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790" firstSheet="15" activeTab="18"/>
  </bookViews>
  <sheets>
    <sheet name="炉缸二层" sheetId="1" r:id="rId1"/>
    <sheet name="_tag_month_all" sheetId="5" r:id="rId2"/>
    <sheet name="炉缸三层" sheetId="2" r:id="rId3"/>
    <sheet name="_tag1_month_all" sheetId="6" r:id="rId4"/>
    <sheet name="炉缸四层" sheetId="3" r:id="rId5"/>
    <sheet name="_tag2_month_all" sheetId="7" r:id="rId6"/>
    <sheet name="炉缸五层" sheetId="4" r:id="rId7"/>
    <sheet name="_tag3_month_all" sheetId="8" r:id="rId8"/>
    <sheet name="风口小套" sheetId="12" r:id="rId9"/>
    <sheet name="_tag4_month_all" sheetId="17" r:id="rId10"/>
    <sheet name="风口中套" sheetId="13" r:id="rId11"/>
    <sheet name="_tag5_month_all" sheetId="18" r:id="rId12"/>
    <sheet name="六至九层" sheetId="11" r:id="rId13"/>
    <sheet name="_tag6_month_all" sheetId="19" r:id="rId14"/>
    <sheet name="十至十四层" sheetId="14" r:id="rId15"/>
    <sheet name="_tag7_month_all" sheetId="20" r:id="rId16"/>
    <sheet name="十五至十六层" sheetId="15" r:id="rId17"/>
    <sheet name="_tag8_month_all" sheetId="21" r:id="rId18"/>
    <sheet name="十七至十九层" sheetId="16" r:id="rId19"/>
    <sheet name="_tag9_month_all" sheetId="22" r:id="rId20"/>
    <sheet name="_dictionary" sheetId="9" r:id="rId21"/>
    <sheet name="_metadata" sheetId="10" r:id="rId22"/>
  </sheets>
  <calcPr calcId="145621"/>
</workbook>
</file>

<file path=xl/calcChain.xml><?xml version="1.0" encoding="utf-8"?>
<calcChain xmlns="http://schemas.openxmlformats.org/spreadsheetml/2006/main">
  <c r="B6" i="16" l="1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AK6" i="16"/>
  <c r="AL6" i="16"/>
  <c r="AM6" i="16"/>
  <c r="AN6" i="16"/>
  <c r="AO6" i="16"/>
  <c r="AP6" i="16"/>
  <c r="AQ6" i="16"/>
  <c r="AR6" i="16"/>
  <c r="AS6" i="16"/>
  <c r="AT6" i="16"/>
  <c r="AU6" i="16"/>
  <c r="AV6" i="16"/>
  <c r="AW6" i="16"/>
  <c r="AX6" i="16"/>
  <c r="AY6" i="16"/>
  <c r="AZ6" i="16"/>
  <c r="BA6" i="16"/>
  <c r="BB6" i="16"/>
  <c r="BC6" i="16"/>
  <c r="BD6" i="16"/>
  <c r="BE6" i="16"/>
  <c r="BF6" i="16"/>
  <c r="BG6" i="16"/>
  <c r="BH6" i="16"/>
  <c r="BI6" i="16"/>
  <c r="BJ6" i="16"/>
  <c r="BK6" i="16"/>
  <c r="BL6" i="16"/>
  <c r="BM6" i="16"/>
  <c r="BN6" i="16"/>
  <c r="BO6" i="16"/>
  <c r="BP6" i="16"/>
  <c r="BQ6" i="16"/>
  <c r="BR6" i="16"/>
  <c r="BS6" i="16"/>
  <c r="BT6" i="16"/>
  <c r="BU6" i="16"/>
  <c r="BV6" i="16"/>
  <c r="BW6" i="16"/>
  <c r="BX6" i="16"/>
  <c r="BY6" i="16"/>
  <c r="BZ6" i="16"/>
  <c r="CA6" i="16"/>
  <c r="CB6" i="16"/>
  <c r="CC6" i="16"/>
  <c r="CD6" i="16"/>
  <c r="CE6" i="16"/>
  <c r="CF6" i="16"/>
  <c r="CG6" i="16"/>
  <c r="CH6" i="16"/>
  <c r="CI6" i="16"/>
  <c r="CJ6" i="16"/>
  <c r="CK6" i="16"/>
  <c r="CL6" i="16"/>
  <c r="CM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O7" i="16"/>
  <c r="AP7" i="16"/>
  <c r="AQ7" i="16"/>
  <c r="AR7" i="16"/>
  <c r="AS7" i="16"/>
  <c r="AT7" i="16"/>
  <c r="AU7" i="16"/>
  <c r="AV7" i="16"/>
  <c r="AW7" i="16"/>
  <c r="AX7" i="16"/>
  <c r="AY7" i="16"/>
  <c r="AZ7" i="16"/>
  <c r="BA7" i="16"/>
  <c r="BB7" i="16"/>
  <c r="BC7" i="16"/>
  <c r="BD7" i="16"/>
  <c r="BE7" i="16"/>
  <c r="BF7" i="16"/>
  <c r="BG7" i="16"/>
  <c r="BH7" i="16"/>
  <c r="BI7" i="16"/>
  <c r="BJ7" i="16"/>
  <c r="BK7" i="16"/>
  <c r="BL7" i="16"/>
  <c r="BM7" i="16"/>
  <c r="BN7" i="16"/>
  <c r="BO7" i="16"/>
  <c r="BP7" i="16"/>
  <c r="BQ7" i="16"/>
  <c r="BR7" i="16"/>
  <c r="BS7" i="16"/>
  <c r="BT7" i="16"/>
  <c r="BU7" i="16"/>
  <c r="BV7" i="16"/>
  <c r="BW7" i="16"/>
  <c r="BX7" i="16"/>
  <c r="BY7" i="16"/>
  <c r="BZ7" i="16"/>
  <c r="CA7" i="16"/>
  <c r="CB7" i="16"/>
  <c r="CC7" i="16"/>
  <c r="CD7" i="16"/>
  <c r="CE7" i="16"/>
  <c r="CF7" i="16"/>
  <c r="CG7" i="16"/>
  <c r="CH7" i="16"/>
  <c r="CI7" i="16"/>
  <c r="CJ7" i="16"/>
  <c r="CK7" i="16"/>
  <c r="CL7" i="16"/>
  <c r="CM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J8" i="16"/>
  <c r="AK8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AX8" i="16"/>
  <c r="AY8" i="16"/>
  <c r="AZ8" i="16"/>
  <c r="BA8" i="16"/>
  <c r="BB8" i="16"/>
  <c r="BC8" i="16"/>
  <c r="BD8" i="16"/>
  <c r="BE8" i="16"/>
  <c r="BF8" i="16"/>
  <c r="BG8" i="16"/>
  <c r="BH8" i="16"/>
  <c r="BI8" i="16"/>
  <c r="BJ8" i="16"/>
  <c r="BK8" i="16"/>
  <c r="BL8" i="16"/>
  <c r="BM8" i="16"/>
  <c r="BN8" i="16"/>
  <c r="BO8" i="16"/>
  <c r="BP8" i="16"/>
  <c r="BQ8" i="16"/>
  <c r="BR8" i="16"/>
  <c r="BS8" i="16"/>
  <c r="BT8" i="16"/>
  <c r="BU8" i="16"/>
  <c r="BV8" i="16"/>
  <c r="BW8" i="16"/>
  <c r="BX8" i="16"/>
  <c r="BY8" i="16"/>
  <c r="BZ8" i="16"/>
  <c r="CA8" i="16"/>
  <c r="CB8" i="16"/>
  <c r="CC8" i="16"/>
  <c r="CD8" i="16"/>
  <c r="CE8" i="16"/>
  <c r="CF8" i="16"/>
  <c r="CG8" i="16"/>
  <c r="CH8" i="16"/>
  <c r="CI8" i="16"/>
  <c r="CJ8" i="16"/>
  <c r="CK8" i="16"/>
  <c r="CL8" i="16"/>
  <c r="CM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J9" i="16"/>
  <c r="AK9" i="16"/>
  <c r="AL9" i="16"/>
  <c r="AM9" i="16"/>
  <c r="AN9" i="16"/>
  <c r="AO9" i="16"/>
  <c r="AP9" i="16"/>
  <c r="AQ9" i="16"/>
  <c r="AR9" i="16"/>
  <c r="AS9" i="16"/>
  <c r="AT9" i="16"/>
  <c r="AU9" i="16"/>
  <c r="AV9" i="16"/>
  <c r="AW9" i="16"/>
  <c r="AX9" i="16"/>
  <c r="AY9" i="16"/>
  <c r="AZ9" i="16"/>
  <c r="BA9" i="16"/>
  <c r="BB9" i="16"/>
  <c r="BC9" i="16"/>
  <c r="BD9" i="16"/>
  <c r="BE9" i="16"/>
  <c r="BF9" i="16"/>
  <c r="BG9" i="16"/>
  <c r="BH9" i="16"/>
  <c r="BI9" i="16"/>
  <c r="BJ9" i="16"/>
  <c r="BK9" i="16"/>
  <c r="BL9" i="16"/>
  <c r="BM9" i="16"/>
  <c r="BN9" i="16"/>
  <c r="BO9" i="16"/>
  <c r="BP9" i="16"/>
  <c r="BQ9" i="16"/>
  <c r="BR9" i="16"/>
  <c r="BS9" i="16"/>
  <c r="BT9" i="16"/>
  <c r="BU9" i="16"/>
  <c r="BV9" i="16"/>
  <c r="BW9" i="16"/>
  <c r="BX9" i="16"/>
  <c r="BY9" i="16"/>
  <c r="BZ9" i="16"/>
  <c r="CA9" i="16"/>
  <c r="CB9" i="16"/>
  <c r="CC9" i="16"/>
  <c r="CD9" i="16"/>
  <c r="CE9" i="16"/>
  <c r="CF9" i="16"/>
  <c r="CG9" i="16"/>
  <c r="CH9" i="16"/>
  <c r="CI9" i="16"/>
  <c r="CJ9" i="16"/>
  <c r="CK9" i="16"/>
  <c r="CL9" i="16"/>
  <c r="CM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X10" i="16"/>
  <c r="AY10" i="16"/>
  <c r="AZ10" i="16"/>
  <c r="BA10" i="16"/>
  <c r="BB10" i="16"/>
  <c r="BC10" i="16"/>
  <c r="BD10" i="16"/>
  <c r="BE10" i="16"/>
  <c r="BF10" i="16"/>
  <c r="BG10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BW10" i="16"/>
  <c r="BX10" i="16"/>
  <c r="BY10" i="16"/>
  <c r="BZ10" i="16"/>
  <c r="CA10" i="16"/>
  <c r="CB10" i="16"/>
  <c r="CC10" i="16"/>
  <c r="CD10" i="16"/>
  <c r="CE10" i="16"/>
  <c r="CF10" i="16"/>
  <c r="CG10" i="16"/>
  <c r="CH10" i="16"/>
  <c r="CI10" i="16"/>
  <c r="CJ10" i="16"/>
  <c r="CK10" i="16"/>
  <c r="CL10" i="16"/>
  <c r="CM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X11" i="16"/>
  <c r="AY11" i="16"/>
  <c r="AZ11" i="16"/>
  <c r="BA11" i="16"/>
  <c r="BB11" i="16"/>
  <c r="BC11" i="16"/>
  <c r="BD11" i="16"/>
  <c r="BE11" i="16"/>
  <c r="BF11" i="16"/>
  <c r="BG11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BT11" i="16"/>
  <c r="BU11" i="16"/>
  <c r="BV11" i="16"/>
  <c r="BW11" i="16"/>
  <c r="BX11" i="16"/>
  <c r="BY11" i="16"/>
  <c r="BZ11" i="16"/>
  <c r="CA11" i="16"/>
  <c r="CB11" i="16"/>
  <c r="CC11" i="16"/>
  <c r="CD11" i="16"/>
  <c r="CE11" i="16"/>
  <c r="CF11" i="16"/>
  <c r="CG11" i="16"/>
  <c r="CH11" i="16"/>
  <c r="CI11" i="16"/>
  <c r="CJ11" i="16"/>
  <c r="CK11" i="16"/>
  <c r="CL11" i="16"/>
  <c r="CM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X12" i="16"/>
  <c r="AY12" i="16"/>
  <c r="AZ12" i="16"/>
  <c r="BA12" i="16"/>
  <c r="BB12" i="16"/>
  <c r="BC12" i="16"/>
  <c r="BD12" i="16"/>
  <c r="BE12" i="16"/>
  <c r="BF12" i="16"/>
  <c r="BG12" i="16"/>
  <c r="BH12" i="16"/>
  <c r="BI12" i="16"/>
  <c r="BJ12" i="16"/>
  <c r="BK12" i="16"/>
  <c r="BL12" i="16"/>
  <c r="BM12" i="16"/>
  <c r="BN12" i="16"/>
  <c r="BO12" i="16"/>
  <c r="BP12" i="16"/>
  <c r="BQ12" i="16"/>
  <c r="BR12" i="16"/>
  <c r="BS12" i="16"/>
  <c r="BT12" i="16"/>
  <c r="BU12" i="16"/>
  <c r="BV12" i="16"/>
  <c r="BW12" i="16"/>
  <c r="BX12" i="16"/>
  <c r="BY12" i="16"/>
  <c r="BZ12" i="16"/>
  <c r="CA12" i="16"/>
  <c r="CB12" i="16"/>
  <c r="CC12" i="16"/>
  <c r="CD12" i="16"/>
  <c r="CE12" i="16"/>
  <c r="CF12" i="16"/>
  <c r="CG12" i="16"/>
  <c r="CH12" i="16"/>
  <c r="CI12" i="16"/>
  <c r="CJ12" i="16"/>
  <c r="CK12" i="16"/>
  <c r="CL12" i="16"/>
  <c r="CM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X13" i="16"/>
  <c r="AY13" i="16"/>
  <c r="AZ13" i="16"/>
  <c r="BA13" i="16"/>
  <c r="BB13" i="16"/>
  <c r="BC13" i="16"/>
  <c r="BD13" i="16"/>
  <c r="BE13" i="16"/>
  <c r="BF13" i="16"/>
  <c r="BG13" i="16"/>
  <c r="BH13" i="16"/>
  <c r="BI13" i="16"/>
  <c r="BJ13" i="16"/>
  <c r="BK13" i="16"/>
  <c r="BL13" i="16"/>
  <c r="BM13" i="16"/>
  <c r="BN13" i="16"/>
  <c r="BO13" i="16"/>
  <c r="BP13" i="16"/>
  <c r="BQ13" i="16"/>
  <c r="BR13" i="16"/>
  <c r="BS13" i="16"/>
  <c r="BT13" i="16"/>
  <c r="BU13" i="16"/>
  <c r="BV13" i="16"/>
  <c r="BW13" i="16"/>
  <c r="BX13" i="16"/>
  <c r="BY13" i="16"/>
  <c r="BZ13" i="16"/>
  <c r="CA13" i="16"/>
  <c r="CB13" i="16"/>
  <c r="CC13" i="16"/>
  <c r="CD13" i="16"/>
  <c r="CE13" i="16"/>
  <c r="CF13" i="16"/>
  <c r="CG13" i="16"/>
  <c r="CH13" i="16"/>
  <c r="CI13" i="16"/>
  <c r="CJ13" i="16"/>
  <c r="CK13" i="16"/>
  <c r="CL13" i="16"/>
  <c r="CM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Y14" i="16"/>
  <c r="AZ14" i="16"/>
  <c r="BA14" i="16"/>
  <c r="BB14" i="16"/>
  <c r="BC14" i="16"/>
  <c r="BD14" i="16"/>
  <c r="BE14" i="16"/>
  <c r="BF14" i="16"/>
  <c r="BG14" i="16"/>
  <c r="BH14" i="16"/>
  <c r="BI14" i="16"/>
  <c r="BJ14" i="16"/>
  <c r="BK14" i="16"/>
  <c r="BL14" i="16"/>
  <c r="BM14" i="16"/>
  <c r="BN14" i="16"/>
  <c r="BO14" i="16"/>
  <c r="BP14" i="16"/>
  <c r="BQ14" i="16"/>
  <c r="BR14" i="16"/>
  <c r="BS14" i="16"/>
  <c r="BT14" i="16"/>
  <c r="BU14" i="16"/>
  <c r="BV14" i="16"/>
  <c r="BW14" i="16"/>
  <c r="BX14" i="16"/>
  <c r="BY14" i="16"/>
  <c r="BZ14" i="16"/>
  <c r="CA14" i="16"/>
  <c r="CB14" i="16"/>
  <c r="CC14" i="16"/>
  <c r="CD14" i="16"/>
  <c r="CE14" i="16"/>
  <c r="CF14" i="16"/>
  <c r="CG14" i="16"/>
  <c r="CH14" i="16"/>
  <c r="CI14" i="16"/>
  <c r="CJ14" i="16"/>
  <c r="CK14" i="16"/>
  <c r="CL14" i="16"/>
  <c r="CM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AS15" i="16"/>
  <c r="AT15" i="16"/>
  <c r="AU15" i="16"/>
  <c r="AV15" i="16"/>
  <c r="AW15" i="16"/>
  <c r="AX15" i="16"/>
  <c r="AY15" i="16"/>
  <c r="AZ15" i="16"/>
  <c r="BA15" i="16"/>
  <c r="BB15" i="16"/>
  <c r="BC15" i="16"/>
  <c r="BD15" i="16"/>
  <c r="BE15" i="16"/>
  <c r="BF15" i="16"/>
  <c r="BG15" i="16"/>
  <c r="BH15" i="16"/>
  <c r="BI15" i="16"/>
  <c r="BJ15" i="16"/>
  <c r="BK15" i="16"/>
  <c r="BL15" i="16"/>
  <c r="BM15" i="16"/>
  <c r="BN15" i="16"/>
  <c r="BO15" i="16"/>
  <c r="BP15" i="16"/>
  <c r="BQ15" i="16"/>
  <c r="BR15" i="16"/>
  <c r="BS15" i="16"/>
  <c r="BT15" i="16"/>
  <c r="BU15" i="16"/>
  <c r="BV15" i="16"/>
  <c r="BW15" i="16"/>
  <c r="BX15" i="16"/>
  <c r="BY15" i="16"/>
  <c r="BZ15" i="16"/>
  <c r="CA15" i="16"/>
  <c r="CB15" i="16"/>
  <c r="CC15" i="16"/>
  <c r="CD15" i="16"/>
  <c r="CE15" i="16"/>
  <c r="CF15" i="16"/>
  <c r="CG15" i="16"/>
  <c r="CH15" i="16"/>
  <c r="CI15" i="16"/>
  <c r="CJ15" i="16"/>
  <c r="CK15" i="16"/>
  <c r="CL15" i="16"/>
  <c r="CM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AQ16" i="16"/>
  <c r="AR16" i="16"/>
  <c r="AS16" i="16"/>
  <c r="AT16" i="16"/>
  <c r="AU16" i="16"/>
  <c r="AV16" i="16"/>
  <c r="AW16" i="16"/>
  <c r="AX16" i="16"/>
  <c r="AY16" i="16"/>
  <c r="AZ16" i="16"/>
  <c r="BA16" i="16"/>
  <c r="BB16" i="16"/>
  <c r="BC16" i="16"/>
  <c r="BD16" i="16"/>
  <c r="BE16" i="16"/>
  <c r="BF16" i="16"/>
  <c r="BG16" i="16"/>
  <c r="BH16" i="16"/>
  <c r="BI16" i="16"/>
  <c r="BJ16" i="16"/>
  <c r="BK16" i="16"/>
  <c r="BL16" i="16"/>
  <c r="BM16" i="16"/>
  <c r="BN16" i="16"/>
  <c r="BO16" i="16"/>
  <c r="BP16" i="16"/>
  <c r="BQ16" i="16"/>
  <c r="BR16" i="16"/>
  <c r="BS16" i="16"/>
  <c r="BT16" i="16"/>
  <c r="BU16" i="16"/>
  <c r="BV16" i="16"/>
  <c r="BW16" i="16"/>
  <c r="BX16" i="16"/>
  <c r="BY16" i="16"/>
  <c r="BZ16" i="16"/>
  <c r="CA16" i="16"/>
  <c r="CB16" i="16"/>
  <c r="CC16" i="16"/>
  <c r="CD16" i="16"/>
  <c r="CE16" i="16"/>
  <c r="CF16" i="16"/>
  <c r="CG16" i="16"/>
  <c r="CH16" i="16"/>
  <c r="CI16" i="16"/>
  <c r="CJ16" i="16"/>
  <c r="CK16" i="16"/>
  <c r="CL16" i="16"/>
  <c r="CM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S17" i="16"/>
  <c r="AT17" i="16"/>
  <c r="AU17" i="16"/>
  <c r="AV17" i="16"/>
  <c r="AW17" i="16"/>
  <c r="AX17" i="16"/>
  <c r="AY17" i="16"/>
  <c r="AZ17" i="16"/>
  <c r="BA17" i="16"/>
  <c r="BB17" i="16"/>
  <c r="BC17" i="16"/>
  <c r="BD17" i="16"/>
  <c r="BE17" i="16"/>
  <c r="BF17" i="16"/>
  <c r="BG17" i="16"/>
  <c r="BH17" i="16"/>
  <c r="BI17" i="16"/>
  <c r="BJ17" i="16"/>
  <c r="BK17" i="16"/>
  <c r="BL17" i="16"/>
  <c r="BM17" i="16"/>
  <c r="BN17" i="16"/>
  <c r="BO17" i="16"/>
  <c r="BP17" i="16"/>
  <c r="BQ17" i="16"/>
  <c r="BR17" i="16"/>
  <c r="BS17" i="16"/>
  <c r="BT17" i="16"/>
  <c r="BU17" i="16"/>
  <c r="BV17" i="16"/>
  <c r="BW17" i="16"/>
  <c r="BX17" i="16"/>
  <c r="BY17" i="16"/>
  <c r="BZ17" i="16"/>
  <c r="CA17" i="16"/>
  <c r="CB17" i="16"/>
  <c r="CC17" i="16"/>
  <c r="CD17" i="16"/>
  <c r="CE17" i="16"/>
  <c r="CF17" i="16"/>
  <c r="CG17" i="16"/>
  <c r="CH17" i="16"/>
  <c r="CI17" i="16"/>
  <c r="CJ17" i="16"/>
  <c r="CK17" i="16"/>
  <c r="CL17" i="16"/>
  <c r="CM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S18" i="16"/>
  <c r="AT18" i="16"/>
  <c r="AU18" i="16"/>
  <c r="AV18" i="16"/>
  <c r="AW18" i="16"/>
  <c r="AX18" i="16"/>
  <c r="AY18" i="16"/>
  <c r="AZ18" i="16"/>
  <c r="BA18" i="16"/>
  <c r="BB18" i="16"/>
  <c r="BC18" i="16"/>
  <c r="BD18" i="16"/>
  <c r="BE18" i="16"/>
  <c r="BF18" i="16"/>
  <c r="BG18" i="16"/>
  <c r="BH18" i="16"/>
  <c r="BI18" i="16"/>
  <c r="BJ18" i="16"/>
  <c r="BK18" i="16"/>
  <c r="BL18" i="16"/>
  <c r="BM18" i="16"/>
  <c r="BN18" i="16"/>
  <c r="BO18" i="16"/>
  <c r="BP18" i="16"/>
  <c r="BQ18" i="16"/>
  <c r="BR18" i="16"/>
  <c r="BS18" i="16"/>
  <c r="BT18" i="16"/>
  <c r="BU18" i="16"/>
  <c r="BV18" i="16"/>
  <c r="BW18" i="16"/>
  <c r="BX18" i="16"/>
  <c r="BY18" i="16"/>
  <c r="BZ18" i="16"/>
  <c r="CA18" i="16"/>
  <c r="CB18" i="16"/>
  <c r="CC18" i="16"/>
  <c r="CD18" i="16"/>
  <c r="CE18" i="16"/>
  <c r="CF18" i="16"/>
  <c r="CG18" i="16"/>
  <c r="CH18" i="16"/>
  <c r="CI18" i="16"/>
  <c r="CJ18" i="16"/>
  <c r="CK18" i="16"/>
  <c r="CL18" i="16"/>
  <c r="CM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AR19" i="16"/>
  <c r="AS19" i="16"/>
  <c r="AT19" i="16"/>
  <c r="AU19" i="16"/>
  <c r="AV19" i="16"/>
  <c r="AW19" i="16"/>
  <c r="AX19" i="16"/>
  <c r="AY19" i="16"/>
  <c r="AZ19" i="16"/>
  <c r="BA19" i="16"/>
  <c r="BB19" i="16"/>
  <c r="BC19" i="16"/>
  <c r="BD19" i="16"/>
  <c r="BE19" i="16"/>
  <c r="BF19" i="16"/>
  <c r="BG19" i="16"/>
  <c r="BH19" i="16"/>
  <c r="BI19" i="16"/>
  <c r="BJ19" i="16"/>
  <c r="BK19" i="16"/>
  <c r="BL19" i="16"/>
  <c r="BM19" i="16"/>
  <c r="BN19" i="16"/>
  <c r="BO19" i="16"/>
  <c r="BP19" i="16"/>
  <c r="BQ19" i="16"/>
  <c r="BR19" i="16"/>
  <c r="BS19" i="16"/>
  <c r="BT19" i="16"/>
  <c r="BU19" i="16"/>
  <c r="BV19" i="16"/>
  <c r="BW19" i="16"/>
  <c r="BX19" i="16"/>
  <c r="BY19" i="16"/>
  <c r="BZ19" i="16"/>
  <c r="CA19" i="16"/>
  <c r="CB19" i="16"/>
  <c r="CC19" i="16"/>
  <c r="CD19" i="16"/>
  <c r="CE19" i="16"/>
  <c r="CF19" i="16"/>
  <c r="CG19" i="16"/>
  <c r="CH19" i="16"/>
  <c r="CI19" i="16"/>
  <c r="CJ19" i="16"/>
  <c r="CK19" i="16"/>
  <c r="CL19" i="16"/>
  <c r="CM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AR20" i="16"/>
  <c r="AS20" i="16"/>
  <c r="AT20" i="16"/>
  <c r="AU20" i="16"/>
  <c r="AV20" i="16"/>
  <c r="AW20" i="16"/>
  <c r="AX20" i="16"/>
  <c r="AY20" i="16"/>
  <c r="AZ20" i="16"/>
  <c r="BA20" i="16"/>
  <c r="BB20" i="16"/>
  <c r="BC20" i="16"/>
  <c r="BD20" i="16"/>
  <c r="BE20" i="16"/>
  <c r="BF20" i="16"/>
  <c r="BG20" i="16"/>
  <c r="BH20" i="16"/>
  <c r="BI20" i="16"/>
  <c r="BJ20" i="16"/>
  <c r="BK20" i="16"/>
  <c r="BL20" i="16"/>
  <c r="BM20" i="16"/>
  <c r="BN20" i="16"/>
  <c r="BO20" i="16"/>
  <c r="BP20" i="16"/>
  <c r="BQ20" i="16"/>
  <c r="BR20" i="16"/>
  <c r="BS20" i="16"/>
  <c r="BT20" i="16"/>
  <c r="BU20" i="16"/>
  <c r="BV20" i="16"/>
  <c r="BW20" i="16"/>
  <c r="BX20" i="16"/>
  <c r="BY20" i="16"/>
  <c r="BZ20" i="16"/>
  <c r="CA20" i="16"/>
  <c r="CB20" i="16"/>
  <c r="CC20" i="16"/>
  <c r="CD20" i="16"/>
  <c r="CE20" i="16"/>
  <c r="CF20" i="16"/>
  <c r="CG20" i="16"/>
  <c r="CH20" i="16"/>
  <c r="CI20" i="16"/>
  <c r="CJ20" i="16"/>
  <c r="CK20" i="16"/>
  <c r="CL20" i="16"/>
  <c r="CM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O21" i="16"/>
  <c r="AP21" i="16"/>
  <c r="AQ21" i="16"/>
  <c r="AR21" i="16"/>
  <c r="AS21" i="16"/>
  <c r="AT21" i="16"/>
  <c r="AU21" i="16"/>
  <c r="AV21" i="16"/>
  <c r="AW21" i="16"/>
  <c r="AX21" i="16"/>
  <c r="AY21" i="16"/>
  <c r="AZ21" i="16"/>
  <c r="BA21" i="16"/>
  <c r="BB21" i="16"/>
  <c r="BC21" i="16"/>
  <c r="BD21" i="16"/>
  <c r="BE21" i="16"/>
  <c r="BF21" i="16"/>
  <c r="BG21" i="16"/>
  <c r="BH21" i="16"/>
  <c r="BI21" i="16"/>
  <c r="BJ21" i="16"/>
  <c r="BK21" i="16"/>
  <c r="BL21" i="16"/>
  <c r="BM21" i="16"/>
  <c r="BN21" i="16"/>
  <c r="BO21" i="16"/>
  <c r="BP21" i="16"/>
  <c r="BQ21" i="16"/>
  <c r="BR21" i="16"/>
  <c r="BS21" i="16"/>
  <c r="BT21" i="16"/>
  <c r="BU21" i="16"/>
  <c r="BV21" i="16"/>
  <c r="BW21" i="16"/>
  <c r="BX21" i="16"/>
  <c r="BY21" i="16"/>
  <c r="BZ21" i="16"/>
  <c r="CA21" i="16"/>
  <c r="CB21" i="16"/>
  <c r="CC21" i="16"/>
  <c r="CD21" i="16"/>
  <c r="CE21" i="16"/>
  <c r="CF21" i="16"/>
  <c r="CG21" i="16"/>
  <c r="CH21" i="16"/>
  <c r="CI21" i="16"/>
  <c r="CJ21" i="16"/>
  <c r="CK21" i="16"/>
  <c r="CL21" i="16"/>
  <c r="CM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AZ22" i="16"/>
  <c r="BA22" i="16"/>
  <c r="BB22" i="16"/>
  <c r="BC22" i="16"/>
  <c r="BD22" i="16"/>
  <c r="BE22" i="16"/>
  <c r="BF22" i="16"/>
  <c r="BG22" i="16"/>
  <c r="BH22" i="16"/>
  <c r="BI22" i="16"/>
  <c r="BJ22" i="16"/>
  <c r="BK22" i="16"/>
  <c r="BL22" i="16"/>
  <c r="BM22" i="16"/>
  <c r="BN22" i="16"/>
  <c r="BO22" i="16"/>
  <c r="BP22" i="16"/>
  <c r="BQ22" i="16"/>
  <c r="BR22" i="16"/>
  <c r="BS22" i="16"/>
  <c r="BT22" i="16"/>
  <c r="BU22" i="16"/>
  <c r="BV22" i="16"/>
  <c r="BW22" i="16"/>
  <c r="BX22" i="16"/>
  <c r="BY22" i="16"/>
  <c r="BZ22" i="16"/>
  <c r="CA22" i="16"/>
  <c r="CB22" i="16"/>
  <c r="CC22" i="16"/>
  <c r="CD22" i="16"/>
  <c r="CE22" i="16"/>
  <c r="CF22" i="16"/>
  <c r="CG22" i="16"/>
  <c r="CH22" i="16"/>
  <c r="CI22" i="16"/>
  <c r="CJ22" i="16"/>
  <c r="CK22" i="16"/>
  <c r="CL22" i="16"/>
  <c r="CM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23" i="16"/>
  <c r="AM23" i="16"/>
  <c r="AN23" i="16"/>
  <c r="AO23" i="16"/>
  <c r="AP23" i="16"/>
  <c r="AQ23" i="16"/>
  <c r="AR23" i="16"/>
  <c r="AS23" i="16"/>
  <c r="AT23" i="16"/>
  <c r="AU23" i="16"/>
  <c r="AV23" i="16"/>
  <c r="AW23" i="16"/>
  <c r="AX23" i="16"/>
  <c r="AY23" i="16"/>
  <c r="AZ23" i="16"/>
  <c r="BA23" i="16"/>
  <c r="BB23" i="16"/>
  <c r="BC23" i="16"/>
  <c r="BD23" i="16"/>
  <c r="BE23" i="16"/>
  <c r="BF23" i="16"/>
  <c r="BG23" i="16"/>
  <c r="BH23" i="16"/>
  <c r="BI23" i="16"/>
  <c r="BJ23" i="16"/>
  <c r="BK23" i="16"/>
  <c r="BL23" i="16"/>
  <c r="BM23" i="16"/>
  <c r="BN23" i="16"/>
  <c r="BO23" i="16"/>
  <c r="BP23" i="16"/>
  <c r="BQ23" i="16"/>
  <c r="BR23" i="16"/>
  <c r="BS23" i="16"/>
  <c r="BT23" i="16"/>
  <c r="BU23" i="16"/>
  <c r="BV23" i="16"/>
  <c r="BW23" i="16"/>
  <c r="BX23" i="16"/>
  <c r="BY23" i="16"/>
  <c r="BZ23" i="16"/>
  <c r="CA23" i="16"/>
  <c r="CB23" i="16"/>
  <c r="CC23" i="16"/>
  <c r="CD23" i="16"/>
  <c r="CE23" i="16"/>
  <c r="CF23" i="16"/>
  <c r="CG23" i="16"/>
  <c r="CH23" i="16"/>
  <c r="CI23" i="16"/>
  <c r="CJ23" i="16"/>
  <c r="CK23" i="16"/>
  <c r="CL23" i="16"/>
  <c r="CM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J24" i="16"/>
  <c r="AK24" i="16"/>
  <c r="AL24" i="16"/>
  <c r="AM24" i="16"/>
  <c r="AN24" i="16"/>
  <c r="AO24" i="16"/>
  <c r="AP24" i="16"/>
  <c r="AQ24" i="16"/>
  <c r="AR24" i="16"/>
  <c r="AS24" i="16"/>
  <c r="AT24" i="16"/>
  <c r="AU24" i="16"/>
  <c r="AV24" i="16"/>
  <c r="AW24" i="16"/>
  <c r="AX24" i="16"/>
  <c r="AY24" i="16"/>
  <c r="AZ24" i="16"/>
  <c r="BA24" i="16"/>
  <c r="BB24" i="16"/>
  <c r="BC24" i="16"/>
  <c r="BD24" i="16"/>
  <c r="BE24" i="16"/>
  <c r="BF24" i="16"/>
  <c r="BG24" i="16"/>
  <c r="BH24" i="16"/>
  <c r="BI24" i="16"/>
  <c r="BJ24" i="16"/>
  <c r="BK24" i="16"/>
  <c r="BL24" i="16"/>
  <c r="BM24" i="16"/>
  <c r="BN24" i="16"/>
  <c r="BO24" i="16"/>
  <c r="BP24" i="16"/>
  <c r="BQ24" i="16"/>
  <c r="BR24" i="16"/>
  <c r="BS24" i="16"/>
  <c r="BT24" i="16"/>
  <c r="BU24" i="16"/>
  <c r="BV24" i="16"/>
  <c r="BW24" i="16"/>
  <c r="BX24" i="16"/>
  <c r="BY24" i="16"/>
  <c r="BZ24" i="16"/>
  <c r="CA24" i="16"/>
  <c r="CB24" i="16"/>
  <c r="CC24" i="16"/>
  <c r="CD24" i="16"/>
  <c r="CE24" i="16"/>
  <c r="CF24" i="16"/>
  <c r="CG24" i="16"/>
  <c r="CH24" i="16"/>
  <c r="CI24" i="16"/>
  <c r="CJ24" i="16"/>
  <c r="CK24" i="16"/>
  <c r="CL24" i="16"/>
  <c r="CM24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AQ25" i="16"/>
  <c r="AR25" i="16"/>
  <c r="AS25" i="16"/>
  <c r="AT25" i="16"/>
  <c r="AU25" i="16"/>
  <c r="AV25" i="16"/>
  <c r="AW25" i="16"/>
  <c r="AX25" i="16"/>
  <c r="AY25" i="16"/>
  <c r="AZ25" i="16"/>
  <c r="BA25" i="16"/>
  <c r="BB25" i="16"/>
  <c r="BC25" i="16"/>
  <c r="BD25" i="16"/>
  <c r="BE25" i="16"/>
  <c r="BF25" i="16"/>
  <c r="BG25" i="16"/>
  <c r="BH25" i="16"/>
  <c r="BI25" i="16"/>
  <c r="BJ25" i="16"/>
  <c r="BK25" i="16"/>
  <c r="BL25" i="16"/>
  <c r="BM25" i="16"/>
  <c r="BN25" i="16"/>
  <c r="BO25" i="16"/>
  <c r="BP25" i="16"/>
  <c r="BQ25" i="16"/>
  <c r="BR25" i="16"/>
  <c r="BS25" i="16"/>
  <c r="BT25" i="16"/>
  <c r="BU25" i="16"/>
  <c r="BV25" i="16"/>
  <c r="BW25" i="16"/>
  <c r="BX25" i="16"/>
  <c r="BY25" i="16"/>
  <c r="BZ25" i="16"/>
  <c r="CA25" i="16"/>
  <c r="CB25" i="16"/>
  <c r="CC25" i="16"/>
  <c r="CD25" i="16"/>
  <c r="CE25" i="16"/>
  <c r="CF25" i="16"/>
  <c r="CG25" i="16"/>
  <c r="CH25" i="16"/>
  <c r="CI25" i="16"/>
  <c r="CJ25" i="16"/>
  <c r="CK25" i="16"/>
  <c r="CL25" i="16"/>
  <c r="CM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AQ26" i="16"/>
  <c r="AR26" i="16"/>
  <c r="AS26" i="16"/>
  <c r="AT26" i="16"/>
  <c r="AU26" i="16"/>
  <c r="AV26" i="16"/>
  <c r="AW26" i="16"/>
  <c r="AX26" i="16"/>
  <c r="AY26" i="16"/>
  <c r="AZ26" i="16"/>
  <c r="BA26" i="16"/>
  <c r="BB26" i="16"/>
  <c r="BC26" i="16"/>
  <c r="BD26" i="16"/>
  <c r="BE26" i="16"/>
  <c r="BF26" i="16"/>
  <c r="BG26" i="16"/>
  <c r="BH26" i="16"/>
  <c r="BI26" i="16"/>
  <c r="BJ26" i="16"/>
  <c r="BK26" i="16"/>
  <c r="BL26" i="16"/>
  <c r="BM26" i="16"/>
  <c r="BN26" i="16"/>
  <c r="BO26" i="16"/>
  <c r="BP26" i="16"/>
  <c r="BQ26" i="16"/>
  <c r="BR26" i="16"/>
  <c r="BS26" i="16"/>
  <c r="BT26" i="16"/>
  <c r="BU26" i="16"/>
  <c r="BV26" i="16"/>
  <c r="BW26" i="16"/>
  <c r="BX26" i="16"/>
  <c r="BY26" i="16"/>
  <c r="BZ26" i="16"/>
  <c r="CA26" i="16"/>
  <c r="CB26" i="16"/>
  <c r="CC26" i="16"/>
  <c r="CD26" i="16"/>
  <c r="CE26" i="16"/>
  <c r="CF26" i="16"/>
  <c r="CG26" i="16"/>
  <c r="CH26" i="16"/>
  <c r="CI26" i="16"/>
  <c r="CJ26" i="16"/>
  <c r="CK26" i="16"/>
  <c r="CL26" i="16"/>
  <c r="CM26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AQ27" i="16"/>
  <c r="AR27" i="16"/>
  <c r="AS27" i="16"/>
  <c r="AT27" i="16"/>
  <c r="AU27" i="16"/>
  <c r="AV27" i="16"/>
  <c r="AW27" i="16"/>
  <c r="AX27" i="16"/>
  <c r="AY27" i="16"/>
  <c r="AZ27" i="16"/>
  <c r="BA27" i="16"/>
  <c r="BB27" i="16"/>
  <c r="BC27" i="16"/>
  <c r="BD27" i="16"/>
  <c r="BE27" i="16"/>
  <c r="BF27" i="16"/>
  <c r="BG27" i="16"/>
  <c r="BH27" i="16"/>
  <c r="BI27" i="16"/>
  <c r="BJ27" i="16"/>
  <c r="BK27" i="16"/>
  <c r="BL27" i="16"/>
  <c r="BM27" i="16"/>
  <c r="BN27" i="16"/>
  <c r="BO27" i="16"/>
  <c r="BP27" i="16"/>
  <c r="BQ27" i="16"/>
  <c r="BR27" i="16"/>
  <c r="BS27" i="16"/>
  <c r="BT27" i="16"/>
  <c r="BU27" i="16"/>
  <c r="BV27" i="16"/>
  <c r="BW27" i="16"/>
  <c r="BX27" i="16"/>
  <c r="BY27" i="16"/>
  <c r="BZ27" i="16"/>
  <c r="CA27" i="16"/>
  <c r="CB27" i="16"/>
  <c r="CC27" i="16"/>
  <c r="CD27" i="16"/>
  <c r="CE27" i="16"/>
  <c r="CF27" i="16"/>
  <c r="CG27" i="16"/>
  <c r="CH27" i="16"/>
  <c r="CI27" i="16"/>
  <c r="CJ27" i="16"/>
  <c r="CK27" i="16"/>
  <c r="CL27" i="16"/>
  <c r="CM27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AQ28" i="16"/>
  <c r="AR28" i="16"/>
  <c r="AS28" i="16"/>
  <c r="AT28" i="16"/>
  <c r="AU28" i="16"/>
  <c r="AV28" i="16"/>
  <c r="AW28" i="16"/>
  <c r="AX28" i="16"/>
  <c r="AY28" i="16"/>
  <c r="AZ28" i="16"/>
  <c r="BA28" i="16"/>
  <c r="BB28" i="16"/>
  <c r="BC28" i="16"/>
  <c r="BD28" i="16"/>
  <c r="BE28" i="16"/>
  <c r="BF28" i="16"/>
  <c r="BG28" i="16"/>
  <c r="BH28" i="16"/>
  <c r="BI28" i="16"/>
  <c r="BJ28" i="16"/>
  <c r="BK28" i="16"/>
  <c r="BL28" i="16"/>
  <c r="BM28" i="16"/>
  <c r="BN28" i="16"/>
  <c r="BO28" i="16"/>
  <c r="BP28" i="16"/>
  <c r="BQ28" i="16"/>
  <c r="BR28" i="16"/>
  <c r="BS28" i="16"/>
  <c r="BT28" i="16"/>
  <c r="BU28" i="16"/>
  <c r="BV28" i="16"/>
  <c r="BW28" i="16"/>
  <c r="BX28" i="16"/>
  <c r="BY28" i="16"/>
  <c r="BZ28" i="16"/>
  <c r="CA28" i="16"/>
  <c r="CB28" i="16"/>
  <c r="CC28" i="16"/>
  <c r="CD28" i="16"/>
  <c r="CE28" i="16"/>
  <c r="CF28" i="16"/>
  <c r="CG28" i="16"/>
  <c r="CH28" i="16"/>
  <c r="CI28" i="16"/>
  <c r="CJ28" i="16"/>
  <c r="CK28" i="16"/>
  <c r="CL28" i="16"/>
  <c r="CM28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AQ29" i="16"/>
  <c r="AR29" i="16"/>
  <c r="AS29" i="16"/>
  <c r="AT29" i="16"/>
  <c r="AU29" i="16"/>
  <c r="AV29" i="16"/>
  <c r="AW29" i="16"/>
  <c r="AX29" i="16"/>
  <c r="AY29" i="16"/>
  <c r="AZ29" i="16"/>
  <c r="BA29" i="16"/>
  <c r="BB29" i="16"/>
  <c r="BC29" i="16"/>
  <c r="BD29" i="16"/>
  <c r="BE29" i="16"/>
  <c r="BF29" i="16"/>
  <c r="BG29" i="16"/>
  <c r="BH29" i="16"/>
  <c r="BI29" i="16"/>
  <c r="BJ29" i="16"/>
  <c r="BK29" i="16"/>
  <c r="BL29" i="16"/>
  <c r="BM29" i="16"/>
  <c r="BN29" i="16"/>
  <c r="BO29" i="16"/>
  <c r="BP29" i="16"/>
  <c r="BQ29" i="16"/>
  <c r="BR29" i="16"/>
  <c r="BS29" i="16"/>
  <c r="BT29" i="16"/>
  <c r="BU29" i="16"/>
  <c r="BV29" i="16"/>
  <c r="BW29" i="16"/>
  <c r="BX29" i="16"/>
  <c r="BY29" i="16"/>
  <c r="BZ29" i="16"/>
  <c r="CA29" i="16"/>
  <c r="CB29" i="16"/>
  <c r="CC29" i="16"/>
  <c r="CD29" i="16"/>
  <c r="CE29" i="16"/>
  <c r="CF29" i="16"/>
  <c r="CG29" i="16"/>
  <c r="CH29" i="16"/>
  <c r="CI29" i="16"/>
  <c r="CJ29" i="16"/>
  <c r="CK29" i="16"/>
  <c r="CL29" i="16"/>
  <c r="CM29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AX30" i="16"/>
  <c r="AY30" i="16"/>
  <c r="AZ30" i="16"/>
  <c r="BA30" i="16"/>
  <c r="BB30" i="16"/>
  <c r="BC30" i="16"/>
  <c r="BD30" i="16"/>
  <c r="BE30" i="16"/>
  <c r="BF30" i="16"/>
  <c r="BG30" i="16"/>
  <c r="BH30" i="16"/>
  <c r="BI30" i="16"/>
  <c r="BJ30" i="16"/>
  <c r="BK30" i="16"/>
  <c r="BL30" i="16"/>
  <c r="BM30" i="16"/>
  <c r="BN30" i="16"/>
  <c r="BO30" i="16"/>
  <c r="BP30" i="16"/>
  <c r="BQ30" i="16"/>
  <c r="BR30" i="16"/>
  <c r="BS30" i="16"/>
  <c r="BT30" i="16"/>
  <c r="BU30" i="16"/>
  <c r="BV30" i="16"/>
  <c r="BW30" i="16"/>
  <c r="BX30" i="16"/>
  <c r="BY30" i="16"/>
  <c r="BZ30" i="16"/>
  <c r="CA30" i="16"/>
  <c r="CB30" i="16"/>
  <c r="CC30" i="16"/>
  <c r="CD30" i="16"/>
  <c r="CE30" i="16"/>
  <c r="CF30" i="16"/>
  <c r="CG30" i="16"/>
  <c r="CH30" i="16"/>
  <c r="CI30" i="16"/>
  <c r="CJ30" i="16"/>
  <c r="CK30" i="16"/>
  <c r="CL30" i="16"/>
  <c r="CM30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J31" i="16"/>
  <c r="AK31" i="16"/>
  <c r="AL31" i="16"/>
  <c r="AM31" i="16"/>
  <c r="AN31" i="16"/>
  <c r="AO31" i="16"/>
  <c r="AP31" i="16"/>
  <c r="AQ31" i="16"/>
  <c r="AR31" i="16"/>
  <c r="AS31" i="16"/>
  <c r="AT31" i="16"/>
  <c r="AU31" i="16"/>
  <c r="AV31" i="16"/>
  <c r="AW31" i="16"/>
  <c r="AX31" i="16"/>
  <c r="AY31" i="16"/>
  <c r="AZ31" i="16"/>
  <c r="BA31" i="16"/>
  <c r="BB31" i="16"/>
  <c r="BC31" i="16"/>
  <c r="BD31" i="16"/>
  <c r="BE31" i="16"/>
  <c r="BF31" i="16"/>
  <c r="BG31" i="16"/>
  <c r="BH31" i="16"/>
  <c r="BI31" i="16"/>
  <c r="BJ31" i="16"/>
  <c r="BK31" i="16"/>
  <c r="BL31" i="16"/>
  <c r="BM31" i="16"/>
  <c r="BN31" i="16"/>
  <c r="BO31" i="16"/>
  <c r="BP31" i="16"/>
  <c r="BQ31" i="16"/>
  <c r="BR31" i="16"/>
  <c r="BS31" i="16"/>
  <c r="BT31" i="16"/>
  <c r="BU31" i="16"/>
  <c r="BV31" i="16"/>
  <c r="BW31" i="16"/>
  <c r="BX31" i="16"/>
  <c r="BY31" i="16"/>
  <c r="BZ31" i="16"/>
  <c r="CA31" i="16"/>
  <c r="CB31" i="16"/>
  <c r="CC31" i="16"/>
  <c r="CD31" i="16"/>
  <c r="CE31" i="16"/>
  <c r="CF31" i="16"/>
  <c r="CG31" i="16"/>
  <c r="CH31" i="16"/>
  <c r="CI31" i="16"/>
  <c r="CJ31" i="16"/>
  <c r="CK31" i="16"/>
  <c r="CL31" i="16"/>
  <c r="CM31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S32" i="16"/>
  <c r="AT32" i="16"/>
  <c r="AU32" i="16"/>
  <c r="AV32" i="16"/>
  <c r="AW32" i="16"/>
  <c r="AX32" i="16"/>
  <c r="AY32" i="16"/>
  <c r="AZ32" i="16"/>
  <c r="BA32" i="16"/>
  <c r="BB32" i="16"/>
  <c r="BC32" i="16"/>
  <c r="BD32" i="16"/>
  <c r="BE32" i="16"/>
  <c r="BF32" i="16"/>
  <c r="BG32" i="16"/>
  <c r="BH32" i="16"/>
  <c r="BI32" i="16"/>
  <c r="BJ32" i="16"/>
  <c r="BK32" i="16"/>
  <c r="BL32" i="16"/>
  <c r="BM32" i="16"/>
  <c r="BN32" i="16"/>
  <c r="BO32" i="16"/>
  <c r="BP32" i="16"/>
  <c r="BQ32" i="16"/>
  <c r="BR32" i="16"/>
  <c r="BS32" i="16"/>
  <c r="BT32" i="16"/>
  <c r="BU32" i="16"/>
  <c r="BV32" i="16"/>
  <c r="BW32" i="16"/>
  <c r="BX32" i="16"/>
  <c r="BY32" i="16"/>
  <c r="BZ32" i="16"/>
  <c r="CA32" i="16"/>
  <c r="CB32" i="16"/>
  <c r="CC32" i="16"/>
  <c r="CD32" i="16"/>
  <c r="CE32" i="16"/>
  <c r="CF32" i="16"/>
  <c r="CG32" i="16"/>
  <c r="CH32" i="16"/>
  <c r="CI32" i="16"/>
  <c r="CJ32" i="16"/>
  <c r="CK32" i="16"/>
  <c r="CL32" i="16"/>
  <c r="CM32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AQ33" i="16"/>
  <c r="AR33" i="16"/>
  <c r="AS33" i="16"/>
  <c r="AT33" i="16"/>
  <c r="AU33" i="16"/>
  <c r="AV33" i="16"/>
  <c r="AW33" i="16"/>
  <c r="AX33" i="16"/>
  <c r="AY33" i="16"/>
  <c r="AZ33" i="16"/>
  <c r="BA33" i="16"/>
  <c r="BB33" i="16"/>
  <c r="BC33" i="16"/>
  <c r="BD33" i="16"/>
  <c r="BE33" i="16"/>
  <c r="BF33" i="16"/>
  <c r="BG33" i="16"/>
  <c r="BH33" i="16"/>
  <c r="BI33" i="16"/>
  <c r="BJ33" i="16"/>
  <c r="BK33" i="16"/>
  <c r="BL33" i="16"/>
  <c r="BM33" i="16"/>
  <c r="BN33" i="16"/>
  <c r="BO33" i="16"/>
  <c r="BP33" i="16"/>
  <c r="BQ33" i="16"/>
  <c r="BR33" i="16"/>
  <c r="BS33" i="16"/>
  <c r="BT33" i="16"/>
  <c r="BU33" i="16"/>
  <c r="BV33" i="16"/>
  <c r="BW33" i="16"/>
  <c r="BX33" i="16"/>
  <c r="BY33" i="16"/>
  <c r="BZ33" i="16"/>
  <c r="CA33" i="16"/>
  <c r="CB33" i="16"/>
  <c r="CC33" i="16"/>
  <c r="CD33" i="16"/>
  <c r="CE33" i="16"/>
  <c r="CF33" i="16"/>
  <c r="CG33" i="16"/>
  <c r="CH33" i="16"/>
  <c r="CI33" i="16"/>
  <c r="CJ33" i="16"/>
  <c r="CK33" i="16"/>
  <c r="CL33" i="16"/>
  <c r="CM33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AQ34" i="16"/>
  <c r="AR34" i="16"/>
  <c r="AS34" i="16"/>
  <c r="AT34" i="16"/>
  <c r="AU34" i="16"/>
  <c r="AV34" i="16"/>
  <c r="AW34" i="16"/>
  <c r="AX34" i="16"/>
  <c r="AY34" i="16"/>
  <c r="AZ34" i="16"/>
  <c r="BA34" i="16"/>
  <c r="BB34" i="16"/>
  <c r="BC34" i="16"/>
  <c r="BD34" i="16"/>
  <c r="BE34" i="16"/>
  <c r="BF34" i="16"/>
  <c r="BG34" i="16"/>
  <c r="BH34" i="16"/>
  <c r="BI34" i="16"/>
  <c r="BJ34" i="16"/>
  <c r="BK34" i="16"/>
  <c r="BL34" i="16"/>
  <c r="BM34" i="16"/>
  <c r="BN34" i="16"/>
  <c r="BO34" i="16"/>
  <c r="BP34" i="16"/>
  <c r="BQ34" i="16"/>
  <c r="BR34" i="16"/>
  <c r="BS34" i="16"/>
  <c r="BT34" i="16"/>
  <c r="BU34" i="16"/>
  <c r="BV34" i="16"/>
  <c r="BW34" i="16"/>
  <c r="BX34" i="16"/>
  <c r="BY34" i="16"/>
  <c r="BZ34" i="16"/>
  <c r="CA34" i="16"/>
  <c r="CB34" i="16"/>
  <c r="CC34" i="16"/>
  <c r="CD34" i="16"/>
  <c r="CE34" i="16"/>
  <c r="CF34" i="16"/>
  <c r="CG34" i="16"/>
  <c r="CH34" i="16"/>
  <c r="CI34" i="16"/>
  <c r="CJ34" i="16"/>
  <c r="CK34" i="16"/>
  <c r="CL34" i="16"/>
  <c r="CM34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AQ35" i="16"/>
  <c r="AR35" i="16"/>
  <c r="AS35" i="16"/>
  <c r="AT35" i="16"/>
  <c r="AU35" i="16"/>
  <c r="AV35" i="16"/>
  <c r="AW35" i="16"/>
  <c r="AX35" i="16"/>
  <c r="AY35" i="16"/>
  <c r="AZ35" i="16"/>
  <c r="BA35" i="16"/>
  <c r="BB35" i="16"/>
  <c r="BC35" i="16"/>
  <c r="BD35" i="16"/>
  <c r="BE35" i="16"/>
  <c r="BF35" i="16"/>
  <c r="BG35" i="16"/>
  <c r="BH35" i="16"/>
  <c r="BI35" i="16"/>
  <c r="BJ35" i="16"/>
  <c r="BK35" i="16"/>
  <c r="BL35" i="16"/>
  <c r="BM35" i="16"/>
  <c r="BN35" i="16"/>
  <c r="BO35" i="16"/>
  <c r="BP35" i="16"/>
  <c r="BQ35" i="16"/>
  <c r="BR35" i="16"/>
  <c r="BS35" i="16"/>
  <c r="BT35" i="16"/>
  <c r="BU35" i="16"/>
  <c r="BV35" i="16"/>
  <c r="BW35" i="16"/>
  <c r="BX35" i="16"/>
  <c r="BY35" i="16"/>
  <c r="BZ35" i="16"/>
  <c r="CA35" i="16"/>
  <c r="CB35" i="16"/>
  <c r="CC35" i="16"/>
  <c r="CD35" i="16"/>
  <c r="CE35" i="16"/>
  <c r="CF35" i="16"/>
  <c r="CG35" i="16"/>
  <c r="CH35" i="16"/>
  <c r="CI35" i="16"/>
  <c r="CJ35" i="16"/>
  <c r="CK35" i="16"/>
  <c r="CL35" i="16"/>
  <c r="CM3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AJ5" i="16"/>
  <c r="AK5" i="16"/>
  <c r="AL5" i="16"/>
  <c r="AM5" i="16"/>
  <c r="AN5" i="16"/>
  <c r="AO5" i="16"/>
  <c r="AP5" i="16"/>
  <c r="AQ5" i="16"/>
  <c r="AR5" i="16"/>
  <c r="AS5" i="16"/>
  <c r="AT5" i="16"/>
  <c r="AU5" i="16"/>
  <c r="AV5" i="16"/>
  <c r="AW5" i="16"/>
  <c r="AX5" i="16"/>
  <c r="AY5" i="16"/>
  <c r="AZ5" i="16"/>
  <c r="BA5" i="16"/>
  <c r="BB5" i="16"/>
  <c r="BC5" i="16"/>
  <c r="BD5" i="16"/>
  <c r="BE5" i="16"/>
  <c r="BF5" i="16"/>
  <c r="BG5" i="16"/>
  <c r="BH5" i="16"/>
  <c r="BI5" i="16"/>
  <c r="BJ5" i="16"/>
  <c r="BK5" i="16"/>
  <c r="BL5" i="16"/>
  <c r="BM5" i="16"/>
  <c r="BN5" i="16"/>
  <c r="BO5" i="16"/>
  <c r="BP5" i="16"/>
  <c r="BQ5" i="16"/>
  <c r="BR5" i="16"/>
  <c r="BS5" i="16"/>
  <c r="BT5" i="16"/>
  <c r="BU5" i="16"/>
  <c r="BV5" i="16"/>
  <c r="BW5" i="16"/>
  <c r="BX5" i="16"/>
  <c r="BY5" i="16"/>
  <c r="BZ5" i="16"/>
  <c r="CA5" i="16"/>
  <c r="CB5" i="16"/>
  <c r="CC5" i="16"/>
  <c r="CD5" i="16"/>
  <c r="CE5" i="16"/>
  <c r="CF5" i="16"/>
  <c r="CG5" i="16"/>
  <c r="CH5" i="16"/>
  <c r="CI5" i="16"/>
  <c r="CJ5" i="16"/>
  <c r="CK5" i="16"/>
  <c r="CL5" i="16"/>
  <c r="CM5" i="16"/>
  <c r="B5" i="16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AK6" i="15"/>
  <c r="AL6" i="15"/>
  <c r="AM6" i="15"/>
  <c r="AN6" i="15"/>
  <c r="AO6" i="15"/>
  <c r="AP6" i="15"/>
  <c r="AQ6" i="15"/>
  <c r="AR6" i="15"/>
  <c r="AS6" i="15"/>
  <c r="AT6" i="15"/>
  <c r="AU6" i="15"/>
  <c r="AV6" i="15"/>
  <c r="AW6" i="15"/>
  <c r="AX6" i="15"/>
  <c r="AY6" i="15"/>
  <c r="AZ6" i="15"/>
  <c r="BA6" i="15"/>
  <c r="BB6" i="15"/>
  <c r="BC6" i="15"/>
  <c r="BD6" i="15"/>
  <c r="BE6" i="15"/>
  <c r="BF6" i="15"/>
  <c r="BG6" i="15"/>
  <c r="BH6" i="15"/>
  <c r="BI6" i="15"/>
  <c r="BJ6" i="15"/>
  <c r="BK6" i="15"/>
  <c r="BL6" i="15"/>
  <c r="BM6" i="15"/>
  <c r="BN6" i="15"/>
  <c r="BO6" i="15"/>
  <c r="BP6" i="15"/>
  <c r="BQ6" i="15"/>
  <c r="BR6" i="15"/>
  <c r="BS6" i="15"/>
  <c r="BT6" i="15"/>
  <c r="BU6" i="15"/>
  <c r="BV6" i="15"/>
  <c r="BW6" i="15"/>
  <c r="BX6" i="15"/>
  <c r="BY6" i="15"/>
  <c r="BZ6" i="15"/>
  <c r="CA6" i="15"/>
  <c r="CB6" i="15"/>
  <c r="CC6" i="15"/>
  <c r="CD6" i="15"/>
  <c r="CE6" i="15"/>
  <c r="CF6" i="15"/>
  <c r="CG6" i="15"/>
  <c r="CH6" i="15"/>
  <c r="CI6" i="15"/>
  <c r="CJ6" i="15"/>
  <c r="CK6" i="15"/>
  <c r="CL6" i="15"/>
  <c r="CM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S7" i="15"/>
  <c r="AT7" i="15"/>
  <c r="AU7" i="15"/>
  <c r="AV7" i="15"/>
  <c r="AW7" i="15"/>
  <c r="AX7" i="15"/>
  <c r="AY7" i="15"/>
  <c r="AZ7" i="15"/>
  <c r="BA7" i="15"/>
  <c r="BB7" i="15"/>
  <c r="BC7" i="15"/>
  <c r="BD7" i="15"/>
  <c r="BE7" i="15"/>
  <c r="BF7" i="15"/>
  <c r="BG7" i="15"/>
  <c r="BH7" i="15"/>
  <c r="BI7" i="15"/>
  <c r="BJ7" i="15"/>
  <c r="BK7" i="15"/>
  <c r="BL7" i="15"/>
  <c r="BM7" i="15"/>
  <c r="BN7" i="15"/>
  <c r="BO7" i="15"/>
  <c r="BP7" i="15"/>
  <c r="BQ7" i="15"/>
  <c r="BR7" i="15"/>
  <c r="BS7" i="15"/>
  <c r="BT7" i="15"/>
  <c r="BU7" i="15"/>
  <c r="BV7" i="15"/>
  <c r="BW7" i="15"/>
  <c r="BX7" i="15"/>
  <c r="BY7" i="15"/>
  <c r="BZ7" i="15"/>
  <c r="CA7" i="15"/>
  <c r="CB7" i="15"/>
  <c r="CC7" i="15"/>
  <c r="CD7" i="15"/>
  <c r="CE7" i="15"/>
  <c r="CF7" i="15"/>
  <c r="CG7" i="15"/>
  <c r="CH7" i="15"/>
  <c r="CI7" i="15"/>
  <c r="CJ7" i="15"/>
  <c r="CK7" i="15"/>
  <c r="CL7" i="15"/>
  <c r="CM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S8" i="15"/>
  <c r="AT8" i="15"/>
  <c r="AU8" i="15"/>
  <c r="AV8" i="15"/>
  <c r="AW8" i="15"/>
  <c r="AX8" i="15"/>
  <c r="AY8" i="15"/>
  <c r="AZ8" i="15"/>
  <c r="BA8" i="15"/>
  <c r="BB8" i="15"/>
  <c r="BC8" i="15"/>
  <c r="BD8" i="15"/>
  <c r="BE8" i="15"/>
  <c r="BF8" i="15"/>
  <c r="BG8" i="15"/>
  <c r="BH8" i="15"/>
  <c r="BI8" i="15"/>
  <c r="BJ8" i="15"/>
  <c r="BK8" i="15"/>
  <c r="BL8" i="15"/>
  <c r="BM8" i="15"/>
  <c r="BN8" i="15"/>
  <c r="BO8" i="15"/>
  <c r="BP8" i="15"/>
  <c r="BQ8" i="15"/>
  <c r="BR8" i="15"/>
  <c r="BS8" i="15"/>
  <c r="BT8" i="15"/>
  <c r="BU8" i="15"/>
  <c r="BV8" i="15"/>
  <c r="BW8" i="15"/>
  <c r="BX8" i="15"/>
  <c r="BY8" i="15"/>
  <c r="BZ8" i="15"/>
  <c r="CA8" i="15"/>
  <c r="CB8" i="15"/>
  <c r="CC8" i="15"/>
  <c r="CD8" i="15"/>
  <c r="CE8" i="15"/>
  <c r="CF8" i="15"/>
  <c r="CG8" i="15"/>
  <c r="CH8" i="15"/>
  <c r="CI8" i="15"/>
  <c r="CJ8" i="15"/>
  <c r="CK8" i="15"/>
  <c r="CL8" i="15"/>
  <c r="CM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S9" i="15"/>
  <c r="AT9" i="15"/>
  <c r="AU9" i="15"/>
  <c r="AV9" i="15"/>
  <c r="AW9" i="15"/>
  <c r="AX9" i="15"/>
  <c r="AY9" i="15"/>
  <c r="AZ9" i="15"/>
  <c r="BA9" i="15"/>
  <c r="BB9" i="15"/>
  <c r="BC9" i="15"/>
  <c r="BD9" i="15"/>
  <c r="BE9" i="15"/>
  <c r="BF9" i="15"/>
  <c r="BG9" i="15"/>
  <c r="BH9" i="15"/>
  <c r="BI9" i="15"/>
  <c r="BJ9" i="15"/>
  <c r="BK9" i="15"/>
  <c r="BL9" i="15"/>
  <c r="BM9" i="15"/>
  <c r="BN9" i="15"/>
  <c r="BO9" i="15"/>
  <c r="BP9" i="15"/>
  <c r="BQ9" i="15"/>
  <c r="BR9" i="15"/>
  <c r="BS9" i="15"/>
  <c r="BT9" i="15"/>
  <c r="BU9" i="15"/>
  <c r="BV9" i="15"/>
  <c r="BW9" i="15"/>
  <c r="BX9" i="15"/>
  <c r="BY9" i="15"/>
  <c r="BZ9" i="15"/>
  <c r="CA9" i="15"/>
  <c r="CB9" i="15"/>
  <c r="CC9" i="15"/>
  <c r="CD9" i="15"/>
  <c r="CE9" i="15"/>
  <c r="CF9" i="15"/>
  <c r="CG9" i="15"/>
  <c r="CH9" i="15"/>
  <c r="CI9" i="15"/>
  <c r="CJ9" i="15"/>
  <c r="CK9" i="15"/>
  <c r="CL9" i="15"/>
  <c r="CM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S10" i="15"/>
  <c r="AT10" i="15"/>
  <c r="AU10" i="15"/>
  <c r="AV10" i="15"/>
  <c r="AW10" i="15"/>
  <c r="AX10" i="15"/>
  <c r="AY10" i="15"/>
  <c r="AZ10" i="15"/>
  <c r="BA10" i="15"/>
  <c r="BB10" i="15"/>
  <c r="BC10" i="15"/>
  <c r="BD10" i="15"/>
  <c r="BE10" i="15"/>
  <c r="BF10" i="15"/>
  <c r="BG10" i="15"/>
  <c r="BH10" i="15"/>
  <c r="BI10" i="15"/>
  <c r="BJ10" i="15"/>
  <c r="BK10" i="15"/>
  <c r="BL10" i="15"/>
  <c r="BM10" i="15"/>
  <c r="BN10" i="15"/>
  <c r="BO10" i="15"/>
  <c r="BP10" i="15"/>
  <c r="BQ10" i="15"/>
  <c r="BR10" i="15"/>
  <c r="BS10" i="15"/>
  <c r="BT10" i="15"/>
  <c r="BU10" i="15"/>
  <c r="BV10" i="15"/>
  <c r="BW10" i="15"/>
  <c r="BX10" i="15"/>
  <c r="BY10" i="15"/>
  <c r="BZ10" i="15"/>
  <c r="CA10" i="15"/>
  <c r="CB10" i="15"/>
  <c r="CC10" i="15"/>
  <c r="CD10" i="15"/>
  <c r="CE10" i="15"/>
  <c r="CF10" i="15"/>
  <c r="CG10" i="15"/>
  <c r="CH10" i="15"/>
  <c r="CI10" i="15"/>
  <c r="CJ10" i="15"/>
  <c r="CK10" i="15"/>
  <c r="CL10" i="15"/>
  <c r="CM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BB11" i="15"/>
  <c r="BC11" i="15"/>
  <c r="BD11" i="15"/>
  <c r="BE11" i="15"/>
  <c r="BF11" i="15"/>
  <c r="BG11" i="15"/>
  <c r="BH11" i="15"/>
  <c r="BI11" i="15"/>
  <c r="BJ11" i="15"/>
  <c r="BK11" i="15"/>
  <c r="BL11" i="15"/>
  <c r="BM11" i="15"/>
  <c r="BN11" i="15"/>
  <c r="BO11" i="15"/>
  <c r="BP11" i="15"/>
  <c r="BQ11" i="15"/>
  <c r="BR11" i="15"/>
  <c r="BS11" i="15"/>
  <c r="BT11" i="15"/>
  <c r="BU11" i="15"/>
  <c r="BV11" i="15"/>
  <c r="BW11" i="15"/>
  <c r="BX11" i="15"/>
  <c r="BY11" i="15"/>
  <c r="BZ11" i="15"/>
  <c r="CA11" i="15"/>
  <c r="CB11" i="15"/>
  <c r="CC11" i="15"/>
  <c r="CD11" i="15"/>
  <c r="CE11" i="15"/>
  <c r="CF11" i="15"/>
  <c r="CG11" i="15"/>
  <c r="CH11" i="15"/>
  <c r="CI11" i="15"/>
  <c r="CJ11" i="15"/>
  <c r="CK11" i="15"/>
  <c r="CL11" i="15"/>
  <c r="CM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BC12" i="15"/>
  <c r="BD12" i="15"/>
  <c r="BE12" i="15"/>
  <c r="BF12" i="15"/>
  <c r="BG12" i="15"/>
  <c r="BH12" i="15"/>
  <c r="BI12" i="15"/>
  <c r="BJ12" i="15"/>
  <c r="BK12" i="15"/>
  <c r="BL12" i="15"/>
  <c r="BM12" i="15"/>
  <c r="BN12" i="15"/>
  <c r="BO12" i="15"/>
  <c r="BP12" i="15"/>
  <c r="BQ12" i="15"/>
  <c r="BR12" i="15"/>
  <c r="BS12" i="15"/>
  <c r="BT12" i="15"/>
  <c r="BU12" i="15"/>
  <c r="BV12" i="15"/>
  <c r="BW12" i="15"/>
  <c r="BX12" i="15"/>
  <c r="BY12" i="15"/>
  <c r="BZ12" i="15"/>
  <c r="CA12" i="15"/>
  <c r="CB12" i="15"/>
  <c r="CC12" i="15"/>
  <c r="CD12" i="15"/>
  <c r="CE12" i="15"/>
  <c r="CF12" i="15"/>
  <c r="CG12" i="15"/>
  <c r="CH12" i="15"/>
  <c r="CI12" i="15"/>
  <c r="CJ12" i="15"/>
  <c r="CK12" i="15"/>
  <c r="CL12" i="15"/>
  <c r="CM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BB13" i="15"/>
  <c r="BC13" i="15"/>
  <c r="BD13" i="15"/>
  <c r="BE13" i="15"/>
  <c r="BF13" i="15"/>
  <c r="BG13" i="15"/>
  <c r="BH13" i="15"/>
  <c r="BI13" i="15"/>
  <c r="BJ13" i="15"/>
  <c r="BK13" i="15"/>
  <c r="BL13" i="15"/>
  <c r="BM13" i="15"/>
  <c r="BN13" i="15"/>
  <c r="BO13" i="15"/>
  <c r="BP13" i="15"/>
  <c r="BQ13" i="15"/>
  <c r="BR13" i="15"/>
  <c r="BS13" i="15"/>
  <c r="BT13" i="15"/>
  <c r="BU13" i="15"/>
  <c r="BV13" i="15"/>
  <c r="BW13" i="15"/>
  <c r="BX13" i="15"/>
  <c r="BY13" i="15"/>
  <c r="BZ13" i="15"/>
  <c r="CA13" i="15"/>
  <c r="CB13" i="15"/>
  <c r="CC13" i="15"/>
  <c r="CD13" i="15"/>
  <c r="CE13" i="15"/>
  <c r="CF13" i="15"/>
  <c r="CG13" i="15"/>
  <c r="CH13" i="15"/>
  <c r="CI13" i="15"/>
  <c r="CJ13" i="15"/>
  <c r="CK13" i="15"/>
  <c r="CL13" i="15"/>
  <c r="CM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Y14" i="15"/>
  <c r="AZ14" i="15"/>
  <c r="BA14" i="15"/>
  <c r="BB14" i="15"/>
  <c r="BC14" i="15"/>
  <c r="BD14" i="15"/>
  <c r="BE14" i="15"/>
  <c r="BF14" i="15"/>
  <c r="BG14" i="15"/>
  <c r="BH14" i="15"/>
  <c r="BI14" i="15"/>
  <c r="BJ14" i="15"/>
  <c r="BK14" i="15"/>
  <c r="BL14" i="15"/>
  <c r="BM14" i="15"/>
  <c r="BN14" i="15"/>
  <c r="BO14" i="15"/>
  <c r="BP14" i="15"/>
  <c r="BQ14" i="15"/>
  <c r="BR14" i="15"/>
  <c r="BS14" i="15"/>
  <c r="BT14" i="15"/>
  <c r="BU14" i="15"/>
  <c r="BV14" i="15"/>
  <c r="BW14" i="15"/>
  <c r="BX14" i="15"/>
  <c r="BY14" i="15"/>
  <c r="BZ14" i="15"/>
  <c r="CA14" i="15"/>
  <c r="CB14" i="15"/>
  <c r="CC14" i="15"/>
  <c r="CD14" i="15"/>
  <c r="CE14" i="15"/>
  <c r="CF14" i="15"/>
  <c r="CG14" i="15"/>
  <c r="CH14" i="15"/>
  <c r="CI14" i="15"/>
  <c r="CJ14" i="15"/>
  <c r="CK14" i="15"/>
  <c r="CL14" i="15"/>
  <c r="CM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BB15" i="15"/>
  <c r="BC15" i="15"/>
  <c r="BD15" i="15"/>
  <c r="BE15" i="15"/>
  <c r="BF15" i="15"/>
  <c r="BG15" i="15"/>
  <c r="BH15" i="15"/>
  <c r="BI15" i="15"/>
  <c r="BJ15" i="15"/>
  <c r="BK15" i="15"/>
  <c r="BL15" i="15"/>
  <c r="BM15" i="15"/>
  <c r="BN15" i="15"/>
  <c r="BO15" i="15"/>
  <c r="BP15" i="15"/>
  <c r="BQ15" i="15"/>
  <c r="BR15" i="15"/>
  <c r="BS15" i="15"/>
  <c r="BT15" i="15"/>
  <c r="BU15" i="15"/>
  <c r="BV15" i="15"/>
  <c r="BW15" i="15"/>
  <c r="BX15" i="15"/>
  <c r="BY15" i="15"/>
  <c r="BZ15" i="15"/>
  <c r="CA15" i="15"/>
  <c r="CB15" i="15"/>
  <c r="CC15" i="15"/>
  <c r="CD15" i="15"/>
  <c r="CE15" i="15"/>
  <c r="CF15" i="15"/>
  <c r="CG15" i="15"/>
  <c r="CH15" i="15"/>
  <c r="CI15" i="15"/>
  <c r="CJ15" i="15"/>
  <c r="CK15" i="15"/>
  <c r="CL15" i="15"/>
  <c r="CM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Y16" i="15"/>
  <c r="AZ16" i="15"/>
  <c r="BA16" i="15"/>
  <c r="BB16" i="15"/>
  <c r="BC16" i="15"/>
  <c r="BD16" i="15"/>
  <c r="BE16" i="15"/>
  <c r="BF16" i="15"/>
  <c r="BG16" i="15"/>
  <c r="BH16" i="15"/>
  <c r="BI16" i="15"/>
  <c r="BJ16" i="15"/>
  <c r="BK16" i="15"/>
  <c r="BL16" i="15"/>
  <c r="BM16" i="15"/>
  <c r="BN16" i="15"/>
  <c r="BO16" i="15"/>
  <c r="BP16" i="15"/>
  <c r="BQ16" i="15"/>
  <c r="BR16" i="15"/>
  <c r="BS16" i="15"/>
  <c r="BT16" i="15"/>
  <c r="BU16" i="15"/>
  <c r="BV16" i="15"/>
  <c r="BW16" i="15"/>
  <c r="BX16" i="15"/>
  <c r="BY16" i="15"/>
  <c r="BZ16" i="15"/>
  <c r="CA16" i="15"/>
  <c r="CB16" i="15"/>
  <c r="CC16" i="15"/>
  <c r="CD16" i="15"/>
  <c r="CE16" i="15"/>
  <c r="CF16" i="15"/>
  <c r="CG16" i="15"/>
  <c r="CH16" i="15"/>
  <c r="CI16" i="15"/>
  <c r="CJ16" i="15"/>
  <c r="CK16" i="15"/>
  <c r="CL16" i="15"/>
  <c r="CM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BB17" i="15"/>
  <c r="BC17" i="15"/>
  <c r="BD17" i="15"/>
  <c r="BE17" i="15"/>
  <c r="BF17" i="15"/>
  <c r="BG17" i="15"/>
  <c r="BH17" i="15"/>
  <c r="BI17" i="15"/>
  <c r="BJ17" i="15"/>
  <c r="BK17" i="15"/>
  <c r="BL17" i="15"/>
  <c r="BM17" i="15"/>
  <c r="BN17" i="15"/>
  <c r="BO17" i="15"/>
  <c r="BP17" i="15"/>
  <c r="BQ17" i="15"/>
  <c r="BR17" i="15"/>
  <c r="BS17" i="15"/>
  <c r="BT17" i="15"/>
  <c r="BU17" i="15"/>
  <c r="BV17" i="15"/>
  <c r="BW17" i="15"/>
  <c r="BX17" i="15"/>
  <c r="BY17" i="15"/>
  <c r="BZ17" i="15"/>
  <c r="CA17" i="15"/>
  <c r="CB17" i="15"/>
  <c r="CC17" i="15"/>
  <c r="CD17" i="15"/>
  <c r="CE17" i="15"/>
  <c r="CF17" i="15"/>
  <c r="CG17" i="15"/>
  <c r="CH17" i="15"/>
  <c r="CI17" i="15"/>
  <c r="CJ17" i="15"/>
  <c r="CK17" i="15"/>
  <c r="CL17" i="15"/>
  <c r="CM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BB18" i="15"/>
  <c r="BC18" i="15"/>
  <c r="BD18" i="15"/>
  <c r="BE18" i="15"/>
  <c r="BF18" i="15"/>
  <c r="BG18" i="15"/>
  <c r="BH18" i="15"/>
  <c r="BI18" i="15"/>
  <c r="BJ18" i="15"/>
  <c r="BK18" i="15"/>
  <c r="BL18" i="15"/>
  <c r="BM18" i="15"/>
  <c r="BN18" i="15"/>
  <c r="BO18" i="15"/>
  <c r="BP18" i="15"/>
  <c r="BQ18" i="15"/>
  <c r="BR18" i="15"/>
  <c r="BS18" i="15"/>
  <c r="BT18" i="15"/>
  <c r="BU18" i="15"/>
  <c r="BV18" i="15"/>
  <c r="BW18" i="15"/>
  <c r="BX18" i="15"/>
  <c r="BY18" i="15"/>
  <c r="BZ18" i="15"/>
  <c r="CA18" i="15"/>
  <c r="CB18" i="15"/>
  <c r="CC18" i="15"/>
  <c r="CD18" i="15"/>
  <c r="CE18" i="15"/>
  <c r="CF18" i="15"/>
  <c r="CG18" i="15"/>
  <c r="CH18" i="15"/>
  <c r="CI18" i="15"/>
  <c r="CJ18" i="15"/>
  <c r="CK18" i="15"/>
  <c r="CL18" i="15"/>
  <c r="CM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BB19" i="15"/>
  <c r="BC19" i="15"/>
  <c r="BD19" i="15"/>
  <c r="BE19" i="15"/>
  <c r="BF19" i="15"/>
  <c r="BG19" i="15"/>
  <c r="BH19" i="15"/>
  <c r="BI19" i="15"/>
  <c r="BJ19" i="15"/>
  <c r="BK19" i="15"/>
  <c r="BL19" i="15"/>
  <c r="BM19" i="15"/>
  <c r="BN19" i="15"/>
  <c r="BO19" i="15"/>
  <c r="BP19" i="15"/>
  <c r="BQ19" i="15"/>
  <c r="BR19" i="15"/>
  <c r="BS19" i="15"/>
  <c r="BT19" i="15"/>
  <c r="BU19" i="15"/>
  <c r="BV19" i="15"/>
  <c r="BW19" i="15"/>
  <c r="BX19" i="15"/>
  <c r="BY19" i="15"/>
  <c r="BZ19" i="15"/>
  <c r="CA19" i="15"/>
  <c r="CB19" i="15"/>
  <c r="CC19" i="15"/>
  <c r="CD19" i="15"/>
  <c r="CE19" i="15"/>
  <c r="CF19" i="15"/>
  <c r="CG19" i="15"/>
  <c r="CH19" i="15"/>
  <c r="CI19" i="15"/>
  <c r="CJ19" i="15"/>
  <c r="CK19" i="15"/>
  <c r="CL19" i="15"/>
  <c r="CM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BC20" i="15"/>
  <c r="BD20" i="15"/>
  <c r="BE20" i="15"/>
  <c r="BF20" i="15"/>
  <c r="BG20" i="15"/>
  <c r="BH20" i="15"/>
  <c r="BI20" i="15"/>
  <c r="BJ20" i="15"/>
  <c r="BK20" i="15"/>
  <c r="BL20" i="15"/>
  <c r="BM20" i="15"/>
  <c r="BN20" i="15"/>
  <c r="BO20" i="15"/>
  <c r="BP20" i="15"/>
  <c r="BQ20" i="15"/>
  <c r="BR20" i="15"/>
  <c r="BS20" i="15"/>
  <c r="BT20" i="15"/>
  <c r="BU20" i="15"/>
  <c r="BV20" i="15"/>
  <c r="BW20" i="15"/>
  <c r="BX20" i="15"/>
  <c r="BY20" i="15"/>
  <c r="BZ20" i="15"/>
  <c r="CA20" i="15"/>
  <c r="CB20" i="15"/>
  <c r="CC20" i="15"/>
  <c r="CD20" i="15"/>
  <c r="CE20" i="15"/>
  <c r="CF20" i="15"/>
  <c r="CG20" i="15"/>
  <c r="CH20" i="15"/>
  <c r="CI20" i="15"/>
  <c r="CJ20" i="15"/>
  <c r="CK20" i="15"/>
  <c r="CL20" i="15"/>
  <c r="CM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BB21" i="15"/>
  <c r="BC21" i="15"/>
  <c r="BD21" i="15"/>
  <c r="BE21" i="15"/>
  <c r="BF21" i="15"/>
  <c r="BG21" i="15"/>
  <c r="BH21" i="15"/>
  <c r="BI21" i="15"/>
  <c r="BJ21" i="15"/>
  <c r="BK21" i="15"/>
  <c r="BL21" i="15"/>
  <c r="BM21" i="15"/>
  <c r="BN21" i="15"/>
  <c r="BO21" i="15"/>
  <c r="BP21" i="15"/>
  <c r="BQ21" i="15"/>
  <c r="BR21" i="15"/>
  <c r="BS21" i="15"/>
  <c r="BT21" i="15"/>
  <c r="BU21" i="15"/>
  <c r="BV21" i="15"/>
  <c r="BW21" i="15"/>
  <c r="BX21" i="15"/>
  <c r="BY21" i="15"/>
  <c r="BZ21" i="15"/>
  <c r="CA21" i="15"/>
  <c r="CB21" i="15"/>
  <c r="CC21" i="15"/>
  <c r="CD21" i="15"/>
  <c r="CE21" i="15"/>
  <c r="CF21" i="15"/>
  <c r="CG21" i="15"/>
  <c r="CH21" i="15"/>
  <c r="CI21" i="15"/>
  <c r="CJ21" i="15"/>
  <c r="CK21" i="15"/>
  <c r="CL21" i="15"/>
  <c r="CM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BB22" i="15"/>
  <c r="BC22" i="15"/>
  <c r="BD22" i="15"/>
  <c r="BE22" i="15"/>
  <c r="BF22" i="15"/>
  <c r="BG22" i="15"/>
  <c r="BH22" i="15"/>
  <c r="BI22" i="15"/>
  <c r="BJ22" i="15"/>
  <c r="BK22" i="15"/>
  <c r="BL22" i="15"/>
  <c r="BM22" i="15"/>
  <c r="BN22" i="15"/>
  <c r="BO22" i="15"/>
  <c r="BP22" i="15"/>
  <c r="BQ22" i="15"/>
  <c r="BR22" i="15"/>
  <c r="BS22" i="15"/>
  <c r="BT22" i="15"/>
  <c r="BU22" i="15"/>
  <c r="BV22" i="15"/>
  <c r="BW22" i="15"/>
  <c r="BX22" i="15"/>
  <c r="BY22" i="15"/>
  <c r="BZ22" i="15"/>
  <c r="CA22" i="15"/>
  <c r="CB22" i="15"/>
  <c r="CC22" i="15"/>
  <c r="CD22" i="15"/>
  <c r="CE22" i="15"/>
  <c r="CF22" i="15"/>
  <c r="CG22" i="15"/>
  <c r="CH22" i="15"/>
  <c r="CI22" i="15"/>
  <c r="CJ22" i="15"/>
  <c r="CK22" i="15"/>
  <c r="CL22" i="15"/>
  <c r="CM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BB23" i="15"/>
  <c r="BC23" i="15"/>
  <c r="BD23" i="15"/>
  <c r="BE23" i="15"/>
  <c r="BF23" i="15"/>
  <c r="BG23" i="15"/>
  <c r="BH23" i="15"/>
  <c r="BI23" i="15"/>
  <c r="BJ23" i="15"/>
  <c r="BK23" i="15"/>
  <c r="BL23" i="15"/>
  <c r="BM23" i="15"/>
  <c r="BN23" i="15"/>
  <c r="BO23" i="15"/>
  <c r="BP23" i="15"/>
  <c r="BQ23" i="15"/>
  <c r="BR23" i="15"/>
  <c r="BS23" i="15"/>
  <c r="BT23" i="15"/>
  <c r="BU23" i="15"/>
  <c r="BV23" i="15"/>
  <c r="BW23" i="15"/>
  <c r="BX23" i="15"/>
  <c r="BY23" i="15"/>
  <c r="BZ23" i="15"/>
  <c r="CA23" i="15"/>
  <c r="CB23" i="15"/>
  <c r="CC23" i="15"/>
  <c r="CD23" i="15"/>
  <c r="CE23" i="15"/>
  <c r="CF23" i="15"/>
  <c r="CG23" i="15"/>
  <c r="CH23" i="15"/>
  <c r="CI23" i="15"/>
  <c r="CJ23" i="15"/>
  <c r="CK23" i="15"/>
  <c r="CL23" i="15"/>
  <c r="CM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BB24" i="15"/>
  <c r="BC24" i="15"/>
  <c r="BD24" i="15"/>
  <c r="BE24" i="15"/>
  <c r="BF24" i="15"/>
  <c r="BG24" i="15"/>
  <c r="BH24" i="15"/>
  <c r="BI24" i="15"/>
  <c r="BJ24" i="15"/>
  <c r="BK24" i="15"/>
  <c r="BL24" i="15"/>
  <c r="BM24" i="15"/>
  <c r="BN24" i="15"/>
  <c r="BO24" i="15"/>
  <c r="BP24" i="15"/>
  <c r="BQ24" i="15"/>
  <c r="BR24" i="15"/>
  <c r="BS24" i="15"/>
  <c r="BT24" i="15"/>
  <c r="BU24" i="15"/>
  <c r="BV24" i="15"/>
  <c r="BW24" i="15"/>
  <c r="BX24" i="15"/>
  <c r="BY24" i="15"/>
  <c r="BZ24" i="15"/>
  <c r="CA24" i="15"/>
  <c r="CB24" i="15"/>
  <c r="CC24" i="15"/>
  <c r="CD24" i="15"/>
  <c r="CE24" i="15"/>
  <c r="CF24" i="15"/>
  <c r="CG24" i="15"/>
  <c r="CH24" i="15"/>
  <c r="CI24" i="15"/>
  <c r="CJ24" i="15"/>
  <c r="CK24" i="15"/>
  <c r="CL24" i="15"/>
  <c r="CM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BB25" i="15"/>
  <c r="BC25" i="15"/>
  <c r="BD25" i="15"/>
  <c r="BE25" i="15"/>
  <c r="BF25" i="15"/>
  <c r="BG25" i="15"/>
  <c r="BH25" i="15"/>
  <c r="BI25" i="15"/>
  <c r="BJ25" i="15"/>
  <c r="BK25" i="15"/>
  <c r="BL25" i="15"/>
  <c r="BM25" i="15"/>
  <c r="BN25" i="15"/>
  <c r="BO25" i="15"/>
  <c r="BP25" i="15"/>
  <c r="BQ25" i="15"/>
  <c r="BR25" i="15"/>
  <c r="BS25" i="15"/>
  <c r="BT25" i="15"/>
  <c r="BU25" i="15"/>
  <c r="BV25" i="15"/>
  <c r="BW25" i="15"/>
  <c r="BX25" i="15"/>
  <c r="BY25" i="15"/>
  <c r="BZ25" i="15"/>
  <c r="CA25" i="15"/>
  <c r="CB25" i="15"/>
  <c r="CC25" i="15"/>
  <c r="CD25" i="15"/>
  <c r="CE25" i="15"/>
  <c r="CF25" i="15"/>
  <c r="CG25" i="15"/>
  <c r="CH25" i="15"/>
  <c r="CI25" i="15"/>
  <c r="CJ25" i="15"/>
  <c r="CK25" i="15"/>
  <c r="CL25" i="15"/>
  <c r="CM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BB26" i="15"/>
  <c r="BC26" i="15"/>
  <c r="BD26" i="15"/>
  <c r="BE26" i="15"/>
  <c r="BF26" i="15"/>
  <c r="BG26" i="15"/>
  <c r="BH26" i="15"/>
  <c r="BI26" i="15"/>
  <c r="BJ26" i="15"/>
  <c r="BK26" i="15"/>
  <c r="BL26" i="15"/>
  <c r="BM26" i="15"/>
  <c r="BN26" i="15"/>
  <c r="BO26" i="15"/>
  <c r="BP26" i="15"/>
  <c r="BQ26" i="15"/>
  <c r="BR26" i="15"/>
  <c r="BS26" i="15"/>
  <c r="BT26" i="15"/>
  <c r="BU26" i="15"/>
  <c r="BV26" i="15"/>
  <c r="BW26" i="15"/>
  <c r="BX26" i="15"/>
  <c r="BY26" i="15"/>
  <c r="BZ26" i="15"/>
  <c r="CA26" i="15"/>
  <c r="CB26" i="15"/>
  <c r="CC26" i="15"/>
  <c r="CD26" i="15"/>
  <c r="CE26" i="15"/>
  <c r="CF26" i="15"/>
  <c r="CG26" i="15"/>
  <c r="CH26" i="15"/>
  <c r="CI26" i="15"/>
  <c r="CJ26" i="15"/>
  <c r="CK26" i="15"/>
  <c r="CL26" i="15"/>
  <c r="CM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BB27" i="15"/>
  <c r="BC27" i="15"/>
  <c r="BD27" i="15"/>
  <c r="BE27" i="15"/>
  <c r="BF27" i="15"/>
  <c r="BG27" i="15"/>
  <c r="BH27" i="15"/>
  <c r="BI27" i="15"/>
  <c r="BJ27" i="15"/>
  <c r="BK27" i="15"/>
  <c r="BL27" i="15"/>
  <c r="BM27" i="15"/>
  <c r="BN27" i="15"/>
  <c r="BO27" i="15"/>
  <c r="BP27" i="15"/>
  <c r="BQ27" i="15"/>
  <c r="BR27" i="15"/>
  <c r="BS27" i="15"/>
  <c r="BT27" i="15"/>
  <c r="BU27" i="15"/>
  <c r="BV27" i="15"/>
  <c r="BW27" i="15"/>
  <c r="BX27" i="15"/>
  <c r="BY27" i="15"/>
  <c r="BZ27" i="15"/>
  <c r="CA27" i="15"/>
  <c r="CB27" i="15"/>
  <c r="CC27" i="15"/>
  <c r="CD27" i="15"/>
  <c r="CE27" i="15"/>
  <c r="CF27" i="15"/>
  <c r="CG27" i="15"/>
  <c r="CH27" i="15"/>
  <c r="CI27" i="15"/>
  <c r="CJ27" i="15"/>
  <c r="CK27" i="15"/>
  <c r="CL27" i="15"/>
  <c r="CM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BB28" i="15"/>
  <c r="BC28" i="15"/>
  <c r="BD28" i="15"/>
  <c r="BE28" i="15"/>
  <c r="BF28" i="15"/>
  <c r="BG28" i="15"/>
  <c r="BH28" i="15"/>
  <c r="BI28" i="15"/>
  <c r="BJ28" i="15"/>
  <c r="BK28" i="15"/>
  <c r="BL28" i="15"/>
  <c r="BM28" i="15"/>
  <c r="BN28" i="15"/>
  <c r="BO28" i="15"/>
  <c r="BP28" i="15"/>
  <c r="BQ28" i="15"/>
  <c r="BR28" i="15"/>
  <c r="BS28" i="15"/>
  <c r="BT28" i="15"/>
  <c r="BU28" i="15"/>
  <c r="BV28" i="15"/>
  <c r="BW28" i="15"/>
  <c r="BX28" i="15"/>
  <c r="BY28" i="15"/>
  <c r="BZ28" i="15"/>
  <c r="CA28" i="15"/>
  <c r="CB28" i="15"/>
  <c r="CC28" i="15"/>
  <c r="CD28" i="15"/>
  <c r="CE28" i="15"/>
  <c r="CF28" i="15"/>
  <c r="CG28" i="15"/>
  <c r="CH28" i="15"/>
  <c r="CI28" i="15"/>
  <c r="CJ28" i="15"/>
  <c r="CK28" i="15"/>
  <c r="CL28" i="15"/>
  <c r="CM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BC29" i="15"/>
  <c r="BD29" i="15"/>
  <c r="BE29" i="15"/>
  <c r="BF29" i="15"/>
  <c r="BG29" i="15"/>
  <c r="BH29" i="15"/>
  <c r="BI29" i="15"/>
  <c r="BJ29" i="15"/>
  <c r="BK29" i="15"/>
  <c r="BL29" i="15"/>
  <c r="BM29" i="15"/>
  <c r="BN29" i="15"/>
  <c r="BO29" i="15"/>
  <c r="BP29" i="15"/>
  <c r="BQ29" i="15"/>
  <c r="BR29" i="15"/>
  <c r="BS29" i="15"/>
  <c r="BT29" i="15"/>
  <c r="BU29" i="15"/>
  <c r="BV29" i="15"/>
  <c r="BW29" i="15"/>
  <c r="BX29" i="15"/>
  <c r="BY29" i="15"/>
  <c r="BZ29" i="15"/>
  <c r="CA29" i="15"/>
  <c r="CB29" i="15"/>
  <c r="CC29" i="15"/>
  <c r="CD29" i="15"/>
  <c r="CE29" i="15"/>
  <c r="CF29" i="15"/>
  <c r="CG29" i="15"/>
  <c r="CH29" i="15"/>
  <c r="CI29" i="15"/>
  <c r="CJ29" i="15"/>
  <c r="CK29" i="15"/>
  <c r="CL29" i="15"/>
  <c r="CM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BB30" i="15"/>
  <c r="BC30" i="15"/>
  <c r="BD30" i="15"/>
  <c r="BE30" i="15"/>
  <c r="BF30" i="15"/>
  <c r="BG30" i="15"/>
  <c r="BH30" i="15"/>
  <c r="BI30" i="15"/>
  <c r="BJ30" i="15"/>
  <c r="BK30" i="15"/>
  <c r="BL30" i="15"/>
  <c r="BM30" i="15"/>
  <c r="BN30" i="15"/>
  <c r="BO30" i="15"/>
  <c r="BP30" i="15"/>
  <c r="BQ30" i="15"/>
  <c r="BR30" i="15"/>
  <c r="BS30" i="15"/>
  <c r="BT30" i="15"/>
  <c r="BU30" i="15"/>
  <c r="BV30" i="15"/>
  <c r="BW30" i="15"/>
  <c r="BX30" i="15"/>
  <c r="BY30" i="15"/>
  <c r="BZ30" i="15"/>
  <c r="CA30" i="15"/>
  <c r="CB30" i="15"/>
  <c r="CC30" i="15"/>
  <c r="CD30" i="15"/>
  <c r="CE30" i="15"/>
  <c r="CF30" i="15"/>
  <c r="CG30" i="15"/>
  <c r="CH30" i="15"/>
  <c r="CI30" i="15"/>
  <c r="CJ30" i="15"/>
  <c r="CK30" i="15"/>
  <c r="CL30" i="15"/>
  <c r="CM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BB31" i="15"/>
  <c r="BC31" i="15"/>
  <c r="BD31" i="15"/>
  <c r="BE31" i="15"/>
  <c r="BF31" i="15"/>
  <c r="BG31" i="15"/>
  <c r="BH31" i="15"/>
  <c r="BI31" i="15"/>
  <c r="BJ31" i="15"/>
  <c r="BK31" i="15"/>
  <c r="BL31" i="15"/>
  <c r="BM31" i="15"/>
  <c r="BN31" i="15"/>
  <c r="BO31" i="15"/>
  <c r="BP31" i="15"/>
  <c r="BQ31" i="15"/>
  <c r="BR31" i="15"/>
  <c r="BS31" i="15"/>
  <c r="BT31" i="15"/>
  <c r="BU31" i="15"/>
  <c r="BV31" i="15"/>
  <c r="BW31" i="15"/>
  <c r="BX31" i="15"/>
  <c r="BY31" i="15"/>
  <c r="BZ31" i="15"/>
  <c r="CA31" i="15"/>
  <c r="CB31" i="15"/>
  <c r="CC31" i="15"/>
  <c r="CD31" i="15"/>
  <c r="CE31" i="15"/>
  <c r="CF31" i="15"/>
  <c r="CG31" i="15"/>
  <c r="CH31" i="15"/>
  <c r="CI31" i="15"/>
  <c r="CJ31" i="15"/>
  <c r="CK31" i="15"/>
  <c r="CL31" i="15"/>
  <c r="CM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S32" i="15"/>
  <c r="AT32" i="15"/>
  <c r="AU32" i="15"/>
  <c r="AV32" i="15"/>
  <c r="AW32" i="15"/>
  <c r="AX32" i="15"/>
  <c r="AY32" i="15"/>
  <c r="AZ32" i="15"/>
  <c r="BA32" i="15"/>
  <c r="BB32" i="15"/>
  <c r="BC32" i="15"/>
  <c r="BD32" i="15"/>
  <c r="BE32" i="15"/>
  <c r="BF32" i="15"/>
  <c r="BG32" i="15"/>
  <c r="BH32" i="15"/>
  <c r="BI32" i="15"/>
  <c r="BJ32" i="15"/>
  <c r="BK32" i="15"/>
  <c r="BL32" i="15"/>
  <c r="BM32" i="15"/>
  <c r="BN32" i="15"/>
  <c r="BO32" i="15"/>
  <c r="BP32" i="15"/>
  <c r="BQ32" i="15"/>
  <c r="BR32" i="15"/>
  <c r="BS32" i="15"/>
  <c r="BT32" i="15"/>
  <c r="BU32" i="15"/>
  <c r="BV32" i="15"/>
  <c r="BW32" i="15"/>
  <c r="BX32" i="15"/>
  <c r="BY32" i="15"/>
  <c r="BZ32" i="15"/>
  <c r="CA32" i="15"/>
  <c r="CB32" i="15"/>
  <c r="CC32" i="15"/>
  <c r="CD32" i="15"/>
  <c r="CE32" i="15"/>
  <c r="CF32" i="15"/>
  <c r="CG32" i="15"/>
  <c r="CH32" i="15"/>
  <c r="CI32" i="15"/>
  <c r="CJ32" i="15"/>
  <c r="CK32" i="15"/>
  <c r="CL32" i="15"/>
  <c r="CM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BB33" i="15"/>
  <c r="BC33" i="15"/>
  <c r="BD33" i="15"/>
  <c r="BE33" i="15"/>
  <c r="BF33" i="15"/>
  <c r="BG33" i="15"/>
  <c r="BH33" i="15"/>
  <c r="BI33" i="15"/>
  <c r="BJ33" i="15"/>
  <c r="BK33" i="15"/>
  <c r="BL33" i="15"/>
  <c r="BM33" i="15"/>
  <c r="BN33" i="15"/>
  <c r="BO33" i="15"/>
  <c r="BP33" i="15"/>
  <c r="BQ33" i="15"/>
  <c r="BR33" i="15"/>
  <c r="BS33" i="15"/>
  <c r="BT33" i="15"/>
  <c r="BU33" i="15"/>
  <c r="BV33" i="15"/>
  <c r="BW33" i="15"/>
  <c r="BX33" i="15"/>
  <c r="BY33" i="15"/>
  <c r="BZ33" i="15"/>
  <c r="CA33" i="15"/>
  <c r="CB33" i="15"/>
  <c r="CC33" i="15"/>
  <c r="CD33" i="15"/>
  <c r="CE33" i="15"/>
  <c r="CF33" i="15"/>
  <c r="CG33" i="15"/>
  <c r="CH33" i="15"/>
  <c r="CI33" i="15"/>
  <c r="CJ33" i="15"/>
  <c r="CK33" i="15"/>
  <c r="CL33" i="15"/>
  <c r="CM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Y34" i="15"/>
  <c r="AZ34" i="15"/>
  <c r="BA34" i="15"/>
  <c r="BB34" i="15"/>
  <c r="BC34" i="15"/>
  <c r="BD34" i="15"/>
  <c r="BE34" i="15"/>
  <c r="BF34" i="15"/>
  <c r="BG34" i="15"/>
  <c r="BH34" i="15"/>
  <c r="BI34" i="15"/>
  <c r="BJ34" i="15"/>
  <c r="BK34" i="15"/>
  <c r="BL34" i="15"/>
  <c r="BM34" i="15"/>
  <c r="BN34" i="15"/>
  <c r="BO34" i="15"/>
  <c r="BP34" i="15"/>
  <c r="BQ34" i="15"/>
  <c r="BR34" i="15"/>
  <c r="BS34" i="15"/>
  <c r="BT34" i="15"/>
  <c r="BU34" i="15"/>
  <c r="BV34" i="15"/>
  <c r="BW34" i="15"/>
  <c r="BX34" i="15"/>
  <c r="BY34" i="15"/>
  <c r="BZ34" i="15"/>
  <c r="CA34" i="15"/>
  <c r="CB34" i="15"/>
  <c r="CC34" i="15"/>
  <c r="CD34" i="15"/>
  <c r="CE34" i="15"/>
  <c r="CF34" i="15"/>
  <c r="CG34" i="15"/>
  <c r="CH34" i="15"/>
  <c r="CI34" i="15"/>
  <c r="CJ34" i="15"/>
  <c r="CK34" i="15"/>
  <c r="CL34" i="15"/>
  <c r="CM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Y35" i="15"/>
  <c r="AZ35" i="15"/>
  <c r="BA35" i="15"/>
  <c r="BB35" i="15"/>
  <c r="BC35" i="15"/>
  <c r="BD35" i="15"/>
  <c r="BE35" i="15"/>
  <c r="BF35" i="15"/>
  <c r="BG35" i="15"/>
  <c r="BH35" i="15"/>
  <c r="BI35" i="15"/>
  <c r="BJ35" i="15"/>
  <c r="BK35" i="15"/>
  <c r="BL35" i="15"/>
  <c r="BM35" i="15"/>
  <c r="BN35" i="15"/>
  <c r="BO35" i="15"/>
  <c r="BP35" i="15"/>
  <c r="BQ35" i="15"/>
  <c r="BR35" i="15"/>
  <c r="BS35" i="15"/>
  <c r="BT35" i="15"/>
  <c r="BU35" i="15"/>
  <c r="BV35" i="15"/>
  <c r="BW35" i="15"/>
  <c r="BX35" i="15"/>
  <c r="BY35" i="15"/>
  <c r="BZ35" i="15"/>
  <c r="CA35" i="15"/>
  <c r="CB35" i="15"/>
  <c r="CC35" i="15"/>
  <c r="CD35" i="15"/>
  <c r="CE35" i="15"/>
  <c r="CF35" i="15"/>
  <c r="CG35" i="15"/>
  <c r="CH35" i="15"/>
  <c r="CI35" i="15"/>
  <c r="CJ35" i="15"/>
  <c r="CK35" i="15"/>
  <c r="CL35" i="15"/>
  <c r="CM3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S5" i="15"/>
  <c r="AT5" i="15"/>
  <c r="AU5" i="15"/>
  <c r="AV5" i="15"/>
  <c r="AW5" i="15"/>
  <c r="AX5" i="15"/>
  <c r="AY5" i="15"/>
  <c r="AZ5" i="15"/>
  <c r="BA5" i="15"/>
  <c r="BB5" i="15"/>
  <c r="BC5" i="15"/>
  <c r="BD5" i="15"/>
  <c r="BE5" i="15"/>
  <c r="BF5" i="15"/>
  <c r="BG5" i="15"/>
  <c r="BH5" i="15"/>
  <c r="BI5" i="15"/>
  <c r="BJ5" i="15"/>
  <c r="BK5" i="15"/>
  <c r="BL5" i="15"/>
  <c r="BM5" i="15"/>
  <c r="BN5" i="15"/>
  <c r="BO5" i="15"/>
  <c r="BP5" i="15"/>
  <c r="BQ5" i="15"/>
  <c r="BR5" i="15"/>
  <c r="BS5" i="15"/>
  <c r="BT5" i="15"/>
  <c r="BU5" i="15"/>
  <c r="BV5" i="15"/>
  <c r="BW5" i="15"/>
  <c r="BX5" i="15"/>
  <c r="BY5" i="15"/>
  <c r="BZ5" i="15"/>
  <c r="CA5" i="15"/>
  <c r="CB5" i="15"/>
  <c r="CC5" i="15"/>
  <c r="CD5" i="15"/>
  <c r="CE5" i="15"/>
  <c r="CF5" i="15"/>
  <c r="CG5" i="15"/>
  <c r="CH5" i="15"/>
  <c r="CI5" i="15"/>
  <c r="CJ5" i="15"/>
  <c r="CK5" i="15"/>
  <c r="CL5" i="15"/>
  <c r="CM5" i="15"/>
  <c r="B5" i="15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AP6" i="14"/>
  <c r="AQ6" i="14"/>
  <c r="AR6" i="14"/>
  <c r="AS6" i="14"/>
  <c r="AT6" i="14"/>
  <c r="AU6" i="14"/>
  <c r="AV6" i="14"/>
  <c r="AW6" i="14"/>
  <c r="AX6" i="14"/>
  <c r="AY6" i="14"/>
  <c r="AZ6" i="14"/>
  <c r="BA6" i="14"/>
  <c r="BB6" i="14"/>
  <c r="BC6" i="14"/>
  <c r="BD6" i="14"/>
  <c r="BE6" i="14"/>
  <c r="BF6" i="14"/>
  <c r="BG6" i="14"/>
  <c r="BH6" i="14"/>
  <c r="BI6" i="14"/>
  <c r="BJ6" i="14"/>
  <c r="BK6" i="14"/>
  <c r="BL6" i="14"/>
  <c r="BM6" i="14"/>
  <c r="BN6" i="14"/>
  <c r="BO6" i="14"/>
  <c r="BP6" i="14"/>
  <c r="BQ6" i="14"/>
  <c r="BR6" i="14"/>
  <c r="BS6" i="14"/>
  <c r="BT6" i="14"/>
  <c r="BU6" i="14"/>
  <c r="BV6" i="14"/>
  <c r="BW6" i="14"/>
  <c r="BX6" i="14"/>
  <c r="BY6" i="14"/>
  <c r="BZ6" i="14"/>
  <c r="CA6" i="14"/>
  <c r="CB6" i="14"/>
  <c r="CC6" i="14"/>
  <c r="CD6" i="14"/>
  <c r="CE6" i="14"/>
  <c r="CF6" i="14"/>
  <c r="CG6" i="14"/>
  <c r="CH6" i="14"/>
  <c r="CI6" i="14"/>
  <c r="CJ6" i="14"/>
  <c r="CK6" i="14"/>
  <c r="CL6" i="14"/>
  <c r="CM6" i="14"/>
  <c r="CN6" i="14"/>
  <c r="CO6" i="14"/>
  <c r="CP6" i="14"/>
  <c r="CQ6" i="14"/>
  <c r="CR6" i="14"/>
  <c r="CS6" i="14"/>
  <c r="CT6" i="14"/>
  <c r="CU6" i="14"/>
  <c r="CV6" i="14"/>
  <c r="CW6" i="14"/>
  <c r="CX6" i="14"/>
  <c r="CY6" i="14"/>
  <c r="CZ6" i="14"/>
  <c r="DA6" i="14"/>
  <c r="DB6" i="14"/>
  <c r="DC6" i="14"/>
  <c r="DD6" i="14"/>
  <c r="DE6" i="14"/>
  <c r="DF6" i="14"/>
  <c r="DG6" i="14"/>
  <c r="DH6" i="14"/>
  <c r="DI6" i="14"/>
  <c r="DJ6" i="14"/>
  <c r="DK6" i="14"/>
  <c r="DL6" i="14"/>
  <c r="DM6" i="14"/>
  <c r="DN6" i="14"/>
  <c r="DO6" i="14"/>
  <c r="DP6" i="14"/>
  <c r="DQ6" i="14"/>
  <c r="DR6" i="14"/>
  <c r="DS6" i="14"/>
  <c r="DT6" i="14"/>
  <c r="DU6" i="14"/>
  <c r="DV6" i="14"/>
  <c r="DW6" i="14"/>
  <c r="DX6" i="14"/>
  <c r="DY6" i="14"/>
  <c r="DZ6" i="14"/>
  <c r="EA6" i="14"/>
  <c r="EB6" i="14"/>
  <c r="EC6" i="14"/>
  <c r="ED6" i="14"/>
  <c r="EE6" i="14"/>
  <c r="EF6" i="14"/>
  <c r="EG6" i="14"/>
  <c r="EH6" i="14"/>
  <c r="EI6" i="14"/>
  <c r="EJ6" i="14"/>
  <c r="EK6" i="14"/>
  <c r="EL6" i="14"/>
  <c r="EM6" i="14"/>
  <c r="EN6" i="14"/>
  <c r="EO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AT7" i="14"/>
  <c r="AU7" i="14"/>
  <c r="AV7" i="14"/>
  <c r="AW7" i="14"/>
  <c r="AX7" i="14"/>
  <c r="AY7" i="14"/>
  <c r="AZ7" i="14"/>
  <c r="BA7" i="14"/>
  <c r="BB7" i="14"/>
  <c r="BC7" i="14"/>
  <c r="BD7" i="14"/>
  <c r="BE7" i="14"/>
  <c r="BF7" i="14"/>
  <c r="BG7" i="14"/>
  <c r="BH7" i="14"/>
  <c r="BI7" i="14"/>
  <c r="BJ7" i="14"/>
  <c r="BK7" i="14"/>
  <c r="BL7" i="14"/>
  <c r="BM7" i="14"/>
  <c r="BN7" i="14"/>
  <c r="BO7" i="14"/>
  <c r="BP7" i="14"/>
  <c r="BQ7" i="14"/>
  <c r="BR7" i="14"/>
  <c r="BS7" i="14"/>
  <c r="BT7" i="14"/>
  <c r="BU7" i="14"/>
  <c r="BV7" i="14"/>
  <c r="BW7" i="14"/>
  <c r="BX7" i="14"/>
  <c r="BY7" i="14"/>
  <c r="BZ7" i="14"/>
  <c r="CA7" i="14"/>
  <c r="CB7" i="14"/>
  <c r="CC7" i="14"/>
  <c r="CD7" i="14"/>
  <c r="CE7" i="14"/>
  <c r="CF7" i="14"/>
  <c r="CG7" i="14"/>
  <c r="CH7" i="14"/>
  <c r="CI7" i="14"/>
  <c r="CJ7" i="14"/>
  <c r="CK7" i="14"/>
  <c r="CL7" i="14"/>
  <c r="CM7" i="14"/>
  <c r="CN7" i="14"/>
  <c r="CO7" i="14"/>
  <c r="CP7" i="14"/>
  <c r="CQ7" i="14"/>
  <c r="CR7" i="14"/>
  <c r="CS7" i="14"/>
  <c r="CT7" i="14"/>
  <c r="CU7" i="14"/>
  <c r="CV7" i="14"/>
  <c r="CW7" i="14"/>
  <c r="CX7" i="14"/>
  <c r="CY7" i="14"/>
  <c r="CZ7" i="14"/>
  <c r="DA7" i="14"/>
  <c r="DB7" i="14"/>
  <c r="DC7" i="14"/>
  <c r="DD7" i="14"/>
  <c r="DE7" i="14"/>
  <c r="DF7" i="14"/>
  <c r="DG7" i="14"/>
  <c r="DH7" i="14"/>
  <c r="DI7" i="14"/>
  <c r="DJ7" i="14"/>
  <c r="DK7" i="14"/>
  <c r="DL7" i="14"/>
  <c r="DM7" i="14"/>
  <c r="DN7" i="14"/>
  <c r="DO7" i="14"/>
  <c r="DP7" i="14"/>
  <c r="DQ7" i="14"/>
  <c r="DR7" i="14"/>
  <c r="DS7" i="14"/>
  <c r="DT7" i="14"/>
  <c r="DU7" i="14"/>
  <c r="DV7" i="14"/>
  <c r="DW7" i="14"/>
  <c r="DX7" i="14"/>
  <c r="DY7" i="14"/>
  <c r="DZ7" i="14"/>
  <c r="EA7" i="14"/>
  <c r="EB7" i="14"/>
  <c r="EC7" i="14"/>
  <c r="ED7" i="14"/>
  <c r="EE7" i="14"/>
  <c r="EF7" i="14"/>
  <c r="EG7" i="14"/>
  <c r="EH7" i="14"/>
  <c r="EI7" i="14"/>
  <c r="EJ7" i="14"/>
  <c r="EK7" i="14"/>
  <c r="EL7" i="14"/>
  <c r="EM7" i="14"/>
  <c r="EN7" i="14"/>
  <c r="EO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V8" i="14"/>
  <c r="AW8" i="14"/>
  <c r="AX8" i="14"/>
  <c r="AY8" i="14"/>
  <c r="AZ8" i="14"/>
  <c r="BA8" i="14"/>
  <c r="BB8" i="14"/>
  <c r="BC8" i="14"/>
  <c r="BD8" i="14"/>
  <c r="BE8" i="14"/>
  <c r="BF8" i="14"/>
  <c r="BG8" i="14"/>
  <c r="BH8" i="14"/>
  <c r="BI8" i="14"/>
  <c r="BJ8" i="14"/>
  <c r="BK8" i="14"/>
  <c r="BL8" i="14"/>
  <c r="BM8" i="14"/>
  <c r="BN8" i="14"/>
  <c r="BO8" i="14"/>
  <c r="BP8" i="14"/>
  <c r="BQ8" i="14"/>
  <c r="BR8" i="14"/>
  <c r="BS8" i="14"/>
  <c r="BT8" i="14"/>
  <c r="BU8" i="14"/>
  <c r="BV8" i="14"/>
  <c r="BW8" i="14"/>
  <c r="BX8" i="14"/>
  <c r="BY8" i="14"/>
  <c r="BZ8" i="14"/>
  <c r="CA8" i="14"/>
  <c r="CB8" i="14"/>
  <c r="CC8" i="14"/>
  <c r="CD8" i="14"/>
  <c r="CE8" i="14"/>
  <c r="CF8" i="14"/>
  <c r="CG8" i="14"/>
  <c r="CH8" i="14"/>
  <c r="CI8" i="14"/>
  <c r="CJ8" i="14"/>
  <c r="CK8" i="14"/>
  <c r="CL8" i="14"/>
  <c r="CM8" i="14"/>
  <c r="CN8" i="14"/>
  <c r="CO8" i="14"/>
  <c r="CP8" i="14"/>
  <c r="CQ8" i="14"/>
  <c r="CR8" i="14"/>
  <c r="CS8" i="14"/>
  <c r="CT8" i="14"/>
  <c r="CU8" i="14"/>
  <c r="CV8" i="14"/>
  <c r="CW8" i="14"/>
  <c r="CX8" i="14"/>
  <c r="CY8" i="14"/>
  <c r="CZ8" i="14"/>
  <c r="DA8" i="14"/>
  <c r="DB8" i="14"/>
  <c r="DC8" i="14"/>
  <c r="DD8" i="14"/>
  <c r="DE8" i="14"/>
  <c r="DF8" i="14"/>
  <c r="DG8" i="14"/>
  <c r="DH8" i="14"/>
  <c r="DI8" i="14"/>
  <c r="DJ8" i="14"/>
  <c r="DK8" i="14"/>
  <c r="DL8" i="14"/>
  <c r="DM8" i="14"/>
  <c r="DN8" i="14"/>
  <c r="DO8" i="14"/>
  <c r="DP8" i="14"/>
  <c r="DQ8" i="14"/>
  <c r="DR8" i="14"/>
  <c r="DS8" i="14"/>
  <c r="DT8" i="14"/>
  <c r="DU8" i="14"/>
  <c r="DV8" i="14"/>
  <c r="DW8" i="14"/>
  <c r="DX8" i="14"/>
  <c r="DY8" i="14"/>
  <c r="DZ8" i="14"/>
  <c r="EA8" i="14"/>
  <c r="EB8" i="14"/>
  <c r="EC8" i="14"/>
  <c r="ED8" i="14"/>
  <c r="EE8" i="14"/>
  <c r="EF8" i="14"/>
  <c r="EG8" i="14"/>
  <c r="EH8" i="14"/>
  <c r="EI8" i="14"/>
  <c r="EJ8" i="14"/>
  <c r="EK8" i="14"/>
  <c r="EL8" i="14"/>
  <c r="EM8" i="14"/>
  <c r="EN8" i="14"/>
  <c r="EO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AT9" i="14"/>
  <c r="AU9" i="14"/>
  <c r="AV9" i="14"/>
  <c r="AW9" i="14"/>
  <c r="AX9" i="14"/>
  <c r="AY9" i="14"/>
  <c r="AZ9" i="14"/>
  <c r="BA9" i="14"/>
  <c r="BB9" i="14"/>
  <c r="BC9" i="14"/>
  <c r="BD9" i="14"/>
  <c r="BE9" i="14"/>
  <c r="BF9" i="14"/>
  <c r="BG9" i="14"/>
  <c r="BH9" i="14"/>
  <c r="BI9" i="14"/>
  <c r="BJ9" i="14"/>
  <c r="BK9" i="14"/>
  <c r="BL9" i="14"/>
  <c r="BM9" i="14"/>
  <c r="BN9" i="14"/>
  <c r="BO9" i="14"/>
  <c r="BP9" i="14"/>
  <c r="BQ9" i="14"/>
  <c r="BR9" i="14"/>
  <c r="BS9" i="14"/>
  <c r="BT9" i="14"/>
  <c r="BU9" i="14"/>
  <c r="BV9" i="14"/>
  <c r="BW9" i="14"/>
  <c r="BX9" i="14"/>
  <c r="BY9" i="14"/>
  <c r="BZ9" i="14"/>
  <c r="CA9" i="14"/>
  <c r="CB9" i="14"/>
  <c r="CC9" i="14"/>
  <c r="CD9" i="14"/>
  <c r="CE9" i="14"/>
  <c r="CF9" i="14"/>
  <c r="CG9" i="14"/>
  <c r="CH9" i="14"/>
  <c r="CI9" i="14"/>
  <c r="CJ9" i="14"/>
  <c r="CK9" i="14"/>
  <c r="CL9" i="14"/>
  <c r="CM9" i="14"/>
  <c r="CN9" i="14"/>
  <c r="CO9" i="14"/>
  <c r="CP9" i="14"/>
  <c r="CQ9" i="14"/>
  <c r="CR9" i="14"/>
  <c r="CS9" i="14"/>
  <c r="CT9" i="14"/>
  <c r="CU9" i="14"/>
  <c r="CV9" i="14"/>
  <c r="CW9" i="14"/>
  <c r="CX9" i="14"/>
  <c r="CY9" i="14"/>
  <c r="CZ9" i="14"/>
  <c r="DA9" i="14"/>
  <c r="DB9" i="14"/>
  <c r="DC9" i="14"/>
  <c r="DD9" i="14"/>
  <c r="DE9" i="14"/>
  <c r="DF9" i="14"/>
  <c r="DG9" i="14"/>
  <c r="DH9" i="14"/>
  <c r="DI9" i="14"/>
  <c r="DJ9" i="14"/>
  <c r="DK9" i="14"/>
  <c r="DL9" i="14"/>
  <c r="DM9" i="14"/>
  <c r="DN9" i="14"/>
  <c r="DO9" i="14"/>
  <c r="DP9" i="14"/>
  <c r="DQ9" i="14"/>
  <c r="DR9" i="14"/>
  <c r="DS9" i="14"/>
  <c r="DT9" i="14"/>
  <c r="DU9" i="14"/>
  <c r="DV9" i="14"/>
  <c r="DW9" i="14"/>
  <c r="DX9" i="14"/>
  <c r="DY9" i="14"/>
  <c r="DZ9" i="14"/>
  <c r="EA9" i="14"/>
  <c r="EB9" i="14"/>
  <c r="EC9" i="14"/>
  <c r="ED9" i="14"/>
  <c r="EE9" i="14"/>
  <c r="EF9" i="14"/>
  <c r="EG9" i="14"/>
  <c r="EH9" i="14"/>
  <c r="EI9" i="14"/>
  <c r="EJ9" i="14"/>
  <c r="EK9" i="14"/>
  <c r="EL9" i="14"/>
  <c r="EM9" i="14"/>
  <c r="EN9" i="14"/>
  <c r="EO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M10" i="14"/>
  <c r="AN10" i="14"/>
  <c r="AO10" i="14"/>
  <c r="AP10" i="14"/>
  <c r="AQ10" i="14"/>
  <c r="AR10" i="14"/>
  <c r="AS10" i="14"/>
  <c r="AT10" i="14"/>
  <c r="AU10" i="14"/>
  <c r="AV10" i="14"/>
  <c r="AW10" i="14"/>
  <c r="AX10" i="14"/>
  <c r="AY10" i="14"/>
  <c r="AZ10" i="14"/>
  <c r="BA10" i="14"/>
  <c r="BB10" i="14"/>
  <c r="BC10" i="14"/>
  <c r="BD10" i="14"/>
  <c r="BE10" i="14"/>
  <c r="BF10" i="14"/>
  <c r="BG10" i="14"/>
  <c r="BH10" i="14"/>
  <c r="BI10" i="14"/>
  <c r="BJ10" i="14"/>
  <c r="BK10" i="14"/>
  <c r="BL10" i="14"/>
  <c r="BM10" i="14"/>
  <c r="BN10" i="14"/>
  <c r="BO10" i="14"/>
  <c r="BP10" i="14"/>
  <c r="BQ10" i="14"/>
  <c r="BR10" i="14"/>
  <c r="BS10" i="14"/>
  <c r="BT10" i="14"/>
  <c r="BU10" i="14"/>
  <c r="BV10" i="14"/>
  <c r="BW10" i="14"/>
  <c r="BX10" i="14"/>
  <c r="BY10" i="14"/>
  <c r="BZ10" i="14"/>
  <c r="CA10" i="14"/>
  <c r="CB10" i="14"/>
  <c r="CC10" i="14"/>
  <c r="CD10" i="14"/>
  <c r="CE10" i="14"/>
  <c r="CF10" i="14"/>
  <c r="CG10" i="14"/>
  <c r="CH10" i="14"/>
  <c r="CI10" i="14"/>
  <c r="CJ10" i="14"/>
  <c r="CK10" i="14"/>
  <c r="CL10" i="14"/>
  <c r="CM10" i="14"/>
  <c r="CN10" i="14"/>
  <c r="CO10" i="14"/>
  <c r="CP10" i="14"/>
  <c r="CQ10" i="14"/>
  <c r="CR10" i="14"/>
  <c r="CS10" i="14"/>
  <c r="CT10" i="14"/>
  <c r="CU10" i="14"/>
  <c r="CV10" i="14"/>
  <c r="CW10" i="14"/>
  <c r="CX10" i="14"/>
  <c r="CY10" i="14"/>
  <c r="CZ10" i="14"/>
  <c r="DA10" i="14"/>
  <c r="DB10" i="14"/>
  <c r="DC10" i="14"/>
  <c r="DD10" i="14"/>
  <c r="DE10" i="14"/>
  <c r="DF10" i="14"/>
  <c r="DG10" i="14"/>
  <c r="DH10" i="14"/>
  <c r="DI10" i="14"/>
  <c r="DJ10" i="14"/>
  <c r="DK10" i="14"/>
  <c r="DL10" i="14"/>
  <c r="DM10" i="14"/>
  <c r="DN10" i="14"/>
  <c r="DO10" i="14"/>
  <c r="DP10" i="14"/>
  <c r="DQ10" i="14"/>
  <c r="DR10" i="14"/>
  <c r="DS10" i="14"/>
  <c r="DT10" i="14"/>
  <c r="DU10" i="14"/>
  <c r="DV10" i="14"/>
  <c r="DW10" i="14"/>
  <c r="DX10" i="14"/>
  <c r="DY10" i="14"/>
  <c r="DZ10" i="14"/>
  <c r="EA10" i="14"/>
  <c r="EB10" i="14"/>
  <c r="EC10" i="14"/>
  <c r="ED10" i="14"/>
  <c r="EE10" i="14"/>
  <c r="EF10" i="14"/>
  <c r="EG10" i="14"/>
  <c r="EH10" i="14"/>
  <c r="EI10" i="14"/>
  <c r="EJ10" i="14"/>
  <c r="EK10" i="14"/>
  <c r="EL10" i="14"/>
  <c r="EM10" i="14"/>
  <c r="EN10" i="14"/>
  <c r="EO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M11" i="14"/>
  <c r="AN11" i="14"/>
  <c r="AO11" i="14"/>
  <c r="AP11" i="14"/>
  <c r="AQ11" i="14"/>
  <c r="AR11" i="14"/>
  <c r="AS11" i="14"/>
  <c r="AT11" i="14"/>
  <c r="AU11" i="14"/>
  <c r="AV11" i="14"/>
  <c r="AW11" i="14"/>
  <c r="AX11" i="14"/>
  <c r="AY11" i="14"/>
  <c r="AZ11" i="14"/>
  <c r="BA11" i="14"/>
  <c r="BB11" i="14"/>
  <c r="BC11" i="14"/>
  <c r="BD11" i="14"/>
  <c r="BE11" i="14"/>
  <c r="BF11" i="14"/>
  <c r="BG11" i="14"/>
  <c r="BH11" i="14"/>
  <c r="BI11" i="14"/>
  <c r="BJ11" i="14"/>
  <c r="BK11" i="14"/>
  <c r="BL11" i="14"/>
  <c r="BM11" i="14"/>
  <c r="BN11" i="14"/>
  <c r="BO11" i="14"/>
  <c r="BP11" i="14"/>
  <c r="BQ11" i="14"/>
  <c r="BR11" i="14"/>
  <c r="BS11" i="14"/>
  <c r="BT11" i="14"/>
  <c r="BU11" i="14"/>
  <c r="BV11" i="14"/>
  <c r="BW11" i="14"/>
  <c r="BX11" i="14"/>
  <c r="BY11" i="14"/>
  <c r="BZ11" i="14"/>
  <c r="CA11" i="14"/>
  <c r="CB11" i="14"/>
  <c r="CC11" i="14"/>
  <c r="CD11" i="14"/>
  <c r="CE11" i="14"/>
  <c r="CF11" i="14"/>
  <c r="CG11" i="14"/>
  <c r="CH11" i="14"/>
  <c r="CI11" i="14"/>
  <c r="CJ11" i="14"/>
  <c r="CK11" i="14"/>
  <c r="CL11" i="14"/>
  <c r="CM11" i="14"/>
  <c r="CN11" i="14"/>
  <c r="CO11" i="14"/>
  <c r="CP11" i="14"/>
  <c r="CQ11" i="14"/>
  <c r="CR11" i="14"/>
  <c r="CS11" i="14"/>
  <c r="CT11" i="14"/>
  <c r="CU11" i="14"/>
  <c r="CV11" i="14"/>
  <c r="CW11" i="14"/>
  <c r="CX11" i="14"/>
  <c r="CY11" i="14"/>
  <c r="CZ11" i="14"/>
  <c r="DA11" i="14"/>
  <c r="DB11" i="14"/>
  <c r="DC11" i="14"/>
  <c r="DD11" i="14"/>
  <c r="DE11" i="14"/>
  <c r="DF11" i="14"/>
  <c r="DG11" i="14"/>
  <c r="DH11" i="14"/>
  <c r="DI11" i="14"/>
  <c r="DJ11" i="14"/>
  <c r="DK11" i="14"/>
  <c r="DL11" i="14"/>
  <c r="DM11" i="14"/>
  <c r="DN11" i="14"/>
  <c r="DO11" i="14"/>
  <c r="DP11" i="14"/>
  <c r="DQ11" i="14"/>
  <c r="DR11" i="14"/>
  <c r="DS11" i="14"/>
  <c r="DT11" i="14"/>
  <c r="DU11" i="14"/>
  <c r="DV11" i="14"/>
  <c r="DW11" i="14"/>
  <c r="DX11" i="14"/>
  <c r="DY11" i="14"/>
  <c r="DZ11" i="14"/>
  <c r="EA11" i="14"/>
  <c r="EB11" i="14"/>
  <c r="EC11" i="14"/>
  <c r="ED11" i="14"/>
  <c r="EE11" i="14"/>
  <c r="EF11" i="14"/>
  <c r="EG11" i="14"/>
  <c r="EH11" i="14"/>
  <c r="EI11" i="14"/>
  <c r="EJ11" i="14"/>
  <c r="EK11" i="14"/>
  <c r="EL11" i="14"/>
  <c r="EM11" i="14"/>
  <c r="EN11" i="14"/>
  <c r="EO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AK12" i="14"/>
  <c r="AL12" i="14"/>
  <c r="AM12" i="14"/>
  <c r="AN12" i="14"/>
  <c r="AO12" i="14"/>
  <c r="AP12" i="14"/>
  <c r="AQ12" i="14"/>
  <c r="AR12" i="14"/>
  <c r="AS12" i="14"/>
  <c r="AT12" i="14"/>
  <c r="AU12" i="14"/>
  <c r="AV12" i="14"/>
  <c r="AW12" i="14"/>
  <c r="AX12" i="14"/>
  <c r="AY12" i="14"/>
  <c r="AZ12" i="14"/>
  <c r="BA12" i="14"/>
  <c r="BB12" i="14"/>
  <c r="BC12" i="14"/>
  <c r="BD12" i="14"/>
  <c r="BE12" i="14"/>
  <c r="BF12" i="14"/>
  <c r="BG12" i="14"/>
  <c r="BH12" i="14"/>
  <c r="BI12" i="14"/>
  <c r="BJ12" i="14"/>
  <c r="BK12" i="14"/>
  <c r="BL12" i="14"/>
  <c r="BM12" i="14"/>
  <c r="BN12" i="14"/>
  <c r="BO12" i="14"/>
  <c r="BP12" i="14"/>
  <c r="BQ12" i="14"/>
  <c r="BR12" i="14"/>
  <c r="BS12" i="14"/>
  <c r="BT12" i="14"/>
  <c r="BU12" i="14"/>
  <c r="BV12" i="14"/>
  <c r="BW12" i="14"/>
  <c r="BX12" i="14"/>
  <c r="BY12" i="14"/>
  <c r="BZ12" i="14"/>
  <c r="CA12" i="14"/>
  <c r="CB12" i="14"/>
  <c r="CC12" i="14"/>
  <c r="CD12" i="14"/>
  <c r="CE12" i="14"/>
  <c r="CF12" i="14"/>
  <c r="CG12" i="14"/>
  <c r="CH12" i="14"/>
  <c r="CI12" i="14"/>
  <c r="CJ12" i="14"/>
  <c r="CK12" i="14"/>
  <c r="CL12" i="14"/>
  <c r="CM12" i="14"/>
  <c r="CN12" i="14"/>
  <c r="CO12" i="14"/>
  <c r="CP12" i="14"/>
  <c r="CQ12" i="14"/>
  <c r="CR12" i="14"/>
  <c r="CS12" i="14"/>
  <c r="CT12" i="14"/>
  <c r="CU12" i="14"/>
  <c r="CV12" i="14"/>
  <c r="CW12" i="14"/>
  <c r="CX12" i="14"/>
  <c r="CY12" i="14"/>
  <c r="CZ12" i="14"/>
  <c r="DA12" i="14"/>
  <c r="DB12" i="14"/>
  <c r="DC12" i="14"/>
  <c r="DD12" i="14"/>
  <c r="DE12" i="14"/>
  <c r="DF12" i="14"/>
  <c r="DG12" i="14"/>
  <c r="DH12" i="14"/>
  <c r="DI12" i="14"/>
  <c r="DJ12" i="14"/>
  <c r="DK12" i="14"/>
  <c r="DL12" i="14"/>
  <c r="DM12" i="14"/>
  <c r="DN12" i="14"/>
  <c r="DO12" i="14"/>
  <c r="DP12" i="14"/>
  <c r="DQ12" i="14"/>
  <c r="DR12" i="14"/>
  <c r="DS12" i="14"/>
  <c r="DT12" i="14"/>
  <c r="DU12" i="14"/>
  <c r="DV12" i="14"/>
  <c r="DW12" i="14"/>
  <c r="DX12" i="14"/>
  <c r="DY12" i="14"/>
  <c r="DZ12" i="14"/>
  <c r="EA12" i="14"/>
  <c r="EB12" i="14"/>
  <c r="EC12" i="14"/>
  <c r="ED12" i="14"/>
  <c r="EE12" i="14"/>
  <c r="EF12" i="14"/>
  <c r="EG12" i="14"/>
  <c r="EH12" i="14"/>
  <c r="EI12" i="14"/>
  <c r="EJ12" i="14"/>
  <c r="EK12" i="14"/>
  <c r="EL12" i="14"/>
  <c r="EM12" i="14"/>
  <c r="EN12" i="14"/>
  <c r="EO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W13" i="14"/>
  <c r="AX13" i="14"/>
  <c r="AY13" i="14"/>
  <c r="AZ13" i="14"/>
  <c r="BA13" i="14"/>
  <c r="BB13" i="14"/>
  <c r="BC13" i="14"/>
  <c r="BD13" i="14"/>
  <c r="BE13" i="14"/>
  <c r="BF13" i="14"/>
  <c r="BG13" i="14"/>
  <c r="BH13" i="14"/>
  <c r="BI13" i="14"/>
  <c r="BJ13" i="14"/>
  <c r="BK13" i="14"/>
  <c r="BL13" i="14"/>
  <c r="BM13" i="14"/>
  <c r="BN13" i="14"/>
  <c r="BO13" i="14"/>
  <c r="BP13" i="14"/>
  <c r="BQ13" i="14"/>
  <c r="BR13" i="14"/>
  <c r="BS13" i="14"/>
  <c r="BT13" i="14"/>
  <c r="BU13" i="14"/>
  <c r="BV13" i="14"/>
  <c r="BW13" i="14"/>
  <c r="BX13" i="14"/>
  <c r="BY13" i="14"/>
  <c r="BZ13" i="14"/>
  <c r="CA13" i="14"/>
  <c r="CB13" i="14"/>
  <c r="CC13" i="14"/>
  <c r="CD13" i="14"/>
  <c r="CE13" i="14"/>
  <c r="CF13" i="14"/>
  <c r="CG13" i="14"/>
  <c r="CH13" i="14"/>
  <c r="CI13" i="14"/>
  <c r="CJ13" i="14"/>
  <c r="CK13" i="14"/>
  <c r="CL13" i="14"/>
  <c r="CM13" i="14"/>
  <c r="CN13" i="14"/>
  <c r="CO13" i="14"/>
  <c r="CP13" i="14"/>
  <c r="CQ13" i="14"/>
  <c r="CR13" i="14"/>
  <c r="CS13" i="14"/>
  <c r="CT13" i="14"/>
  <c r="CU13" i="14"/>
  <c r="CV13" i="14"/>
  <c r="CW13" i="14"/>
  <c r="CX13" i="14"/>
  <c r="CY13" i="14"/>
  <c r="CZ13" i="14"/>
  <c r="DA13" i="14"/>
  <c r="DB13" i="14"/>
  <c r="DC13" i="14"/>
  <c r="DD13" i="14"/>
  <c r="DE13" i="14"/>
  <c r="DF13" i="14"/>
  <c r="DG13" i="14"/>
  <c r="DH13" i="14"/>
  <c r="DI13" i="14"/>
  <c r="DJ13" i="14"/>
  <c r="DK13" i="14"/>
  <c r="DL13" i="14"/>
  <c r="DM13" i="14"/>
  <c r="DN13" i="14"/>
  <c r="DO13" i="14"/>
  <c r="DP13" i="14"/>
  <c r="DQ13" i="14"/>
  <c r="DR13" i="14"/>
  <c r="DS13" i="14"/>
  <c r="DT13" i="14"/>
  <c r="DU13" i="14"/>
  <c r="DV13" i="14"/>
  <c r="DW13" i="14"/>
  <c r="DX13" i="14"/>
  <c r="DY13" i="14"/>
  <c r="DZ13" i="14"/>
  <c r="EA13" i="14"/>
  <c r="EB13" i="14"/>
  <c r="EC13" i="14"/>
  <c r="ED13" i="14"/>
  <c r="EE13" i="14"/>
  <c r="EF13" i="14"/>
  <c r="EG13" i="14"/>
  <c r="EH13" i="14"/>
  <c r="EI13" i="14"/>
  <c r="EJ13" i="14"/>
  <c r="EK13" i="14"/>
  <c r="EL13" i="14"/>
  <c r="EM13" i="14"/>
  <c r="EN13" i="14"/>
  <c r="EO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AU14" i="14"/>
  <c r="AV14" i="14"/>
  <c r="AW14" i="14"/>
  <c r="AX14" i="14"/>
  <c r="AY14" i="14"/>
  <c r="AZ14" i="14"/>
  <c r="BA14" i="14"/>
  <c r="BB14" i="14"/>
  <c r="BC14" i="14"/>
  <c r="BD14" i="14"/>
  <c r="BE14" i="14"/>
  <c r="BF14" i="14"/>
  <c r="BG14" i="14"/>
  <c r="BH14" i="14"/>
  <c r="BI14" i="14"/>
  <c r="BJ14" i="14"/>
  <c r="BK14" i="14"/>
  <c r="BL14" i="14"/>
  <c r="BM14" i="14"/>
  <c r="BN14" i="14"/>
  <c r="BO14" i="14"/>
  <c r="BP14" i="14"/>
  <c r="BQ14" i="14"/>
  <c r="BR14" i="14"/>
  <c r="BS14" i="14"/>
  <c r="BT14" i="14"/>
  <c r="BU14" i="14"/>
  <c r="BV14" i="14"/>
  <c r="BW14" i="14"/>
  <c r="BX14" i="14"/>
  <c r="BY14" i="14"/>
  <c r="BZ14" i="14"/>
  <c r="CA14" i="14"/>
  <c r="CB14" i="14"/>
  <c r="CC14" i="14"/>
  <c r="CD14" i="14"/>
  <c r="CE14" i="14"/>
  <c r="CF14" i="14"/>
  <c r="CG14" i="14"/>
  <c r="CH14" i="14"/>
  <c r="CI14" i="14"/>
  <c r="CJ14" i="14"/>
  <c r="CK14" i="14"/>
  <c r="CL14" i="14"/>
  <c r="CM14" i="14"/>
  <c r="CN14" i="14"/>
  <c r="CO14" i="14"/>
  <c r="CP14" i="14"/>
  <c r="CQ14" i="14"/>
  <c r="CR14" i="14"/>
  <c r="CS14" i="14"/>
  <c r="CT14" i="14"/>
  <c r="CU14" i="14"/>
  <c r="CV14" i="14"/>
  <c r="CW14" i="14"/>
  <c r="CX14" i="14"/>
  <c r="CY14" i="14"/>
  <c r="CZ14" i="14"/>
  <c r="DA14" i="14"/>
  <c r="DB14" i="14"/>
  <c r="DC14" i="14"/>
  <c r="DD14" i="14"/>
  <c r="DE14" i="14"/>
  <c r="DF14" i="14"/>
  <c r="DG14" i="14"/>
  <c r="DH14" i="14"/>
  <c r="DI14" i="14"/>
  <c r="DJ14" i="14"/>
  <c r="DK14" i="14"/>
  <c r="DL14" i="14"/>
  <c r="DM14" i="14"/>
  <c r="DN14" i="14"/>
  <c r="DO14" i="14"/>
  <c r="DP14" i="14"/>
  <c r="DQ14" i="14"/>
  <c r="DR14" i="14"/>
  <c r="DS14" i="14"/>
  <c r="DT14" i="14"/>
  <c r="DU14" i="14"/>
  <c r="DV14" i="14"/>
  <c r="DW14" i="14"/>
  <c r="DX14" i="14"/>
  <c r="DY14" i="14"/>
  <c r="DZ14" i="14"/>
  <c r="EA14" i="14"/>
  <c r="EB14" i="14"/>
  <c r="EC14" i="14"/>
  <c r="ED14" i="14"/>
  <c r="EE14" i="14"/>
  <c r="EF14" i="14"/>
  <c r="EG14" i="14"/>
  <c r="EH14" i="14"/>
  <c r="EI14" i="14"/>
  <c r="EJ14" i="14"/>
  <c r="EK14" i="14"/>
  <c r="EL14" i="14"/>
  <c r="EM14" i="14"/>
  <c r="EN14" i="14"/>
  <c r="EO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AU15" i="14"/>
  <c r="AV15" i="14"/>
  <c r="AW15" i="14"/>
  <c r="AX15" i="14"/>
  <c r="AY15" i="14"/>
  <c r="AZ15" i="14"/>
  <c r="BA15" i="14"/>
  <c r="BB15" i="14"/>
  <c r="BC15" i="14"/>
  <c r="BD15" i="14"/>
  <c r="BE15" i="14"/>
  <c r="BF15" i="14"/>
  <c r="BG15" i="14"/>
  <c r="BH15" i="14"/>
  <c r="BI15" i="14"/>
  <c r="BJ15" i="14"/>
  <c r="BK15" i="14"/>
  <c r="BL15" i="14"/>
  <c r="BM15" i="14"/>
  <c r="BN15" i="14"/>
  <c r="BO15" i="14"/>
  <c r="BP15" i="14"/>
  <c r="BQ15" i="14"/>
  <c r="BR15" i="14"/>
  <c r="BS15" i="14"/>
  <c r="BT15" i="14"/>
  <c r="BU15" i="14"/>
  <c r="BV15" i="14"/>
  <c r="BW15" i="14"/>
  <c r="BX15" i="14"/>
  <c r="BY15" i="14"/>
  <c r="BZ15" i="14"/>
  <c r="CA15" i="14"/>
  <c r="CB15" i="14"/>
  <c r="CC15" i="14"/>
  <c r="CD15" i="14"/>
  <c r="CE15" i="14"/>
  <c r="CF15" i="14"/>
  <c r="CG15" i="14"/>
  <c r="CH15" i="14"/>
  <c r="CI15" i="14"/>
  <c r="CJ15" i="14"/>
  <c r="CK15" i="14"/>
  <c r="CL15" i="14"/>
  <c r="CM15" i="14"/>
  <c r="CN15" i="14"/>
  <c r="CO15" i="14"/>
  <c r="CP15" i="14"/>
  <c r="CQ15" i="14"/>
  <c r="CR15" i="14"/>
  <c r="CS15" i="14"/>
  <c r="CT15" i="14"/>
  <c r="CU15" i="14"/>
  <c r="CV15" i="14"/>
  <c r="CW15" i="14"/>
  <c r="CX15" i="14"/>
  <c r="CY15" i="14"/>
  <c r="CZ15" i="14"/>
  <c r="DA15" i="14"/>
  <c r="DB15" i="14"/>
  <c r="DC15" i="14"/>
  <c r="DD15" i="14"/>
  <c r="DE15" i="14"/>
  <c r="DF15" i="14"/>
  <c r="DG15" i="14"/>
  <c r="DH15" i="14"/>
  <c r="DI15" i="14"/>
  <c r="DJ15" i="14"/>
  <c r="DK15" i="14"/>
  <c r="DL15" i="14"/>
  <c r="DM15" i="14"/>
  <c r="DN15" i="14"/>
  <c r="DO15" i="14"/>
  <c r="DP15" i="14"/>
  <c r="DQ15" i="14"/>
  <c r="DR15" i="14"/>
  <c r="DS15" i="14"/>
  <c r="DT15" i="14"/>
  <c r="DU15" i="14"/>
  <c r="DV15" i="14"/>
  <c r="DW15" i="14"/>
  <c r="DX15" i="14"/>
  <c r="DY15" i="14"/>
  <c r="DZ15" i="14"/>
  <c r="EA15" i="14"/>
  <c r="EB15" i="14"/>
  <c r="EC15" i="14"/>
  <c r="ED15" i="14"/>
  <c r="EE15" i="14"/>
  <c r="EF15" i="14"/>
  <c r="EG15" i="14"/>
  <c r="EH15" i="14"/>
  <c r="EI15" i="14"/>
  <c r="EJ15" i="14"/>
  <c r="EK15" i="14"/>
  <c r="EL15" i="14"/>
  <c r="EM15" i="14"/>
  <c r="EN15" i="14"/>
  <c r="EO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Q16" i="14"/>
  <c r="AR16" i="14"/>
  <c r="AS16" i="14"/>
  <c r="AT16" i="14"/>
  <c r="AU16" i="14"/>
  <c r="AV16" i="14"/>
  <c r="AW16" i="14"/>
  <c r="AX16" i="14"/>
  <c r="AY16" i="14"/>
  <c r="AZ16" i="14"/>
  <c r="BA16" i="14"/>
  <c r="BB16" i="14"/>
  <c r="BC16" i="14"/>
  <c r="BD16" i="14"/>
  <c r="BE16" i="14"/>
  <c r="BF16" i="14"/>
  <c r="BG16" i="14"/>
  <c r="BH16" i="14"/>
  <c r="BI16" i="14"/>
  <c r="BJ16" i="14"/>
  <c r="BK16" i="14"/>
  <c r="BL16" i="14"/>
  <c r="BM16" i="14"/>
  <c r="BN16" i="14"/>
  <c r="BO16" i="14"/>
  <c r="BP16" i="14"/>
  <c r="BQ16" i="14"/>
  <c r="BR16" i="14"/>
  <c r="BS16" i="14"/>
  <c r="BT16" i="14"/>
  <c r="BU16" i="14"/>
  <c r="BV16" i="14"/>
  <c r="BW16" i="14"/>
  <c r="BX16" i="14"/>
  <c r="BY16" i="14"/>
  <c r="BZ16" i="14"/>
  <c r="CA16" i="14"/>
  <c r="CB16" i="14"/>
  <c r="CC16" i="14"/>
  <c r="CD16" i="14"/>
  <c r="CE16" i="14"/>
  <c r="CF16" i="14"/>
  <c r="CG16" i="14"/>
  <c r="CH16" i="14"/>
  <c r="CI16" i="14"/>
  <c r="CJ16" i="14"/>
  <c r="CK16" i="14"/>
  <c r="CL16" i="14"/>
  <c r="CM16" i="14"/>
  <c r="CN16" i="14"/>
  <c r="CO16" i="14"/>
  <c r="CP16" i="14"/>
  <c r="CQ16" i="14"/>
  <c r="CR16" i="14"/>
  <c r="CS16" i="14"/>
  <c r="CT16" i="14"/>
  <c r="CU16" i="14"/>
  <c r="CV16" i="14"/>
  <c r="CW16" i="14"/>
  <c r="CX16" i="14"/>
  <c r="CY16" i="14"/>
  <c r="CZ16" i="14"/>
  <c r="DA16" i="14"/>
  <c r="DB16" i="14"/>
  <c r="DC16" i="14"/>
  <c r="DD16" i="14"/>
  <c r="DE16" i="14"/>
  <c r="DF16" i="14"/>
  <c r="DG16" i="14"/>
  <c r="DH16" i="14"/>
  <c r="DI16" i="14"/>
  <c r="DJ16" i="14"/>
  <c r="DK16" i="14"/>
  <c r="DL16" i="14"/>
  <c r="DM16" i="14"/>
  <c r="DN16" i="14"/>
  <c r="DO16" i="14"/>
  <c r="DP16" i="14"/>
  <c r="DQ16" i="14"/>
  <c r="DR16" i="14"/>
  <c r="DS16" i="14"/>
  <c r="DT16" i="14"/>
  <c r="DU16" i="14"/>
  <c r="DV16" i="14"/>
  <c r="DW16" i="14"/>
  <c r="DX16" i="14"/>
  <c r="DY16" i="14"/>
  <c r="DZ16" i="14"/>
  <c r="EA16" i="14"/>
  <c r="EB16" i="14"/>
  <c r="EC16" i="14"/>
  <c r="ED16" i="14"/>
  <c r="EE16" i="14"/>
  <c r="EF16" i="14"/>
  <c r="EG16" i="14"/>
  <c r="EH16" i="14"/>
  <c r="EI16" i="14"/>
  <c r="EJ16" i="14"/>
  <c r="EK16" i="14"/>
  <c r="EL16" i="14"/>
  <c r="EM16" i="14"/>
  <c r="EN16" i="14"/>
  <c r="EO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N17" i="14"/>
  <c r="AO17" i="14"/>
  <c r="AP17" i="14"/>
  <c r="AQ17" i="14"/>
  <c r="AR17" i="14"/>
  <c r="AS17" i="14"/>
  <c r="AT17" i="14"/>
  <c r="AU17" i="14"/>
  <c r="AV17" i="14"/>
  <c r="AW17" i="14"/>
  <c r="AX17" i="14"/>
  <c r="AY17" i="14"/>
  <c r="AZ17" i="14"/>
  <c r="BA17" i="14"/>
  <c r="BB17" i="14"/>
  <c r="BC17" i="14"/>
  <c r="BD17" i="14"/>
  <c r="BE17" i="14"/>
  <c r="BF17" i="14"/>
  <c r="BG17" i="14"/>
  <c r="BH17" i="14"/>
  <c r="BI17" i="14"/>
  <c r="BJ17" i="14"/>
  <c r="BK17" i="14"/>
  <c r="BL17" i="14"/>
  <c r="BM17" i="14"/>
  <c r="BN17" i="14"/>
  <c r="BO17" i="14"/>
  <c r="BP17" i="14"/>
  <c r="BQ17" i="14"/>
  <c r="BR17" i="14"/>
  <c r="BS17" i="14"/>
  <c r="BT17" i="14"/>
  <c r="BU17" i="14"/>
  <c r="BV17" i="14"/>
  <c r="BW17" i="14"/>
  <c r="BX17" i="14"/>
  <c r="BY17" i="14"/>
  <c r="BZ17" i="14"/>
  <c r="CA17" i="14"/>
  <c r="CB17" i="14"/>
  <c r="CC17" i="14"/>
  <c r="CD17" i="14"/>
  <c r="CE17" i="14"/>
  <c r="CF17" i="14"/>
  <c r="CG17" i="14"/>
  <c r="CH17" i="14"/>
  <c r="CI17" i="14"/>
  <c r="CJ17" i="14"/>
  <c r="CK17" i="14"/>
  <c r="CL17" i="14"/>
  <c r="CM17" i="14"/>
  <c r="CN17" i="14"/>
  <c r="CO17" i="14"/>
  <c r="CP17" i="14"/>
  <c r="CQ17" i="14"/>
  <c r="CR17" i="14"/>
  <c r="CS17" i="14"/>
  <c r="CT17" i="14"/>
  <c r="CU17" i="14"/>
  <c r="CV17" i="14"/>
  <c r="CW17" i="14"/>
  <c r="CX17" i="14"/>
  <c r="CY17" i="14"/>
  <c r="CZ17" i="14"/>
  <c r="DA17" i="14"/>
  <c r="DB17" i="14"/>
  <c r="DC17" i="14"/>
  <c r="DD17" i="14"/>
  <c r="DE17" i="14"/>
  <c r="DF17" i="14"/>
  <c r="DG17" i="14"/>
  <c r="DH17" i="14"/>
  <c r="DI17" i="14"/>
  <c r="DJ17" i="14"/>
  <c r="DK17" i="14"/>
  <c r="DL17" i="14"/>
  <c r="DM17" i="14"/>
  <c r="DN17" i="14"/>
  <c r="DO17" i="14"/>
  <c r="DP17" i="14"/>
  <c r="DQ17" i="14"/>
  <c r="DR17" i="14"/>
  <c r="DS17" i="14"/>
  <c r="DT17" i="14"/>
  <c r="DU17" i="14"/>
  <c r="DV17" i="14"/>
  <c r="DW17" i="14"/>
  <c r="DX17" i="14"/>
  <c r="DY17" i="14"/>
  <c r="DZ17" i="14"/>
  <c r="EA17" i="14"/>
  <c r="EB17" i="14"/>
  <c r="EC17" i="14"/>
  <c r="ED17" i="14"/>
  <c r="EE17" i="14"/>
  <c r="EF17" i="14"/>
  <c r="EG17" i="14"/>
  <c r="EH17" i="14"/>
  <c r="EI17" i="14"/>
  <c r="EJ17" i="14"/>
  <c r="EK17" i="14"/>
  <c r="EL17" i="14"/>
  <c r="EM17" i="14"/>
  <c r="EN17" i="14"/>
  <c r="EO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AK18" i="14"/>
  <c r="AL18" i="14"/>
  <c r="AM18" i="14"/>
  <c r="AN18" i="14"/>
  <c r="AO18" i="14"/>
  <c r="AP18" i="14"/>
  <c r="AQ18" i="14"/>
  <c r="AR18" i="14"/>
  <c r="AS18" i="14"/>
  <c r="AT18" i="14"/>
  <c r="AU18" i="14"/>
  <c r="AV18" i="14"/>
  <c r="AW18" i="14"/>
  <c r="AX18" i="14"/>
  <c r="AY18" i="14"/>
  <c r="AZ18" i="14"/>
  <c r="BA18" i="14"/>
  <c r="BB18" i="14"/>
  <c r="BC18" i="14"/>
  <c r="BD18" i="14"/>
  <c r="BE18" i="14"/>
  <c r="BF18" i="14"/>
  <c r="BG18" i="14"/>
  <c r="BH18" i="14"/>
  <c r="BI18" i="14"/>
  <c r="BJ18" i="14"/>
  <c r="BK18" i="14"/>
  <c r="BL18" i="14"/>
  <c r="BM18" i="14"/>
  <c r="BN18" i="14"/>
  <c r="BO18" i="14"/>
  <c r="BP18" i="14"/>
  <c r="BQ18" i="14"/>
  <c r="BR18" i="14"/>
  <c r="BS18" i="14"/>
  <c r="BT18" i="14"/>
  <c r="BU18" i="14"/>
  <c r="BV18" i="14"/>
  <c r="BW18" i="14"/>
  <c r="BX18" i="14"/>
  <c r="BY18" i="14"/>
  <c r="BZ18" i="14"/>
  <c r="CA18" i="14"/>
  <c r="CB18" i="14"/>
  <c r="CC18" i="14"/>
  <c r="CD18" i="14"/>
  <c r="CE18" i="14"/>
  <c r="CF18" i="14"/>
  <c r="CG18" i="14"/>
  <c r="CH18" i="14"/>
  <c r="CI18" i="14"/>
  <c r="CJ18" i="14"/>
  <c r="CK18" i="14"/>
  <c r="CL18" i="14"/>
  <c r="CM18" i="14"/>
  <c r="CN18" i="14"/>
  <c r="CO18" i="14"/>
  <c r="CP18" i="14"/>
  <c r="CQ18" i="14"/>
  <c r="CR18" i="14"/>
  <c r="CS18" i="14"/>
  <c r="CT18" i="14"/>
  <c r="CU18" i="14"/>
  <c r="CV18" i="14"/>
  <c r="CW18" i="14"/>
  <c r="CX18" i="14"/>
  <c r="CY18" i="14"/>
  <c r="CZ18" i="14"/>
  <c r="DA18" i="14"/>
  <c r="DB18" i="14"/>
  <c r="DC18" i="14"/>
  <c r="DD18" i="14"/>
  <c r="DE18" i="14"/>
  <c r="DF18" i="14"/>
  <c r="DG18" i="14"/>
  <c r="DH18" i="14"/>
  <c r="DI18" i="14"/>
  <c r="DJ18" i="14"/>
  <c r="DK18" i="14"/>
  <c r="DL18" i="14"/>
  <c r="DM18" i="14"/>
  <c r="DN18" i="14"/>
  <c r="DO18" i="14"/>
  <c r="DP18" i="14"/>
  <c r="DQ18" i="14"/>
  <c r="DR18" i="14"/>
  <c r="DS18" i="14"/>
  <c r="DT18" i="14"/>
  <c r="DU18" i="14"/>
  <c r="DV18" i="14"/>
  <c r="DW18" i="14"/>
  <c r="DX18" i="14"/>
  <c r="DY18" i="14"/>
  <c r="DZ18" i="14"/>
  <c r="EA18" i="14"/>
  <c r="EB18" i="14"/>
  <c r="EC18" i="14"/>
  <c r="ED18" i="14"/>
  <c r="EE18" i="14"/>
  <c r="EF18" i="14"/>
  <c r="EG18" i="14"/>
  <c r="EH18" i="14"/>
  <c r="EI18" i="14"/>
  <c r="EJ18" i="14"/>
  <c r="EK18" i="14"/>
  <c r="EL18" i="14"/>
  <c r="EM18" i="14"/>
  <c r="EN18" i="14"/>
  <c r="EO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J19" i="14"/>
  <c r="AK19" i="14"/>
  <c r="AL19" i="14"/>
  <c r="AM19" i="14"/>
  <c r="AN19" i="14"/>
  <c r="AO19" i="14"/>
  <c r="AP19" i="14"/>
  <c r="AQ19" i="14"/>
  <c r="AR19" i="14"/>
  <c r="AS19" i="14"/>
  <c r="AT19" i="14"/>
  <c r="AU19" i="14"/>
  <c r="AV19" i="14"/>
  <c r="AW19" i="14"/>
  <c r="AX19" i="14"/>
  <c r="AY19" i="14"/>
  <c r="AZ19" i="14"/>
  <c r="BA19" i="14"/>
  <c r="BB19" i="14"/>
  <c r="BC19" i="14"/>
  <c r="BD19" i="14"/>
  <c r="BE19" i="14"/>
  <c r="BF19" i="14"/>
  <c r="BG19" i="14"/>
  <c r="BH19" i="14"/>
  <c r="BI19" i="14"/>
  <c r="BJ19" i="14"/>
  <c r="BK19" i="14"/>
  <c r="BL19" i="14"/>
  <c r="BM19" i="14"/>
  <c r="BN19" i="14"/>
  <c r="BO19" i="14"/>
  <c r="BP19" i="14"/>
  <c r="BQ19" i="14"/>
  <c r="BR19" i="14"/>
  <c r="BS19" i="14"/>
  <c r="BT19" i="14"/>
  <c r="BU19" i="14"/>
  <c r="BV19" i="14"/>
  <c r="BW19" i="14"/>
  <c r="BX19" i="14"/>
  <c r="BY19" i="14"/>
  <c r="BZ19" i="14"/>
  <c r="CA19" i="14"/>
  <c r="CB19" i="14"/>
  <c r="CC19" i="14"/>
  <c r="CD19" i="14"/>
  <c r="CE19" i="14"/>
  <c r="CF19" i="14"/>
  <c r="CG19" i="14"/>
  <c r="CH19" i="14"/>
  <c r="CI19" i="14"/>
  <c r="CJ19" i="14"/>
  <c r="CK19" i="14"/>
  <c r="CL19" i="14"/>
  <c r="CM19" i="14"/>
  <c r="CN19" i="14"/>
  <c r="CO19" i="14"/>
  <c r="CP19" i="14"/>
  <c r="CQ19" i="14"/>
  <c r="CR19" i="14"/>
  <c r="CS19" i="14"/>
  <c r="CT19" i="14"/>
  <c r="CU19" i="14"/>
  <c r="CV19" i="14"/>
  <c r="CW19" i="14"/>
  <c r="CX19" i="14"/>
  <c r="CY19" i="14"/>
  <c r="CZ19" i="14"/>
  <c r="DA19" i="14"/>
  <c r="DB19" i="14"/>
  <c r="DC19" i="14"/>
  <c r="DD19" i="14"/>
  <c r="DE19" i="14"/>
  <c r="DF19" i="14"/>
  <c r="DG19" i="14"/>
  <c r="DH19" i="14"/>
  <c r="DI19" i="14"/>
  <c r="DJ19" i="14"/>
  <c r="DK19" i="14"/>
  <c r="DL19" i="14"/>
  <c r="DM19" i="14"/>
  <c r="DN19" i="14"/>
  <c r="DO19" i="14"/>
  <c r="DP19" i="14"/>
  <c r="DQ19" i="14"/>
  <c r="DR19" i="14"/>
  <c r="DS19" i="14"/>
  <c r="DT19" i="14"/>
  <c r="DU19" i="14"/>
  <c r="DV19" i="14"/>
  <c r="DW19" i="14"/>
  <c r="DX19" i="14"/>
  <c r="DY19" i="14"/>
  <c r="DZ19" i="14"/>
  <c r="EA19" i="14"/>
  <c r="EB19" i="14"/>
  <c r="EC19" i="14"/>
  <c r="ED19" i="14"/>
  <c r="EE19" i="14"/>
  <c r="EF19" i="14"/>
  <c r="EG19" i="14"/>
  <c r="EH19" i="14"/>
  <c r="EI19" i="14"/>
  <c r="EJ19" i="14"/>
  <c r="EK19" i="14"/>
  <c r="EL19" i="14"/>
  <c r="EM19" i="14"/>
  <c r="EN19" i="14"/>
  <c r="EO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V20" i="14"/>
  <c r="AW20" i="14"/>
  <c r="AX20" i="14"/>
  <c r="AY20" i="14"/>
  <c r="AZ20" i="14"/>
  <c r="BA20" i="14"/>
  <c r="BB20" i="14"/>
  <c r="BC20" i="14"/>
  <c r="BD20" i="14"/>
  <c r="BE20" i="14"/>
  <c r="BF20" i="14"/>
  <c r="BG20" i="14"/>
  <c r="BH20" i="14"/>
  <c r="BI20" i="14"/>
  <c r="BJ20" i="14"/>
  <c r="BK20" i="14"/>
  <c r="BL20" i="14"/>
  <c r="BM20" i="14"/>
  <c r="BN20" i="14"/>
  <c r="BO20" i="14"/>
  <c r="BP20" i="14"/>
  <c r="BQ20" i="14"/>
  <c r="BR20" i="14"/>
  <c r="BS20" i="14"/>
  <c r="BT20" i="14"/>
  <c r="BU20" i="14"/>
  <c r="BV20" i="14"/>
  <c r="BW20" i="14"/>
  <c r="BX20" i="14"/>
  <c r="BY20" i="14"/>
  <c r="BZ20" i="14"/>
  <c r="CA20" i="14"/>
  <c r="CB20" i="14"/>
  <c r="CC20" i="14"/>
  <c r="CD20" i="14"/>
  <c r="CE20" i="14"/>
  <c r="CF20" i="14"/>
  <c r="CG20" i="14"/>
  <c r="CH20" i="14"/>
  <c r="CI20" i="14"/>
  <c r="CJ20" i="14"/>
  <c r="CK20" i="14"/>
  <c r="CL20" i="14"/>
  <c r="CM20" i="14"/>
  <c r="CN20" i="14"/>
  <c r="CO20" i="14"/>
  <c r="CP20" i="14"/>
  <c r="CQ20" i="14"/>
  <c r="CR20" i="14"/>
  <c r="CS20" i="14"/>
  <c r="CT20" i="14"/>
  <c r="CU20" i="14"/>
  <c r="CV20" i="14"/>
  <c r="CW20" i="14"/>
  <c r="CX20" i="14"/>
  <c r="CY20" i="14"/>
  <c r="CZ20" i="14"/>
  <c r="DA20" i="14"/>
  <c r="DB20" i="14"/>
  <c r="DC20" i="14"/>
  <c r="DD20" i="14"/>
  <c r="DE20" i="14"/>
  <c r="DF20" i="14"/>
  <c r="DG20" i="14"/>
  <c r="DH20" i="14"/>
  <c r="DI20" i="14"/>
  <c r="DJ20" i="14"/>
  <c r="DK20" i="14"/>
  <c r="DL20" i="14"/>
  <c r="DM20" i="14"/>
  <c r="DN20" i="14"/>
  <c r="DO20" i="14"/>
  <c r="DP20" i="14"/>
  <c r="DQ20" i="14"/>
  <c r="DR20" i="14"/>
  <c r="DS20" i="14"/>
  <c r="DT20" i="14"/>
  <c r="DU20" i="14"/>
  <c r="DV20" i="14"/>
  <c r="DW20" i="14"/>
  <c r="DX20" i="14"/>
  <c r="DY20" i="14"/>
  <c r="DZ20" i="14"/>
  <c r="EA20" i="14"/>
  <c r="EB20" i="14"/>
  <c r="EC20" i="14"/>
  <c r="ED20" i="14"/>
  <c r="EE20" i="14"/>
  <c r="EF20" i="14"/>
  <c r="EG20" i="14"/>
  <c r="EH20" i="14"/>
  <c r="EI20" i="14"/>
  <c r="EJ20" i="14"/>
  <c r="EK20" i="14"/>
  <c r="EL20" i="14"/>
  <c r="EM20" i="14"/>
  <c r="EN20" i="14"/>
  <c r="EO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AX21" i="14"/>
  <c r="AY21" i="14"/>
  <c r="AZ21" i="14"/>
  <c r="BA21" i="14"/>
  <c r="BB21" i="14"/>
  <c r="BC21" i="14"/>
  <c r="BD21" i="14"/>
  <c r="BE21" i="14"/>
  <c r="BF21" i="14"/>
  <c r="BG21" i="14"/>
  <c r="BH21" i="14"/>
  <c r="BI21" i="14"/>
  <c r="BJ21" i="14"/>
  <c r="BK21" i="14"/>
  <c r="BL21" i="14"/>
  <c r="BM21" i="14"/>
  <c r="BN21" i="14"/>
  <c r="BO21" i="14"/>
  <c r="BP21" i="14"/>
  <c r="BQ21" i="14"/>
  <c r="BR21" i="14"/>
  <c r="BS21" i="14"/>
  <c r="BT21" i="14"/>
  <c r="BU21" i="14"/>
  <c r="BV21" i="14"/>
  <c r="BW21" i="14"/>
  <c r="BX21" i="14"/>
  <c r="BY21" i="14"/>
  <c r="BZ21" i="14"/>
  <c r="CA21" i="14"/>
  <c r="CB21" i="14"/>
  <c r="CC21" i="14"/>
  <c r="CD21" i="14"/>
  <c r="CE21" i="14"/>
  <c r="CF21" i="14"/>
  <c r="CG21" i="14"/>
  <c r="CH21" i="14"/>
  <c r="CI21" i="14"/>
  <c r="CJ21" i="14"/>
  <c r="CK21" i="14"/>
  <c r="CL21" i="14"/>
  <c r="CM21" i="14"/>
  <c r="CN21" i="14"/>
  <c r="CO21" i="14"/>
  <c r="CP21" i="14"/>
  <c r="CQ21" i="14"/>
  <c r="CR21" i="14"/>
  <c r="CS21" i="14"/>
  <c r="CT21" i="14"/>
  <c r="CU21" i="14"/>
  <c r="CV21" i="14"/>
  <c r="CW21" i="14"/>
  <c r="CX21" i="14"/>
  <c r="CY21" i="14"/>
  <c r="CZ21" i="14"/>
  <c r="DA21" i="14"/>
  <c r="DB21" i="14"/>
  <c r="DC21" i="14"/>
  <c r="DD21" i="14"/>
  <c r="DE21" i="14"/>
  <c r="DF21" i="14"/>
  <c r="DG21" i="14"/>
  <c r="DH21" i="14"/>
  <c r="DI21" i="14"/>
  <c r="DJ21" i="14"/>
  <c r="DK21" i="14"/>
  <c r="DL21" i="14"/>
  <c r="DM21" i="14"/>
  <c r="DN21" i="14"/>
  <c r="DO21" i="14"/>
  <c r="DP21" i="14"/>
  <c r="DQ21" i="14"/>
  <c r="DR21" i="14"/>
  <c r="DS21" i="14"/>
  <c r="DT21" i="14"/>
  <c r="DU21" i="14"/>
  <c r="DV21" i="14"/>
  <c r="DW21" i="14"/>
  <c r="DX21" i="14"/>
  <c r="DY21" i="14"/>
  <c r="DZ21" i="14"/>
  <c r="EA21" i="14"/>
  <c r="EB21" i="14"/>
  <c r="EC21" i="14"/>
  <c r="ED21" i="14"/>
  <c r="EE21" i="14"/>
  <c r="EF21" i="14"/>
  <c r="EG21" i="14"/>
  <c r="EH21" i="14"/>
  <c r="EI21" i="14"/>
  <c r="EJ21" i="14"/>
  <c r="EK21" i="14"/>
  <c r="EL21" i="14"/>
  <c r="EM21" i="14"/>
  <c r="EN21" i="14"/>
  <c r="EO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AX22" i="14"/>
  <c r="AY22" i="14"/>
  <c r="AZ22" i="14"/>
  <c r="BA22" i="14"/>
  <c r="BB22" i="14"/>
  <c r="BC22" i="14"/>
  <c r="BD22" i="14"/>
  <c r="BE22" i="14"/>
  <c r="BF22" i="14"/>
  <c r="BG22" i="14"/>
  <c r="BH22" i="14"/>
  <c r="BI22" i="14"/>
  <c r="BJ22" i="14"/>
  <c r="BK22" i="14"/>
  <c r="BL22" i="14"/>
  <c r="BM22" i="14"/>
  <c r="BN22" i="14"/>
  <c r="BO22" i="14"/>
  <c r="BP22" i="14"/>
  <c r="BQ22" i="14"/>
  <c r="BR22" i="14"/>
  <c r="BS22" i="14"/>
  <c r="BT22" i="14"/>
  <c r="BU22" i="14"/>
  <c r="BV22" i="14"/>
  <c r="BW22" i="14"/>
  <c r="BX22" i="14"/>
  <c r="BY22" i="14"/>
  <c r="BZ22" i="14"/>
  <c r="CA22" i="14"/>
  <c r="CB22" i="14"/>
  <c r="CC22" i="14"/>
  <c r="CD22" i="14"/>
  <c r="CE22" i="14"/>
  <c r="CF22" i="14"/>
  <c r="CG22" i="14"/>
  <c r="CH22" i="14"/>
  <c r="CI22" i="14"/>
  <c r="CJ22" i="14"/>
  <c r="CK22" i="14"/>
  <c r="CL22" i="14"/>
  <c r="CM22" i="14"/>
  <c r="CN22" i="14"/>
  <c r="CO22" i="14"/>
  <c r="CP22" i="14"/>
  <c r="CQ22" i="14"/>
  <c r="CR22" i="14"/>
  <c r="CS22" i="14"/>
  <c r="CT22" i="14"/>
  <c r="CU22" i="14"/>
  <c r="CV22" i="14"/>
  <c r="CW22" i="14"/>
  <c r="CX22" i="14"/>
  <c r="CY22" i="14"/>
  <c r="CZ22" i="14"/>
  <c r="DA22" i="14"/>
  <c r="DB22" i="14"/>
  <c r="DC22" i="14"/>
  <c r="DD22" i="14"/>
  <c r="DE22" i="14"/>
  <c r="DF22" i="14"/>
  <c r="DG22" i="14"/>
  <c r="DH22" i="14"/>
  <c r="DI22" i="14"/>
  <c r="DJ22" i="14"/>
  <c r="DK22" i="14"/>
  <c r="DL22" i="14"/>
  <c r="DM22" i="14"/>
  <c r="DN22" i="14"/>
  <c r="DO22" i="14"/>
  <c r="DP22" i="14"/>
  <c r="DQ22" i="14"/>
  <c r="DR22" i="14"/>
  <c r="DS22" i="14"/>
  <c r="DT22" i="14"/>
  <c r="DU22" i="14"/>
  <c r="DV22" i="14"/>
  <c r="DW22" i="14"/>
  <c r="DX22" i="14"/>
  <c r="DY22" i="14"/>
  <c r="DZ22" i="14"/>
  <c r="EA22" i="14"/>
  <c r="EB22" i="14"/>
  <c r="EC22" i="14"/>
  <c r="ED22" i="14"/>
  <c r="EE22" i="14"/>
  <c r="EF22" i="14"/>
  <c r="EG22" i="14"/>
  <c r="EH22" i="14"/>
  <c r="EI22" i="14"/>
  <c r="EJ22" i="14"/>
  <c r="EK22" i="14"/>
  <c r="EL22" i="14"/>
  <c r="EM22" i="14"/>
  <c r="EN22" i="14"/>
  <c r="EO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AX23" i="14"/>
  <c r="AY23" i="14"/>
  <c r="AZ23" i="14"/>
  <c r="BA23" i="14"/>
  <c r="BB23" i="14"/>
  <c r="BC23" i="14"/>
  <c r="BD23" i="14"/>
  <c r="BE23" i="14"/>
  <c r="BF23" i="14"/>
  <c r="BG23" i="14"/>
  <c r="BH23" i="14"/>
  <c r="BI23" i="14"/>
  <c r="BJ23" i="14"/>
  <c r="BK23" i="14"/>
  <c r="BL23" i="14"/>
  <c r="BM23" i="14"/>
  <c r="BN23" i="14"/>
  <c r="BO23" i="14"/>
  <c r="BP23" i="14"/>
  <c r="BQ23" i="14"/>
  <c r="BR23" i="14"/>
  <c r="BS23" i="14"/>
  <c r="BT23" i="14"/>
  <c r="BU23" i="14"/>
  <c r="BV23" i="14"/>
  <c r="BW23" i="14"/>
  <c r="BX23" i="14"/>
  <c r="BY23" i="14"/>
  <c r="BZ23" i="14"/>
  <c r="CA23" i="14"/>
  <c r="CB23" i="14"/>
  <c r="CC23" i="14"/>
  <c r="CD23" i="14"/>
  <c r="CE23" i="14"/>
  <c r="CF23" i="14"/>
  <c r="CG23" i="14"/>
  <c r="CH23" i="14"/>
  <c r="CI23" i="14"/>
  <c r="CJ23" i="14"/>
  <c r="CK23" i="14"/>
  <c r="CL23" i="14"/>
  <c r="CM23" i="14"/>
  <c r="CN23" i="14"/>
  <c r="CO23" i="14"/>
  <c r="CP23" i="14"/>
  <c r="CQ23" i="14"/>
  <c r="CR23" i="14"/>
  <c r="CS23" i="14"/>
  <c r="CT23" i="14"/>
  <c r="CU23" i="14"/>
  <c r="CV23" i="14"/>
  <c r="CW23" i="14"/>
  <c r="CX23" i="14"/>
  <c r="CY23" i="14"/>
  <c r="CZ23" i="14"/>
  <c r="DA23" i="14"/>
  <c r="DB23" i="14"/>
  <c r="DC23" i="14"/>
  <c r="DD23" i="14"/>
  <c r="DE23" i="14"/>
  <c r="DF23" i="14"/>
  <c r="DG23" i="14"/>
  <c r="DH23" i="14"/>
  <c r="DI23" i="14"/>
  <c r="DJ23" i="14"/>
  <c r="DK23" i="14"/>
  <c r="DL23" i="14"/>
  <c r="DM23" i="14"/>
  <c r="DN23" i="14"/>
  <c r="DO23" i="14"/>
  <c r="DP23" i="14"/>
  <c r="DQ23" i="14"/>
  <c r="DR23" i="14"/>
  <c r="DS23" i="14"/>
  <c r="DT23" i="14"/>
  <c r="DU23" i="14"/>
  <c r="DV23" i="14"/>
  <c r="DW23" i="14"/>
  <c r="DX23" i="14"/>
  <c r="DY23" i="14"/>
  <c r="DZ23" i="14"/>
  <c r="EA23" i="14"/>
  <c r="EB23" i="14"/>
  <c r="EC23" i="14"/>
  <c r="ED23" i="14"/>
  <c r="EE23" i="14"/>
  <c r="EF23" i="14"/>
  <c r="EG23" i="14"/>
  <c r="EH23" i="14"/>
  <c r="EI23" i="14"/>
  <c r="EJ23" i="14"/>
  <c r="EK23" i="14"/>
  <c r="EL23" i="14"/>
  <c r="EM23" i="14"/>
  <c r="EN23" i="14"/>
  <c r="EO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AX24" i="14"/>
  <c r="AY24" i="14"/>
  <c r="AZ24" i="14"/>
  <c r="BA24" i="14"/>
  <c r="BB24" i="14"/>
  <c r="BC24" i="14"/>
  <c r="BD24" i="14"/>
  <c r="BE24" i="14"/>
  <c r="BF24" i="14"/>
  <c r="BG24" i="14"/>
  <c r="BH24" i="14"/>
  <c r="BI24" i="14"/>
  <c r="BJ24" i="14"/>
  <c r="BK24" i="14"/>
  <c r="BL24" i="14"/>
  <c r="BM24" i="14"/>
  <c r="BN24" i="14"/>
  <c r="BO24" i="14"/>
  <c r="BP24" i="14"/>
  <c r="BQ24" i="14"/>
  <c r="BR24" i="14"/>
  <c r="BS24" i="14"/>
  <c r="BT24" i="14"/>
  <c r="BU24" i="14"/>
  <c r="BV24" i="14"/>
  <c r="BW24" i="14"/>
  <c r="BX24" i="14"/>
  <c r="BY24" i="14"/>
  <c r="BZ24" i="14"/>
  <c r="CA24" i="14"/>
  <c r="CB24" i="14"/>
  <c r="CC24" i="14"/>
  <c r="CD24" i="14"/>
  <c r="CE24" i="14"/>
  <c r="CF24" i="14"/>
  <c r="CG24" i="14"/>
  <c r="CH24" i="14"/>
  <c r="CI24" i="14"/>
  <c r="CJ24" i="14"/>
  <c r="CK24" i="14"/>
  <c r="CL24" i="14"/>
  <c r="CM24" i="14"/>
  <c r="CN24" i="14"/>
  <c r="CO24" i="14"/>
  <c r="CP24" i="14"/>
  <c r="CQ24" i="14"/>
  <c r="CR24" i="14"/>
  <c r="CS24" i="14"/>
  <c r="CT24" i="14"/>
  <c r="CU24" i="14"/>
  <c r="CV24" i="14"/>
  <c r="CW24" i="14"/>
  <c r="CX24" i="14"/>
  <c r="CY24" i="14"/>
  <c r="CZ24" i="14"/>
  <c r="DA24" i="14"/>
  <c r="DB24" i="14"/>
  <c r="DC24" i="14"/>
  <c r="DD24" i="14"/>
  <c r="DE24" i="14"/>
  <c r="DF24" i="14"/>
  <c r="DG24" i="14"/>
  <c r="DH24" i="14"/>
  <c r="DI24" i="14"/>
  <c r="DJ24" i="14"/>
  <c r="DK24" i="14"/>
  <c r="DL24" i="14"/>
  <c r="DM24" i="14"/>
  <c r="DN24" i="14"/>
  <c r="DO24" i="14"/>
  <c r="DP24" i="14"/>
  <c r="DQ24" i="14"/>
  <c r="DR24" i="14"/>
  <c r="DS24" i="14"/>
  <c r="DT24" i="14"/>
  <c r="DU24" i="14"/>
  <c r="DV24" i="14"/>
  <c r="DW24" i="14"/>
  <c r="DX24" i="14"/>
  <c r="DY24" i="14"/>
  <c r="DZ24" i="14"/>
  <c r="EA24" i="14"/>
  <c r="EB24" i="14"/>
  <c r="EC24" i="14"/>
  <c r="ED24" i="14"/>
  <c r="EE24" i="14"/>
  <c r="EF24" i="14"/>
  <c r="EG24" i="14"/>
  <c r="EH24" i="14"/>
  <c r="EI24" i="14"/>
  <c r="EJ24" i="14"/>
  <c r="EK24" i="14"/>
  <c r="EL24" i="14"/>
  <c r="EM24" i="14"/>
  <c r="EN24" i="14"/>
  <c r="EO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AX25" i="14"/>
  <c r="AY25" i="14"/>
  <c r="AZ25" i="14"/>
  <c r="BA25" i="14"/>
  <c r="BB25" i="14"/>
  <c r="BC25" i="14"/>
  <c r="BD25" i="14"/>
  <c r="BE25" i="14"/>
  <c r="BF25" i="14"/>
  <c r="BG25" i="14"/>
  <c r="BH25" i="14"/>
  <c r="BI25" i="14"/>
  <c r="BJ25" i="14"/>
  <c r="BK25" i="14"/>
  <c r="BL25" i="14"/>
  <c r="BM25" i="14"/>
  <c r="BN25" i="14"/>
  <c r="BO25" i="14"/>
  <c r="BP25" i="14"/>
  <c r="BQ25" i="14"/>
  <c r="BR25" i="14"/>
  <c r="BS25" i="14"/>
  <c r="BT25" i="14"/>
  <c r="BU25" i="14"/>
  <c r="BV25" i="14"/>
  <c r="BW25" i="14"/>
  <c r="BX25" i="14"/>
  <c r="BY25" i="14"/>
  <c r="BZ25" i="14"/>
  <c r="CA25" i="14"/>
  <c r="CB25" i="14"/>
  <c r="CC25" i="14"/>
  <c r="CD25" i="14"/>
  <c r="CE25" i="14"/>
  <c r="CF25" i="14"/>
  <c r="CG25" i="14"/>
  <c r="CH25" i="14"/>
  <c r="CI25" i="14"/>
  <c r="CJ25" i="14"/>
  <c r="CK25" i="14"/>
  <c r="CL25" i="14"/>
  <c r="CM25" i="14"/>
  <c r="CN25" i="14"/>
  <c r="CO25" i="14"/>
  <c r="CP25" i="14"/>
  <c r="CQ25" i="14"/>
  <c r="CR25" i="14"/>
  <c r="CS25" i="14"/>
  <c r="CT25" i="14"/>
  <c r="CU25" i="14"/>
  <c r="CV25" i="14"/>
  <c r="CW25" i="14"/>
  <c r="CX25" i="14"/>
  <c r="CY25" i="14"/>
  <c r="CZ25" i="14"/>
  <c r="DA25" i="14"/>
  <c r="DB25" i="14"/>
  <c r="DC25" i="14"/>
  <c r="DD25" i="14"/>
  <c r="DE25" i="14"/>
  <c r="DF25" i="14"/>
  <c r="DG25" i="14"/>
  <c r="DH25" i="14"/>
  <c r="DI25" i="14"/>
  <c r="DJ25" i="14"/>
  <c r="DK25" i="14"/>
  <c r="DL25" i="14"/>
  <c r="DM25" i="14"/>
  <c r="DN25" i="14"/>
  <c r="DO25" i="14"/>
  <c r="DP25" i="14"/>
  <c r="DQ25" i="14"/>
  <c r="DR25" i="14"/>
  <c r="DS25" i="14"/>
  <c r="DT25" i="14"/>
  <c r="DU25" i="14"/>
  <c r="DV25" i="14"/>
  <c r="DW25" i="14"/>
  <c r="DX25" i="14"/>
  <c r="DY25" i="14"/>
  <c r="DZ25" i="14"/>
  <c r="EA25" i="14"/>
  <c r="EB25" i="14"/>
  <c r="EC25" i="14"/>
  <c r="ED25" i="14"/>
  <c r="EE25" i="14"/>
  <c r="EF25" i="14"/>
  <c r="EG25" i="14"/>
  <c r="EH25" i="14"/>
  <c r="EI25" i="14"/>
  <c r="EJ25" i="14"/>
  <c r="EK25" i="14"/>
  <c r="EL25" i="14"/>
  <c r="EM25" i="14"/>
  <c r="EN25" i="14"/>
  <c r="EO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X26" i="14"/>
  <c r="AY26" i="14"/>
  <c r="AZ26" i="14"/>
  <c r="BA26" i="14"/>
  <c r="BB26" i="14"/>
  <c r="BC26" i="14"/>
  <c r="BD26" i="14"/>
  <c r="BE26" i="14"/>
  <c r="BF26" i="14"/>
  <c r="BG26" i="14"/>
  <c r="BH26" i="14"/>
  <c r="BI26" i="14"/>
  <c r="BJ26" i="14"/>
  <c r="BK26" i="14"/>
  <c r="BL26" i="14"/>
  <c r="BM26" i="14"/>
  <c r="BN26" i="14"/>
  <c r="BO26" i="14"/>
  <c r="BP26" i="14"/>
  <c r="BQ26" i="14"/>
  <c r="BR26" i="14"/>
  <c r="BS26" i="14"/>
  <c r="BT26" i="14"/>
  <c r="BU26" i="14"/>
  <c r="BV26" i="14"/>
  <c r="BW26" i="14"/>
  <c r="BX26" i="14"/>
  <c r="BY26" i="14"/>
  <c r="BZ26" i="14"/>
  <c r="CA26" i="14"/>
  <c r="CB26" i="14"/>
  <c r="CC26" i="14"/>
  <c r="CD26" i="14"/>
  <c r="CE26" i="14"/>
  <c r="CF26" i="14"/>
  <c r="CG26" i="14"/>
  <c r="CH26" i="14"/>
  <c r="CI26" i="14"/>
  <c r="CJ26" i="14"/>
  <c r="CK26" i="14"/>
  <c r="CL26" i="14"/>
  <c r="CM26" i="14"/>
  <c r="CN26" i="14"/>
  <c r="CO26" i="14"/>
  <c r="CP26" i="14"/>
  <c r="CQ26" i="14"/>
  <c r="CR26" i="14"/>
  <c r="CS26" i="14"/>
  <c r="CT26" i="14"/>
  <c r="CU26" i="14"/>
  <c r="CV26" i="14"/>
  <c r="CW26" i="14"/>
  <c r="CX26" i="14"/>
  <c r="CY26" i="14"/>
  <c r="CZ26" i="14"/>
  <c r="DA26" i="14"/>
  <c r="DB26" i="14"/>
  <c r="DC26" i="14"/>
  <c r="DD26" i="14"/>
  <c r="DE26" i="14"/>
  <c r="DF26" i="14"/>
  <c r="DG26" i="14"/>
  <c r="DH26" i="14"/>
  <c r="DI26" i="14"/>
  <c r="DJ26" i="14"/>
  <c r="DK26" i="14"/>
  <c r="DL26" i="14"/>
  <c r="DM26" i="14"/>
  <c r="DN26" i="14"/>
  <c r="DO26" i="14"/>
  <c r="DP26" i="14"/>
  <c r="DQ26" i="14"/>
  <c r="DR26" i="14"/>
  <c r="DS26" i="14"/>
  <c r="DT26" i="14"/>
  <c r="DU26" i="14"/>
  <c r="DV26" i="14"/>
  <c r="DW26" i="14"/>
  <c r="DX26" i="14"/>
  <c r="DY26" i="14"/>
  <c r="DZ26" i="14"/>
  <c r="EA26" i="14"/>
  <c r="EB26" i="14"/>
  <c r="EC26" i="14"/>
  <c r="ED26" i="14"/>
  <c r="EE26" i="14"/>
  <c r="EF26" i="14"/>
  <c r="EG26" i="14"/>
  <c r="EH26" i="14"/>
  <c r="EI26" i="14"/>
  <c r="EJ26" i="14"/>
  <c r="EK26" i="14"/>
  <c r="EL26" i="14"/>
  <c r="EM26" i="14"/>
  <c r="EN26" i="14"/>
  <c r="EO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AT27" i="14"/>
  <c r="AU27" i="14"/>
  <c r="AV27" i="14"/>
  <c r="AW27" i="14"/>
  <c r="AX27" i="14"/>
  <c r="AY27" i="14"/>
  <c r="AZ27" i="14"/>
  <c r="BA27" i="14"/>
  <c r="BB27" i="14"/>
  <c r="BC27" i="14"/>
  <c r="BD27" i="14"/>
  <c r="BE27" i="14"/>
  <c r="BF27" i="14"/>
  <c r="BG27" i="14"/>
  <c r="BH27" i="14"/>
  <c r="BI27" i="14"/>
  <c r="BJ27" i="14"/>
  <c r="BK27" i="14"/>
  <c r="BL27" i="14"/>
  <c r="BM27" i="14"/>
  <c r="BN27" i="14"/>
  <c r="BO27" i="14"/>
  <c r="BP27" i="14"/>
  <c r="BQ27" i="14"/>
  <c r="BR27" i="14"/>
  <c r="BS27" i="14"/>
  <c r="BT27" i="14"/>
  <c r="BU27" i="14"/>
  <c r="BV27" i="14"/>
  <c r="BW27" i="14"/>
  <c r="BX27" i="14"/>
  <c r="BY27" i="14"/>
  <c r="BZ27" i="14"/>
  <c r="CA27" i="14"/>
  <c r="CB27" i="14"/>
  <c r="CC27" i="14"/>
  <c r="CD27" i="14"/>
  <c r="CE27" i="14"/>
  <c r="CF27" i="14"/>
  <c r="CG27" i="14"/>
  <c r="CH27" i="14"/>
  <c r="CI27" i="14"/>
  <c r="CJ27" i="14"/>
  <c r="CK27" i="14"/>
  <c r="CL27" i="14"/>
  <c r="CM27" i="14"/>
  <c r="CN27" i="14"/>
  <c r="CO27" i="14"/>
  <c r="CP27" i="14"/>
  <c r="CQ27" i="14"/>
  <c r="CR27" i="14"/>
  <c r="CS27" i="14"/>
  <c r="CT27" i="14"/>
  <c r="CU27" i="14"/>
  <c r="CV27" i="14"/>
  <c r="CW27" i="14"/>
  <c r="CX27" i="14"/>
  <c r="CY27" i="14"/>
  <c r="CZ27" i="14"/>
  <c r="DA27" i="14"/>
  <c r="DB27" i="14"/>
  <c r="DC27" i="14"/>
  <c r="DD27" i="14"/>
  <c r="DE27" i="14"/>
  <c r="DF27" i="14"/>
  <c r="DG27" i="14"/>
  <c r="DH27" i="14"/>
  <c r="DI27" i="14"/>
  <c r="DJ27" i="14"/>
  <c r="DK27" i="14"/>
  <c r="DL27" i="14"/>
  <c r="DM27" i="14"/>
  <c r="DN27" i="14"/>
  <c r="DO27" i="14"/>
  <c r="DP27" i="14"/>
  <c r="DQ27" i="14"/>
  <c r="DR27" i="14"/>
  <c r="DS27" i="14"/>
  <c r="DT27" i="14"/>
  <c r="DU27" i="14"/>
  <c r="DV27" i="14"/>
  <c r="DW27" i="14"/>
  <c r="DX27" i="14"/>
  <c r="DY27" i="14"/>
  <c r="DZ27" i="14"/>
  <c r="EA27" i="14"/>
  <c r="EB27" i="14"/>
  <c r="EC27" i="14"/>
  <c r="ED27" i="14"/>
  <c r="EE27" i="14"/>
  <c r="EF27" i="14"/>
  <c r="EG27" i="14"/>
  <c r="EH27" i="14"/>
  <c r="EI27" i="14"/>
  <c r="EJ27" i="14"/>
  <c r="EK27" i="14"/>
  <c r="EL27" i="14"/>
  <c r="EM27" i="14"/>
  <c r="EN27" i="14"/>
  <c r="EO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U28" i="14"/>
  <c r="AV28" i="14"/>
  <c r="AW28" i="14"/>
  <c r="AX28" i="14"/>
  <c r="AY28" i="14"/>
  <c r="AZ28" i="14"/>
  <c r="BA28" i="14"/>
  <c r="BB28" i="14"/>
  <c r="BC28" i="14"/>
  <c r="BD28" i="14"/>
  <c r="BE28" i="14"/>
  <c r="BF28" i="14"/>
  <c r="BG28" i="14"/>
  <c r="BH28" i="14"/>
  <c r="BI28" i="14"/>
  <c r="BJ28" i="14"/>
  <c r="BK28" i="14"/>
  <c r="BL28" i="14"/>
  <c r="BM28" i="14"/>
  <c r="BN28" i="14"/>
  <c r="BO28" i="14"/>
  <c r="BP28" i="14"/>
  <c r="BQ28" i="14"/>
  <c r="BR28" i="14"/>
  <c r="BS28" i="14"/>
  <c r="BT28" i="14"/>
  <c r="BU28" i="14"/>
  <c r="BV28" i="14"/>
  <c r="BW28" i="14"/>
  <c r="BX28" i="14"/>
  <c r="BY28" i="14"/>
  <c r="BZ28" i="14"/>
  <c r="CA28" i="14"/>
  <c r="CB28" i="14"/>
  <c r="CC28" i="14"/>
  <c r="CD28" i="14"/>
  <c r="CE28" i="14"/>
  <c r="CF28" i="14"/>
  <c r="CG28" i="14"/>
  <c r="CH28" i="14"/>
  <c r="CI28" i="14"/>
  <c r="CJ28" i="14"/>
  <c r="CK28" i="14"/>
  <c r="CL28" i="14"/>
  <c r="CM28" i="14"/>
  <c r="CN28" i="14"/>
  <c r="CO28" i="14"/>
  <c r="CP28" i="14"/>
  <c r="CQ28" i="14"/>
  <c r="CR28" i="14"/>
  <c r="CS28" i="14"/>
  <c r="CT28" i="14"/>
  <c r="CU28" i="14"/>
  <c r="CV28" i="14"/>
  <c r="CW28" i="14"/>
  <c r="CX28" i="14"/>
  <c r="CY28" i="14"/>
  <c r="CZ28" i="14"/>
  <c r="DA28" i="14"/>
  <c r="DB28" i="14"/>
  <c r="DC28" i="14"/>
  <c r="DD28" i="14"/>
  <c r="DE28" i="14"/>
  <c r="DF28" i="14"/>
  <c r="DG28" i="14"/>
  <c r="DH28" i="14"/>
  <c r="DI28" i="14"/>
  <c r="DJ28" i="14"/>
  <c r="DK28" i="14"/>
  <c r="DL28" i="14"/>
  <c r="DM28" i="14"/>
  <c r="DN28" i="14"/>
  <c r="DO28" i="14"/>
  <c r="DP28" i="14"/>
  <c r="DQ28" i="14"/>
  <c r="DR28" i="14"/>
  <c r="DS28" i="14"/>
  <c r="DT28" i="14"/>
  <c r="DU28" i="14"/>
  <c r="DV28" i="14"/>
  <c r="DW28" i="14"/>
  <c r="DX28" i="14"/>
  <c r="DY28" i="14"/>
  <c r="DZ28" i="14"/>
  <c r="EA28" i="14"/>
  <c r="EB28" i="14"/>
  <c r="EC28" i="14"/>
  <c r="ED28" i="14"/>
  <c r="EE28" i="14"/>
  <c r="EF28" i="14"/>
  <c r="EG28" i="14"/>
  <c r="EH28" i="14"/>
  <c r="EI28" i="14"/>
  <c r="EJ28" i="14"/>
  <c r="EK28" i="14"/>
  <c r="EL28" i="14"/>
  <c r="EM28" i="14"/>
  <c r="EN28" i="14"/>
  <c r="EO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U29" i="14"/>
  <c r="AV29" i="14"/>
  <c r="AW29" i="14"/>
  <c r="AX29" i="14"/>
  <c r="AY29" i="14"/>
  <c r="AZ29" i="14"/>
  <c r="BA29" i="14"/>
  <c r="BB29" i="14"/>
  <c r="BC29" i="14"/>
  <c r="BD29" i="14"/>
  <c r="BE29" i="14"/>
  <c r="BF29" i="14"/>
  <c r="BG29" i="14"/>
  <c r="BH29" i="14"/>
  <c r="BI29" i="14"/>
  <c r="BJ29" i="14"/>
  <c r="BK29" i="14"/>
  <c r="BL29" i="14"/>
  <c r="BM29" i="14"/>
  <c r="BN29" i="14"/>
  <c r="BO29" i="14"/>
  <c r="BP29" i="14"/>
  <c r="BQ29" i="14"/>
  <c r="BR29" i="14"/>
  <c r="BS29" i="14"/>
  <c r="BT29" i="14"/>
  <c r="BU29" i="14"/>
  <c r="BV29" i="14"/>
  <c r="BW29" i="14"/>
  <c r="BX29" i="14"/>
  <c r="BY29" i="14"/>
  <c r="BZ29" i="14"/>
  <c r="CA29" i="14"/>
  <c r="CB29" i="14"/>
  <c r="CC29" i="14"/>
  <c r="CD29" i="14"/>
  <c r="CE29" i="14"/>
  <c r="CF29" i="14"/>
  <c r="CG29" i="14"/>
  <c r="CH29" i="14"/>
  <c r="CI29" i="14"/>
  <c r="CJ29" i="14"/>
  <c r="CK29" i="14"/>
  <c r="CL29" i="14"/>
  <c r="CM29" i="14"/>
  <c r="CN29" i="14"/>
  <c r="CO29" i="14"/>
  <c r="CP29" i="14"/>
  <c r="CQ29" i="14"/>
  <c r="CR29" i="14"/>
  <c r="CS29" i="14"/>
  <c r="CT29" i="14"/>
  <c r="CU29" i="14"/>
  <c r="CV29" i="14"/>
  <c r="CW29" i="14"/>
  <c r="CX29" i="14"/>
  <c r="CY29" i="14"/>
  <c r="CZ29" i="14"/>
  <c r="DA29" i="14"/>
  <c r="DB29" i="14"/>
  <c r="DC29" i="14"/>
  <c r="DD29" i="14"/>
  <c r="DE29" i="14"/>
  <c r="DF29" i="14"/>
  <c r="DG29" i="14"/>
  <c r="DH29" i="14"/>
  <c r="DI29" i="14"/>
  <c r="DJ29" i="14"/>
  <c r="DK29" i="14"/>
  <c r="DL29" i="14"/>
  <c r="DM29" i="14"/>
  <c r="DN29" i="14"/>
  <c r="DO29" i="14"/>
  <c r="DP29" i="14"/>
  <c r="DQ29" i="14"/>
  <c r="DR29" i="14"/>
  <c r="DS29" i="14"/>
  <c r="DT29" i="14"/>
  <c r="DU29" i="14"/>
  <c r="DV29" i="14"/>
  <c r="DW29" i="14"/>
  <c r="DX29" i="14"/>
  <c r="DY29" i="14"/>
  <c r="DZ29" i="14"/>
  <c r="EA29" i="14"/>
  <c r="EB29" i="14"/>
  <c r="EC29" i="14"/>
  <c r="ED29" i="14"/>
  <c r="EE29" i="14"/>
  <c r="EF29" i="14"/>
  <c r="EG29" i="14"/>
  <c r="EH29" i="14"/>
  <c r="EI29" i="14"/>
  <c r="EJ29" i="14"/>
  <c r="EK29" i="14"/>
  <c r="EL29" i="14"/>
  <c r="EM29" i="14"/>
  <c r="EN29" i="14"/>
  <c r="EO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B30" i="14"/>
  <c r="BC30" i="14"/>
  <c r="BD30" i="14"/>
  <c r="BE30" i="14"/>
  <c r="BF30" i="14"/>
  <c r="BG30" i="14"/>
  <c r="BH30" i="14"/>
  <c r="BI30" i="14"/>
  <c r="BJ30" i="14"/>
  <c r="BK30" i="14"/>
  <c r="BL30" i="14"/>
  <c r="BM30" i="14"/>
  <c r="BN30" i="14"/>
  <c r="BO30" i="14"/>
  <c r="BP30" i="14"/>
  <c r="BQ30" i="14"/>
  <c r="BR30" i="14"/>
  <c r="BS30" i="14"/>
  <c r="BT30" i="14"/>
  <c r="BU30" i="14"/>
  <c r="BV30" i="14"/>
  <c r="BW30" i="14"/>
  <c r="BX30" i="14"/>
  <c r="BY30" i="14"/>
  <c r="BZ30" i="14"/>
  <c r="CA30" i="14"/>
  <c r="CB30" i="14"/>
  <c r="CC30" i="14"/>
  <c r="CD30" i="14"/>
  <c r="CE30" i="14"/>
  <c r="CF30" i="14"/>
  <c r="CG30" i="14"/>
  <c r="CH30" i="14"/>
  <c r="CI30" i="14"/>
  <c r="CJ30" i="14"/>
  <c r="CK30" i="14"/>
  <c r="CL30" i="14"/>
  <c r="CM30" i="14"/>
  <c r="CN30" i="14"/>
  <c r="CO30" i="14"/>
  <c r="CP30" i="14"/>
  <c r="CQ30" i="14"/>
  <c r="CR30" i="14"/>
  <c r="CS30" i="14"/>
  <c r="CT30" i="14"/>
  <c r="CU30" i="14"/>
  <c r="CV30" i="14"/>
  <c r="CW30" i="14"/>
  <c r="CX30" i="14"/>
  <c r="CY30" i="14"/>
  <c r="CZ30" i="14"/>
  <c r="DA30" i="14"/>
  <c r="DB30" i="14"/>
  <c r="DC30" i="14"/>
  <c r="DD30" i="14"/>
  <c r="DE30" i="14"/>
  <c r="DF30" i="14"/>
  <c r="DG30" i="14"/>
  <c r="DH30" i="14"/>
  <c r="DI30" i="14"/>
  <c r="DJ30" i="14"/>
  <c r="DK30" i="14"/>
  <c r="DL30" i="14"/>
  <c r="DM30" i="14"/>
  <c r="DN30" i="14"/>
  <c r="DO30" i="14"/>
  <c r="DP30" i="14"/>
  <c r="DQ30" i="14"/>
  <c r="DR30" i="14"/>
  <c r="DS30" i="14"/>
  <c r="DT30" i="14"/>
  <c r="DU30" i="14"/>
  <c r="DV30" i="14"/>
  <c r="DW30" i="14"/>
  <c r="DX30" i="14"/>
  <c r="DY30" i="14"/>
  <c r="DZ30" i="14"/>
  <c r="EA30" i="14"/>
  <c r="EB30" i="14"/>
  <c r="EC30" i="14"/>
  <c r="ED30" i="14"/>
  <c r="EE30" i="14"/>
  <c r="EF30" i="14"/>
  <c r="EG30" i="14"/>
  <c r="EH30" i="14"/>
  <c r="EI30" i="14"/>
  <c r="EJ30" i="14"/>
  <c r="EK30" i="14"/>
  <c r="EL30" i="14"/>
  <c r="EM30" i="14"/>
  <c r="EN30" i="14"/>
  <c r="EO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Z31" i="14"/>
  <c r="BA31" i="14"/>
  <c r="BB31" i="14"/>
  <c r="BC31" i="14"/>
  <c r="BD31" i="14"/>
  <c r="BE31" i="14"/>
  <c r="BF31" i="14"/>
  <c r="BG31" i="14"/>
  <c r="BH31" i="14"/>
  <c r="BI31" i="14"/>
  <c r="BJ31" i="14"/>
  <c r="BK31" i="14"/>
  <c r="BL31" i="14"/>
  <c r="BM31" i="14"/>
  <c r="BN31" i="14"/>
  <c r="BO31" i="14"/>
  <c r="BP31" i="14"/>
  <c r="BQ31" i="14"/>
  <c r="BR31" i="14"/>
  <c r="BS31" i="14"/>
  <c r="BT31" i="14"/>
  <c r="BU31" i="14"/>
  <c r="BV31" i="14"/>
  <c r="BW31" i="14"/>
  <c r="BX31" i="14"/>
  <c r="BY31" i="14"/>
  <c r="BZ31" i="14"/>
  <c r="CA31" i="14"/>
  <c r="CB31" i="14"/>
  <c r="CC31" i="14"/>
  <c r="CD31" i="14"/>
  <c r="CE31" i="14"/>
  <c r="CF31" i="14"/>
  <c r="CG31" i="14"/>
  <c r="CH31" i="14"/>
  <c r="CI31" i="14"/>
  <c r="CJ31" i="14"/>
  <c r="CK31" i="14"/>
  <c r="CL31" i="14"/>
  <c r="CM31" i="14"/>
  <c r="CN31" i="14"/>
  <c r="CO31" i="14"/>
  <c r="CP31" i="14"/>
  <c r="CQ31" i="14"/>
  <c r="CR31" i="14"/>
  <c r="CS31" i="14"/>
  <c r="CT31" i="14"/>
  <c r="CU31" i="14"/>
  <c r="CV31" i="14"/>
  <c r="CW31" i="14"/>
  <c r="CX31" i="14"/>
  <c r="CY31" i="14"/>
  <c r="CZ31" i="14"/>
  <c r="DA31" i="14"/>
  <c r="DB31" i="14"/>
  <c r="DC31" i="14"/>
  <c r="DD31" i="14"/>
  <c r="DE31" i="14"/>
  <c r="DF31" i="14"/>
  <c r="DG31" i="14"/>
  <c r="DH31" i="14"/>
  <c r="DI31" i="14"/>
  <c r="DJ31" i="14"/>
  <c r="DK31" i="14"/>
  <c r="DL31" i="14"/>
  <c r="DM31" i="14"/>
  <c r="DN31" i="14"/>
  <c r="DO31" i="14"/>
  <c r="DP31" i="14"/>
  <c r="DQ31" i="14"/>
  <c r="DR31" i="14"/>
  <c r="DS31" i="14"/>
  <c r="DT31" i="14"/>
  <c r="DU31" i="14"/>
  <c r="DV31" i="14"/>
  <c r="DW31" i="14"/>
  <c r="DX31" i="14"/>
  <c r="DY31" i="14"/>
  <c r="DZ31" i="14"/>
  <c r="EA31" i="14"/>
  <c r="EB31" i="14"/>
  <c r="EC31" i="14"/>
  <c r="ED31" i="14"/>
  <c r="EE31" i="14"/>
  <c r="EF31" i="14"/>
  <c r="EG31" i="14"/>
  <c r="EH31" i="14"/>
  <c r="EI31" i="14"/>
  <c r="EJ31" i="14"/>
  <c r="EK31" i="14"/>
  <c r="EL31" i="14"/>
  <c r="EM31" i="14"/>
  <c r="EN31" i="14"/>
  <c r="EO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B32" i="14"/>
  <c r="BC32" i="14"/>
  <c r="BD32" i="14"/>
  <c r="BE32" i="14"/>
  <c r="BF32" i="14"/>
  <c r="BG32" i="14"/>
  <c r="BH32" i="14"/>
  <c r="BI32" i="14"/>
  <c r="BJ32" i="14"/>
  <c r="BK32" i="14"/>
  <c r="BL32" i="14"/>
  <c r="BM32" i="14"/>
  <c r="BN32" i="14"/>
  <c r="BO32" i="14"/>
  <c r="BP32" i="14"/>
  <c r="BQ32" i="14"/>
  <c r="BR32" i="14"/>
  <c r="BS32" i="14"/>
  <c r="BT32" i="14"/>
  <c r="BU32" i="14"/>
  <c r="BV32" i="14"/>
  <c r="BW32" i="14"/>
  <c r="BX32" i="14"/>
  <c r="BY32" i="14"/>
  <c r="BZ32" i="14"/>
  <c r="CA32" i="14"/>
  <c r="CB32" i="14"/>
  <c r="CC32" i="14"/>
  <c r="CD32" i="14"/>
  <c r="CE32" i="14"/>
  <c r="CF32" i="14"/>
  <c r="CG32" i="14"/>
  <c r="CH32" i="14"/>
  <c r="CI32" i="14"/>
  <c r="CJ32" i="14"/>
  <c r="CK32" i="14"/>
  <c r="CL32" i="14"/>
  <c r="CM32" i="14"/>
  <c r="CN32" i="14"/>
  <c r="CO32" i="14"/>
  <c r="CP32" i="14"/>
  <c r="CQ32" i="14"/>
  <c r="CR32" i="14"/>
  <c r="CS32" i="14"/>
  <c r="CT32" i="14"/>
  <c r="CU32" i="14"/>
  <c r="CV32" i="14"/>
  <c r="CW32" i="14"/>
  <c r="CX32" i="14"/>
  <c r="CY32" i="14"/>
  <c r="CZ32" i="14"/>
  <c r="DA32" i="14"/>
  <c r="DB32" i="14"/>
  <c r="DC32" i="14"/>
  <c r="DD32" i="14"/>
  <c r="DE32" i="14"/>
  <c r="DF32" i="14"/>
  <c r="DG32" i="14"/>
  <c r="DH32" i="14"/>
  <c r="DI32" i="14"/>
  <c r="DJ32" i="14"/>
  <c r="DK32" i="14"/>
  <c r="DL32" i="14"/>
  <c r="DM32" i="14"/>
  <c r="DN32" i="14"/>
  <c r="DO32" i="14"/>
  <c r="DP32" i="14"/>
  <c r="DQ32" i="14"/>
  <c r="DR32" i="14"/>
  <c r="DS32" i="14"/>
  <c r="DT32" i="14"/>
  <c r="DU32" i="14"/>
  <c r="DV32" i="14"/>
  <c r="DW32" i="14"/>
  <c r="DX32" i="14"/>
  <c r="DY32" i="14"/>
  <c r="DZ32" i="14"/>
  <c r="EA32" i="14"/>
  <c r="EB32" i="14"/>
  <c r="EC32" i="14"/>
  <c r="ED32" i="14"/>
  <c r="EE32" i="14"/>
  <c r="EF32" i="14"/>
  <c r="EG32" i="14"/>
  <c r="EH32" i="14"/>
  <c r="EI32" i="14"/>
  <c r="EJ32" i="14"/>
  <c r="EK32" i="14"/>
  <c r="EL32" i="14"/>
  <c r="EM32" i="14"/>
  <c r="EN32" i="14"/>
  <c r="EO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B33" i="14"/>
  <c r="BC33" i="14"/>
  <c r="BD33" i="14"/>
  <c r="BE33" i="14"/>
  <c r="BF33" i="14"/>
  <c r="BG33" i="14"/>
  <c r="BH33" i="14"/>
  <c r="BI33" i="14"/>
  <c r="BJ33" i="14"/>
  <c r="BK33" i="14"/>
  <c r="BL33" i="14"/>
  <c r="BM33" i="14"/>
  <c r="BN33" i="14"/>
  <c r="BO33" i="14"/>
  <c r="BP33" i="14"/>
  <c r="BQ33" i="14"/>
  <c r="BR33" i="14"/>
  <c r="BS33" i="14"/>
  <c r="BT33" i="14"/>
  <c r="BU33" i="14"/>
  <c r="BV33" i="14"/>
  <c r="BW33" i="14"/>
  <c r="BX33" i="14"/>
  <c r="BY33" i="14"/>
  <c r="BZ33" i="14"/>
  <c r="CA33" i="14"/>
  <c r="CB33" i="14"/>
  <c r="CC33" i="14"/>
  <c r="CD33" i="14"/>
  <c r="CE33" i="14"/>
  <c r="CF33" i="14"/>
  <c r="CG33" i="14"/>
  <c r="CH33" i="14"/>
  <c r="CI33" i="14"/>
  <c r="CJ33" i="14"/>
  <c r="CK33" i="14"/>
  <c r="CL33" i="14"/>
  <c r="CM33" i="14"/>
  <c r="CN33" i="14"/>
  <c r="CO33" i="14"/>
  <c r="CP33" i="14"/>
  <c r="CQ33" i="14"/>
  <c r="CR33" i="14"/>
  <c r="CS33" i="14"/>
  <c r="CT33" i="14"/>
  <c r="CU33" i="14"/>
  <c r="CV33" i="14"/>
  <c r="CW33" i="14"/>
  <c r="CX33" i="14"/>
  <c r="CY33" i="14"/>
  <c r="CZ33" i="14"/>
  <c r="DA33" i="14"/>
  <c r="DB33" i="14"/>
  <c r="DC33" i="14"/>
  <c r="DD33" i="14"/>
  <c r="DE33" i="14"/>
  <c r="DF33" i="14"/>
  <c r="DG33" i="14"/>
  <c r="DH33" i="14"/>
  <c r="DI33" i="14"/>
  <c r="DJ33" i="14"/>
  <c r="DK33" i="14"/>
  <c r="DL33" i="14"/>
  <c r="DM33" i="14"/>
  <c r="DN33" i="14"/>
  <c r="DO33" i="14"/>
  <c r="DP33" i="14"/>
  <c r="DQ33" i="14"/>
  <c r="DR33" i="14"/>
  <c r="DS33" i="14"/>
  <c r="DT33" i="14"/>
  <c r="DU33" i="14"/>
  <c r="DV33" i="14"/>
  <c r="DW33" i="14"/>
  <c r="DX33" i="14"/>
  <c r="DY33" i="14"/>
  <c r="DZ33" i="14"/>
  <c r="EA33" i="14"/>
  <c r="EB33" i="14"/>
  <c r="EC33" i="14"/>
  <c r="ED33" i="14"/>
  <c r="EE33" i="14"/>
  <c r="EF33" i="14"/>
  <c r="EG33" i="14"/>
  <c r="EH33" i="14"/>
  <c r="EI33" i="14"/>
  <c r="EJ33" i="14"/>
  <c r="EK33" i="14"/>
  <c r="EL33" i="14"/>
  <c r="EM33" i="14"/>
  <c r="EN33" i="14"/>
  <c r="EO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Q34" i="14"/>
  <c r="AR34" i="14"/>
  <c r="AS34" i="14"/>
  <c r="AT34" i="14"/>
  <c r="AU34" i="14"/>
  <c r="AV34" i="14"/>
  <c r="AW34" i="14"/>
  <c r="AX34" i="14"/>
  <c r="AY34" i="14"/>
  <c r="AZ34" i="14"/>
  <c r="BA34" i="14"/>
  <c r="BB34" i="14"/>
  <c r="BC34" i="14"/>
  <c r="BD34" i="14"/>
  <c r="BE34" i="14"/>
  <c r="BF34" i="14"/>
  <c r="BG34" i="14"/>
  <c r="BH34" i="14"/>
  <c r="BI34" i="14"/>
  <c r="BJ34" i="14"/>
  <c r="BK34" i="14"/>
  <c r="BL34" i="14"/>
  <c r="BM34" i="14"/>
  <c r="BN34" i="14"/>
  <c r="BO34" i="14"/>
  <c r="BP34" i="14"/>
  <c r="BQ34" i="14"/>
  <c r="BR34" i="14"/>
  <c r="BS34" i="14"/>
  <c r="BT34" i="14"/>
  <c r="BU34" i="14"/>
  <c r="BV34" i="14"/>
  <c r="BW34" i="14"/>
  <c r="BX34" i="14"/>
  <c r="BY34" i="14"/>
  <c r="BZ34" i="14"/>
  <c r="CA34" i="14"/>
  <c r="CB34" i="14"/>
  <c r="CC34" i="14"/>
  <c r="CD34" i="14"/>
  <c r="CE34" i="14"/>
  <c r="CF34" i="14"/>
  <c r="CG34" i="14"/>
  <c r="CH34" i="14"/>
  <c r="CI34" i="14"/>
  <c r="CJ34" i="14"/>
  <c r="CK34" i="14"/>
  <c r="CL34" i="14"/>
  <c r="CM34" i="14"/>
  <c r="CN34" i="14"/>
  <c r="CO34" i="14"/>
  <c r="CP34" i="14"/>
  <c r="CQ34" i="14"/>
  <c r="CR34" i="14"/>
  <c r="CS34" i="14"/>
  <c r="CT34" i="14"/>
  <c r="CU34" i="14"/>
  <c r="CV34" i="14"/>
  <c r="CW34" i="14"/>
  <c r="CX34" i="14"/>
  <c r="CY34" i="14"/>
  <c r="CZ34" i="14"/>
  <c r="DA34" i="14"/>
  <c r="DB34" i="14"/>
  <c r="DC34" i="14"/>
  <c r="DD34" i="14"/>
  <c r="DE34" i="14"/>
  <c r="DF34" i="14"/>
  <c r="DG34" i="14"/>
  <c r="DH34" i="14"/>
  <c r="DI34" i="14"/>
  <c r="DJ34" i="14"/>
  <c r="DK34" i="14"/>
  <c r="DL34" i="14"/>
  <c r="DM34" i="14"/>
  <c r="DN34" i="14"/>
  <c r="DO34" i="14"/>
  <c r="DP34" i="14"/>
  <c r="DQ34" i="14"/>
  <c r="DR34" i="14"/>
  <c r="DS34" i="14"/>
  <c r="DT34" i="14"/>
  <c r="DU34" i="14"/>
  <c r="DV34" i="14"/>
  <c r="DW34" i="14"/>
  <c r="DX34" i="14"/>
  <c r="DY34" i="14"/>
  <c r="DZ34" i="14"/>
  <c r="EA34" i="14"/>
  <c r="EB34" i="14"/>
  <c r="EC34" i="14"/>
  <c r="ED34" i="14"/>
  <c r="EE34" i="14"/>
  <c r="EF34" i="14"/>
  <c r="EG34" i="14"/>
  <c r="EH34" i="14"/>
  <c r="EI34" i="14"/>
  <c r="EJ34" i="14"/>
  <c r="EK34" i="14"/>
  <c r="EL34" i="14"/>
  <c r="EM34" i="14"/>
  <c r="EN34" i="14"/>
  <c r="EO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AU35" i="14"/>
  <c r="AV35" i="14"/>
  <c r="AW35" i="14"/>
  <c r="AX35" i="14"/>
  <c r="AY35" i="14"/>
  <c r="AZ35" i="14"/>
  <c r="BA35" i="14"/>
  <c r="BB35" i="14"/>
  <c r="BC35" i="14"/>
  <c r="BD35" i="14"/>
  <c r="BE35" i="14"/>
  <c r="BF35" i="14"/>
  <c r="BG35" i="14"/>
  <c r="BH35" i="14"/>
  <c r="BI35" i="14"/>
  <c r="BJ35" i="14"/>
  <c r="BK35" i="14"/>
  <c r="BL35" i="14"/>
  <c r="BM35" i="14"/>
  <c r="BN35" i="14"/>
  <c r="BO35" i="14"/>
  <c r="BP35" i="14"/>
  <c r="BQ35" i="14"/>
  <c r="BR35" i="14"/>
  <c r="BS35" i="14"/>
  <c r="BT35" i="14"/>
  <c r="BU35" i="14"/>
  <c r="BV35" i="14"/>
  <c r="BW35" i="14"/>
  <c r="BX35" i="14"/>
  <c r="BY35" i="14"/>
  <c r="BZ35" i="14"/>
  <c r="CA35" i="14"/>
  <c r="CB35" i="14"/>
  <c r="CC35" i="14"/>
  <c r="CD35" i="14"/>
  <c r="CE35" i="14"/>
  <c r="CF35" i="14"/>
  <c r="CG35" i="14"/>
  <c r="CH35" i="14"/>
  <c r="CI35" i="14"/>
  <c r="CJ35" i="14"/>
  <c r="CK35" i="14"/>
  <c r="CL35" i="14"/>
  <c r="CM35" i="14"/>
  <c r="CN35" i="14"/>
  <c r="CO35" i="14"/>
  <c r="CP35" i="14"/>
  <c r="CQ35" i="14"/>
  <c r="CR35" i="14"/>
  <c r="CS35" i="14"/>
  <c r="CT35" i="14"/>
  <c r="CU35" i="14"/>
  <c r="CV35" i="14"/>
  <c r="CW35" i="14"/>
  <c r="CX35" i="14"/>
  <c r="CY35" i="14"/>
  <c r="CZ35" i="14"/>
  <c r="DA35" i="14"/>
  <c r="DB35" i="14"/>
  <c r="DC35" i="14"/>
  <c r="DD35" i="14"/>
  <c r="DE35" i="14"/>
  <c r="DF35" i="14"/>
  <c r="DG35" i="14"/>
  <c r="DH35" i="14"/>
  <c r="DI35" i="14"/>
  <c r="DJ35" i="14"/>
  <c r="DK35" i="14"/>
  <c r="DL35" i="14"/>
  <c r="DM35" i="14"/>
  <c r="DN35" i="14"/>
  <c r="DO35" i="14"/>
  <c r="DP35" i="14"/>
  <c r="DQ35" i="14"/>
  <c r="DR35" i="14"/>
  <c r="DS35" i="14"/>
  <c r="DT35" i="14"/>
  <c r="DU35" i="14"/>
  <c r="DV35" i="14"/>
  <c r="DW35" i="14"/>
  <c r="DX35" i="14"/>
  <c r="DY35" i="14"/>
  <c r="DZ35" i="14"/>
  <c r="EA35" i="14"/>
  <c r="EB35" i="14"/>
  <c r="EC35" i="14"/>
  <c r="ED35" i="14"/>
  <c r="EE35" i="14"/>
  <c r="EF35" i="14"/>
  <c r="EG35" i="14"/>
  <c r="EH35" i="14"/>
  <c r="EI35" i="14"/>
  <c r="EJ35" i="14"/>
  <c r="EK35" i="14"/>
  <c r="EL35" i="14"/>
  <c r="EM35" i="14"/>
  <c r="EN35" i="14"/>
  <c r="EO3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AN5" i="14"/>
  <c r="AO5" i="14"/>
  <c r="AP5" i="14"/>
  <c r="AQ5" i="14"/>
  <c r="AR5" i="14"/>
  <c r="AS5" i="14"/>
  <c r="AT5" i="14"/>
  <c r="AU5" i="14"/>
  <c r="AV5" i="14"/>
  <c r="AW5" i="14"/>
  <c r="AX5" i="14"/>
  <c r="AY5" i="14"/>
  <c r="AZ5" i="14"/>
  <c r="BA5" i="14"/>
  <c r="BB5" i="14"/>
  <c r="BC5" i="14"/>
  <c r="BD5" i="14"/>
  <c r="BE5" i="14"/>
  <c r="BF5" i="14"/>
  <c r="BG5" i="14"/>
  <c r="BH5" i="14"/>
  <c r="BI5" i="14"/>
  <c r="BJ5" i="14"/>
  <c r="BK5" i="14"/>
  <c r="BL5" i="14"/>
  <c r="BM5" i="14"/>
  <c r="BN5" i="14"/>
  <c r="BO5" i="14"/>
  <c r="BP5" i="14"/>
  <c r="BQ5" i="14"/>
  <c r="BR5" i="14"/>
  <c r="BS5" i="14"/>
  <c r="BT5" i="14"/>
  <c r="BU5" i="14"/>
  <c r="BV5" i="14"/>
  <c r="BW5" i="14"/>
  <c r="BX5" i="14"/>
  <c r="BY5" i="14"/>
  <c r="BZ5" i="14"/>
  <c r="CA5" i="14"/>
  <c r="CB5" i="14"/>
  <c r="CC5" i="14"/>
  <c r="CD5" i="14"/>
  <c r="CE5" i="14"/>
  <c r="CF5" i="14"/>
  <c r="CG5" i="14"/>
  <c r="CH5" i="14"/>
  <c r="CI5" i="14"/>
  <c r="CJ5" i="14"/>
  <c r="CK5" i="14"/>
  <c r="CL5" i="14"/>
  <c r="CM5" i="14"/>
  <c r="CN5" i="14"/>
  <c r="CO5" i="14"/>
  <c r="CP5" i="14"/>
  <c r="CQ5" i="14"/>
  <c r="CR5" i="14"/>
  <c r="CS5" i="14"/>
  <c r="CT5" i="14"/>
  <c r="CU5" i="14"/>
  <c r="CV5" i="14"/>
  <c r="CW5" i="14"/>
  <c r="CX5" i="14"/>
  <c r="CY5" i="14"/>
  <c r="CZ5" i="14"/>
  <c r="DA5" i="14"/>
  <c r="DB5" i="14"/>
  <c r="DC5" i="14"/>
  <c r="DD5" i="14"/>
  <c r="DE5" i="14"/>
  <c r="DF5" i="14"/>
  <c r="DG5" i="14"/>
  <c r="DH5" i="14"/>
  <c r="DI5" i="14"/>
  <c r="DJ5" i="14"/>
  <c r="DK5" i="14"/>
  <c r="DL5" i="14"/>
  <c r="DM5" i="14"/>
  <c r="DN5" i="14"/>
  <c r="DO5" i="14"/>
  <c r="DP5" i="14"/>
  <c r="DQ5" i="14"/>
  <c r="DR5" i="14"/>
  <c r="DS5" i="14"/>
  <c r="DT5" i="14"/>
  <c r="DU5" i="14"/>
  <c r="DV5" i="14"/>
  <c r="DW5" i="14"/>
  <c r="DX5" i="14"/>
  <c r="DY5" i="14"/>
  <c r="DZ5" i="14"/>
  <c r="EA5" i="14"/>
  <c r="EB5" i="14"/>
  <c r="EC5" i="14"/>
  <c r="ED5" i="14"/>
  <c r="EE5" i="14"/>
  <c r="EF5" i="14"/>
  <c r="EG5" i="14"/>
  <c r="EH5" i="14"/>
  <c r="EI5" i="14"/>
  <c r="EJ5" i="14"/>
  <c r="EK5" i="14"/>
  <c r="EL5" i="14"/>
  <c r="EM5" i="14"/>
  <c r="EN5" i="14"/>
  <c r="EO5" i="14"/>
  <c r="B5" i="14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C6" i="11"/>
  <c r="ED6" i="11"/>
  <c r="EE6" i="11"/>
  <c r="EF6" i="11"/>
  <c r="EG6" i="11"/>
  <c r="EH6" i="11"/>
  <c r="EI6" i="11"/>
  <c r="EJ6" i="11"/>
  <c r="EK6" i="11"/>
  <c r="EL6" i="11"/>
  <c r="EM6" i="1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FH6" i="11"/>
  <c r="FI6" i="11"/>
  <c r="FJ6" i="11"/>
  <c r="FK6" i="11"/>
  <c r="FL6" i="11"/>
  <c r="FM6" i="11"/>
  <c r="FN6" i="11"/>
  <c r="FO6" i="11"/>
  <c r="FP6" i="11"/>
  <c r="FQ6" i="11"/>
  <c r="FR6" i="11"/>
  <c r="FS6" i="11"/>
  <c r="FT6" i="11"/>
  <c r="FU6" i="11"/>
  <c r="FV6" i="11"/>
  <c r="FW6" i="11"/>
  <c r="FX6" i="11"/>
  <c r="FY6" i="11"/>
  <c r="FZ6" i="11"/>
  <c r="GA6" i="11"/>
  <c r="GB6" i="11"/>
  <c r="GC6" i="11"/>
  <c r="GD6" i="11"/>
  <c r="GE6" i="11"/>
  <c r="GF6" i="11"/>
  <c r="GG6" i="11"/>
  <c r="GH6" i="11"/>
  <c r="GI6" i="11"/>
  <c r="GJ6" i="11"/>
  <c r="GK6" i="11"/>
  <c r="GL6" i="11"/>
  <c r="GM6" i="11"/>
  <c r="GN6" i="11"/>
  <c r="GO6" i="11"/>
  <c r="GP6" i="11"/>
  <c r="GQ6" i="11"/>
  <c r="GR6" i="11"/>
  <c r="GS6" i="11"/>
  <c r="GT6" i="11"/>
  <c r="GU6" i="11"/>
  <c r="GV6" i="11"/>
  <c r="GW6" i="11"/>
  <c r="GX6" i="11"/>
  <c r="GY6" i="11"/>
  <c r="GZ6" i="11"/>
  <c r="HA6" i="11"/>
  <c r="HB6" i="11"/>
  <c r="HC6" i="11"/>
  <c r="HD6" i="11"/>
  <c r="HE6" i="11"/>
  <c r="HF6" i="11"/>
  <c r="HG6" i="11"/>
  <c r="HH6" i="11"/>
  <c r="HI6" i="11"/>
  <c r="HJ6" i="11"/>
  <c r="HK6" i="11"/>
  <c r="HL6" i="11"/>
  <c r="HM6" i="11"/>
  <c r="HN6" i="11"/>
  <c r="HO6" i="11"/>
  <c r="HP6" i="11"/>
  <c r="HQ6" i="11"/>
  <c r="HR6" i="11"/>
  <c r="HS6" i="11"/>
  <c r="HT6" i="11"/>
  <c r="HU6" i="11"/>
  <c r="HV6" i="11"/>
  <c r="HW6" i="11"/>
  <c r="HX6" i="11"/>
  <c r="HY6" i="11"/>
  <c r="HZ6" i="11"/>
  <c r="IA6" i="11"/>
  <c r="IB6" i="11"/>
  <c r="IC6" i="11"/>
  <c r="ID6" i="11"/>
  <c r="IE6" i="11"/>
  <c r="IF6" i="11"/>
  <c r="IG6" i="11"/>
  <c r="IH6" i="11"/>
  <c r="II6" i="11"/>
  <c r="IJ6" i="11"/>
  <c r="IK6" i="11"/>
  <c r="IL6" i="11"/>
  <c r="IM6" i="11"/>
  <c r="IN6" i="11"/>
  <c r="IO6" i="11"/>
  <c r="IP6" i="11"/>
  <c r="IQ6" i="11"/>
  <c r="IR6" i="11"/>
  <c r="IS6" i="11"/>
  <c r="IT6" i="11"/>
  <c r="IU6" i="11"/>
  <c r="IV6" i="11"/>
  <c r="IW6" i="11"/>
  <c r="IX6" i="11"/>
  <c r="IY6" i="11"/>
  <c r="IZ6" i="11"/>
  <c r="JA6" i="11"/>
  <c r="JB6" i="11"/>
  <c r="JC6" i="11"/>
  <c r="JD6" i="11"/>
  <c r="JE6" i="11"/>
  <c r="JF6" i="11"/>
  <c r="JG6" i="11"/>
  <c r="JH6" i="11"/>
  <c r="JI6" i="11"/>
  <c r="JJ6" i="11"/>
  <c r="JK6" i="11"/>
  <c r="JL6" i="11"/>
  <c r="JM6" i="11"/>
  <c r="JN6" i="11"/>
  <c r="JO6" i="11"/>
  <c r="JP6" i="11"/>
  <c r="JQ6" i="11"/>
  <c r="JR6" i="11"/>
  <c r="JS6" i="11"/>
  <c r="JT6" i="11"/>
  <c r="JU6" i="11"/>
  <c r="JV6" i="11"/>
  <c r="JW6" i="11"/>
  <c r="JX6" i="11"/>
  <c r="JY6" i="11"/>
  <c r="JZ6" i="11"/>
  <c r="KA6" i="11"/>
  <c r="KB6" i="11"/>
  <c r="KC6" i="11"/>
  <c r="KD6" i="11"/>
  <c r="KE6" i="11"/>
  <c r="KF6" i="11"/>
  <c r="KG6" i="11"/>
  <c r="KH6" i="11"/>
  <c r="KI6" i="11"/>
  <c r="KJ6" i="11"/>
  <c r="KK6" i="11"/>
  <c r="KL6" i="11"/>
  <c r="KM6" i="11"/>
  <c r="KN6" i="11"/>
  <c r="KO6" i="11"/>
  <c r="KP6" i="11"/>
  <c r="KQ6" i="11"/>
  <c r="KR6" i="11"/>
  <c r="KS6" i="11"/>
  <c r="KT6" i="11"/>
  <c r="KU6" i="11"/>
  <c r="KV6" i="11"/>
  <c r="KW6" i="11"/>
  <c r="KX6" i="11"/>
  <c r="KY6" i="11"/>
  <c r="KZ6" i="11"/>
  <c r="LA6" i="11"/>
  <c r="LB6" i="11"/>
  <c r="LC6" i="11"/>
  <c r="LD6" i="11"/>
  <c r="LE6" i="11"/>
  <c r="LF6" i="11"/>
  <c r="LG6" i="11"/>
  <c r="LH6" i="11"/>
  <c r="LI6" i="11"/>
  <c r="LJ6" i="11"/>
  <c r="LK6" i="11"/>
  <c r="LL6" i="11"/>
  <c r="LM6" i="11"/>
  <c r="LN6" i="11"/>
  <c r="LO6" i="11"/>
  <c r="LP6" i="11"/>
  <c r="LQ6" i="11"/>
  <c r="LR6" i="11"/>
  <c r="LS6" i="11"/>
  <c r="LT6" i="11"/>
  <c r="LU6" i="11"/>
  <c r="LV6" i="11"/>
  <c r="LW6" i="11"/>
  <c r="LX6" i="11"/>
  <c r="LY6" i="11"/>
  <c r="LZ6" i="11"/>
  <c r="MA6" i="11"/>
  <c r="MB6" i="11"/>
  <c r="MC6" i="11"/>
  <c r="MD6" i="11"/>
  <c r="ME6" i="11"/>
  <c r="MF6" i="11"/>
  <c r="MG6" i="11"/>
  <c r="MH6" i="11"/>
  <c r="MI6" i="11"/>
  <c r="MJ6" i="11"/>
  <c r="MK6" i="11"/>
  <c r="ML6" i="11"/>
  <c r="MM6" i="11"/>
  <c r="MN6" i="11"/>
  <c r="MO6" i="11"/>
  <c r="MP6" i="11"/>
  <c r="MQ6" i="11"/>
  <c r="MR6" i="11"/>
  <c r="MS6" i="11"/>
  <c r="MT6" i="11"/>
  <c r="MU6" i="11"/>
  <c r="MV6" i="11"/>
  <c r="MW6" i="11"/>
  <c r="MX6" i="11"/>
  <c r="MY6" i="11"/>
  <c r="MZ6" i="11"/>
  <c r="NA6" i="11"/>
  <c r="NB6" i="11"/>
  <c r="NC6" i="11"/>
  <c r="ND6" i="11"/>
  <c r="NE6" i="11"/>
  <c r="NF6" i="11"/>
  <c r="NG6" i="11"/>
  <c r="NH6" i="11"/>
  <c r="NI6" i="11"/>
  <c r="NJ6" i="11"/>
  <c r="NK6" i="11"/>
  <c r="NL6" i="11"/>
  <c r="NM6" i="11"/>
  <c r="NN6" i="11"/>
  <c r="NO6" i="11"/>
  <c r="NP6" i="11"/>
  <c r="NQ6" i="11"/>
  <c r="NR6" i="11"/>
  <c r="NS6" i="11"/>
  <c r="NT6" i="11"/>
  <c r="NU6" i="11"/>
  <c r="NV6" i="11"/>
  <c r="NW6" i="11"/>
  <c r="NX6" i="11"/>
  <c r="NY6" i="11"/>
  <c r="NZ6" i="11"/>
  <c r="OA6" i="11"/>
  <c r="OB6" i="11"/>
  <c r="OC6" i="11"/>
  <c r="OD6" i="11"/>
  <c r="OE6" i="11"/>
  <c r="OF6" i="11"/>
  <c r="OG6" i="11"/>
  <c r="OH6" i="11"/>
  <c r="OI6" i="11"/>
  <c r="OJ6" i="11"/>
  <c r="OK6" i="11"/>
  <c r="OL6" i="11"/>
  <c r="OM6" i="11"/>
  <c r="ON6" i="11"/>
  <c r="OO6" i="11"/>
  <c r="OP6" i="11"/>
  <c r="OQ6" i="11"/>
  <c r="OR6" i="11"/>
  <c r="OS6" i="11"/>
  <c r="OT6" i="11"/>
  <c r="OU6" i="11"/>
  <c r="OV6" i="11"/>
  <c r="OW6" i="11"/>
  <c r="OX6" i="11"/>
  <c r="OY6" i="11"/>
  <c r="OZ6" i="11"/>
  <c r="PA6" i="11"/>
  <c r="PB6" i="11"/>
  <c r="PC6" i="11"/>
  <c r="PD6" i="11"/>
  <c r="PE6" i="11"/>
  <c r="PF6" i="11"/>
  <c r="PG6" i="11"/>
  <c r="PH6" i="11"/>
  <c r="PI6" i="11"/>
  <c r="PJ6" i="11"/>
  <c r="PK6" i="11"/>
  <c r="PL6" i="11"/>
  <c r="PM6" i="11"/>
  <c r="PN6" i="11"/>
  <c r="PO6" i="11"/>
  <c r="PP6" i="11"/>
  <c r="PQ6" i="11"/>
  <c r="PR6" i="11"/>
  <c r="PS6" i="11"/>
  <c r="PT6" i="11"/>
  <c r="PU6" i="11"/>
  <c r="PV6" i="11"/>
  <c r="PW6" i="11"/>
  <c r="PX6" i="11"/>
  <c r="PY6" i="11"/>
  <c r="PZ6" i="11"/>
  <c r="QA6" i="11"/>
  <c r="QB6" i="11"/>
  <c r="QC6" i="11"/>
  <c r="QD6" i="11"/>
  <c r="QE6" i="11"/>
  <c r="QF6" i="11"/>
  <c r="QG6" i="11"/>
  <c r="QH6" i="11"/>
  <c r="QI6" i="11"/>
  <c r="QJ6" i="11"/>
  <c r="QK6" i="11"/>
  <c r="QL6" i="11"/>
  <c r="QM6" i="11"/>
  <c r="QN6" i="11"/>
  <c r="QO6" i="11"/>
  <c r="QP6" i="11"/>
  <c r="QQ6" i="11"/>
  <c r="QR6" i="11"/>
  <c r="QS6" i="11"/>
  <c r="QT6" i="11"/>
  <c r="QU6" i="11"/>
  <c r="QV6" i="11"/>
  <c r="QW6" i="11"/>
  <c r="QX6" i="11"/>
  <c r="QY6" i="11"/>
  <c r="QZ6" i="11"/>
  <c r="RA6" i="11"/>
  <c r="RB6" i="11"/>
  <c r="RC6" i="11"/>
  <c r="RD6" i="11"/>
  <c r="RE6" i="11"/>
  <c r="RF6" i="11"/>
  <c r="RG6" i="11"/>
  <c r="RH6" i="11"/>
  <c r="RI6" i="11"/>
  <c r="RJ6" i="11"/>
  <c r="RK6" i="11"/>
  <c r="RL6" i="11"/>
  <c r="RM6" i="11"/>
  <c r="RN6" i="11"/>
  <c r="RO6" i="11"/>
  <c r="RP6" i="11"/>
  <c r="RQ6" i="11"/>
  <c r="RR6" i="11"/>
  <c r="RS6" i="11"/>
  <c r="RT6" i="11"/>
  <c r="RU6" i="11"/>
  <c r="RV6" i="11"/>
  <c r="RW6" i="11"/>
  <c r="RX6" i="11"/>
  <c r="RY6" i="11"/>
  <c r="RZ6" i="11"/>
  <c r="SA6" i="11"/>
  <c r="SB6" i="11"/>
  <c r="SC6" i="11"/>
  <c r="SD6" i="11"/>
  <c r="SE6" i="11"/>
  <c r="SF6" i="11"/>
  <c r="SG6" i="11"/>
  <c r="SH6" i="11"/>
  <c r="SI6" i="11"/>
  <c r="SJ6" i="11"/>
  <c r="SK6" i="11"/>
  <c r="SL6" i="11"/>
  <c r="SM6" i="11"/>
  <c r="SN6" i="11"/>
  <c r="SO6" i="11"/>
  <c r="SP6" i="11"/>
  <c r="SQ6" i="11"/>
  <c r="SR6" i="11"/>
  <c r="SS6" i="11"/>
  <c r="ST6" i="11"/>
  <c r="SU6" i="11"/>
  <c r="SV6" i="11"/>
  <c r="SW6" i="11"/>
  <c r="SX6" i="11"/>
  <c r="SY6" i="11"/>
  <c r="SZ6" i="11"/>
  <c r="TA6" i="11"/>
  <c r="TB6" i="11"/>
  <c r="TC6" i="11"/>
  <c r="TD6" i="11"/>
  <c r="TE6" i="11"/>
  <c r="TF6" i="11"/>
  <c r="TG6" i="11"/>
  <c r="TH6" i="11"/>
  <c r="TI6" i="11"/>
  <c r="TJ6" i="11"/>
  <c r="TK6" i="11"/>
  <c r="TL6" i="11"/>
  <c r="TM6" i="11"/>
  <c r="TN6" i="11"/>
  <c r="TO6" i="11"/>
  <c r="TP6" i="11"/>
  <c r="TQ6" i="11"/>
  <c r="TR6" i="11"/>
  <c r="TS6" i="11"/>
  <c r="TT6" i="11"/>
  <c r="TU6" i="11"/>
  <c r="TV6" i="11"/>
  <c r="TW6" i="11"/>
  <c r="TX6" i="11"/>
  <c r="TY6" i="11"/>
  <c r="TZ6" i="11"/>
  <c r="UA6" i="11"/>
  <c r="UB6" i="11"/>
  <c r="UC6" i="11"/>
  <c r="UD6" i="11"/>
  <c r="UE6" i="11"/>
  <c r="UF6" i="11"/>
  <c r="UG6" i="11"/>
  <c r="UH6" i="11"/>
  <c r="UI6" i="11"/>
  <c r="UJ6" i="11"/>
  <c r="UK6" i="11"/>
  <c r="UL6" i="11"/>
  <c r="UM6" i="11"/>
  <c r="UN6" i="11"/>
  <c r="UO6" i="11"/>
  <c r="UP6" i="11"/>
  <c r="UQ6" i="11"/>
  <c r="UR6" i="11"/>
  <c r="US6" i="11"/>
  <c r="UT6" i="11"/>
  <c r="UU6" i="11"/>
  <c r="UV6" i="11"/>
  <c r="UW6" i="11"/>
  <c r="UX6" i="11"/>
  <c r="UY6" i="11"/>
  <c r="UZ6" i="11"/>
  <c r="VA6" i="11"/>
  <c r="VB6" i="11"/>
  <c r="VC6" i="11"/>
  <c r="VD6" i="11"/>
  <c r="VE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CU7" i="11"/>
  <c r="CV7" i="11"/>
  <c r="CW7" i="11"/>
  <c r="CX7" i="11"/>
  <c r="CY7" i="11"/>
  <c r="CZ7" i="11"/>
  <c r="DA7" i="11"/>
  <c r="DB7" i="11"/>
  <c r="DC7" i="11"/>
  <c r="DD7" i="11"/>
  <c r="DE7" i="11"/>
  <c r="DF7" i="11"/>
  <c r="DG7" i="11"/>
  <c r="DH7" i="11"/>
  <c r="DI7" i="11"/>
  <c r="DJ7" i="11"/>
  <c r="DK7" i="11"/>
  <c r="DL7" i="11"/>
  <c r="DM7" i="11"/>
  <c r="DN7" i="11"/>
  <c r="DO7" i="11"/>
  <c r="DP7" i="11"/>
  <c r="DQ7" i="11"/>
  <c r="DR7" i="11"/>
  <c r="DS7" i="11"/>
  <c r="DT7" i="11"/>
  <c r="DU7" i="11"/>
  <c r="DV7" i="11"/>
  <c r="DW7" i="11"/>
  <c r="DX7" i="11"/>
  <c r="DY7" i="11"/>
  <c r="DZ7" i="11"/>
  <c r="EA7" i="11"/>
  <c r="EB7" i="11"/>
  <c r="EC7" i="11"/>
  <c r="ED7" i="11"/>
  <c r="EE7" i="11"/>
  <c r="EF7" i="11"/>
  <c r="EG7" i="11"/>
  <c r="EH7" i="11"/>
  <c r="EI7" i="11"/>
  <c r="EJ7" i="11"/>
  <c r="EK7" i="11"/>
  <c r="EL7" i="11"/>
  <c r="EM7" i="11"/>
  <c r="EN7" i="11"/>
  <c r="EO7" i="11"/>
  <c r="EP7" i="11"/>
  <c r="EQ7" i="11"/>
  <c r="ER7" i="11"/>
  <c r="ES7" i="11"/>
  <c r="ET7" i="11"/>
  <c r="EU7" i="11"/>
  <c r="EV7" i="11"/>
  <c r="EW7" i="11"/>
  <c r="EX7" i="11"/>
  <c r="EY7" i="11"/>
  <c r="EZ7" i="11"/>
  <c r="FA7" i="11"/>
  <c r="FB7" i="11"/>
  <c r="FC7" i="11"/>
  <c r="FD7" i="11"/>
  <c r="FE7" i="11"/>
  <c r="FF7" i="11"/>
  <c r="FG7" i="11"/>
  <c r="FH7" i="11"/>
  <c r="FI7" i="11"/>
  <c r="FJ7" i="11"/>
  <c r="FK7" i="11"/>
  <c r="FL7" i="11"/>
  <c r="FM7" i="11"/>
  <c r="FN7" i="11"/>
  <c r="FO7" i="11"/>
  <c r="FP7" i="11"/>
  <c r="FQ7" i="11"/>
  <c r="FR7" i="11"/>
  <c r="FS7" i="11"/>
  <c r="FT7" i="11"/>
  <c r="FU7" i="11"/>
  <c r="FV7" i="11"/>
  <c r="FW7" i="11"/>
  <c r="FX7" i="11"/>
  <c r="FY7" i="11"/>
  <c r="FZ7" i="11"/>
  <c r="GA7" i="11"/>
  <c r="GB7" i="11"/>
  <c r="GC7" i="11"/>
  <c r="GD7" i="11"/>
  <c r="GE7" i="11"/>
  <c r="GF7" i="11"/>
  <c r="GG7" i="11"/>
  <c r="GH7" i="11"/>
  <c r="GI7" i="11"/>
  <c r="GJ7" i="11"/>
  <c r="GK7" i="11"/>
  <c r="GL7" i="11"/>
  <c r="GM7" i="11"/>
  <c r="GN7" i="11"/>
  <c r="GO7" i="11"/>
  <c r="GP7" i="11"/>
  <c r="GQ7" i="11"/>
  <c r="GR7" i="11"/>
  <c r="GS7" i="11"/>
  <c r="GT7" i="11"/>
  <c r="GU7" i="11"/>
  <c r="GV7" i="11"/>
  <c r="GW7" i="11"/>
  <c r="GX7" i="11"/>
  <c r="GY7" i="11"/>
  <c r="GZ7" i="11"/>
  <c r="HA7" i="11"/>
  <c r="HB7" i="11"/>
  <c r="HC7" i="11"/>
  <c r="HD7" i="11"/>
  <c r="HE7" i="11"/>
  <c r="HF7" i="11"/>
  <c r="HG7" i="11"/>
  <c r="HH7" i="11"/>
  <c r="HI7" i="11"/>
  <c r="HJ7" i="11"/>
  <c r="HK7" i="11"/>
  <c r="HL7" i="11"/>
  <c r="HM7" i="11"/>
  <c r="HN7" i="11"/>
  <c r="HO7" i="11"/>
  <c r="HP7" i="11"/>
  <c r="HQ7" i="11"/>
  <c r="HR7" i="11"/>
  <c r="HS7" i="11"/>
  <c r="HT7" i="11"/>
  <c r="HU7" i="11"/>
  <c r="HV7" i="11"/>
  <c r="HW7" i="11"/>
  <c r="HX7" i="11"/>
  <c r="HY7" i="11"/>
  <c r="HZ7" i="11"/>
  <c r="IA7" i="11"/>
  <c r="IB7" i="11"/>
  <c r="IC7" i="11"/>
  <c r="ID7" i="11"/>
  <c r="IE7" i="11"/>
  <c r="IF7" i="11"/>
  <c r="IG7" i="11"/>
  <c r="IH7" i="11"/>
  <c r="II7" i="11"/>
  <c r="IJ7" i="11"/>
  <c r="IK7" i="11"/>
  <c r="IL7" i="11"/>
  <c r="IM7" i="11"/>
  <c r="IN7" i="11"/>
  <c r="IO7" i="11"/>
  <c r="IP7" i="11"/>
  <c r="IQ7" i="11"/>
  <c r="IR7" i="11"/>
  <c r="IS7" i="11"/>
  <c r="IT7" i="11"/>
  <c r="IU7" i="11"/>
  <c r="IV7" i="11"/>
  <c r="IW7" i="11"/>
  <c r="IX7" i="11"/>
  <c r="IY7" i="11"/>
  <c r="IZ7" i="11"/>
  <c r="JA7" i="11"/>
  <c r="JB7" i="11"/>
  <c r="JC7" i="11"/>
  <c r="JD7" i="11"/>
  <c r="JE7" i="11"/>
  <c r="JF7" i="11"/>
  <c r="JG7" i="11"/>
  <c r="JH7" i="11"/>
  <c r="JI7" i="11"/>
  <c r="JJ7" i="11"/>
  <c r="JK7" i="11"/>
  <c r="JL7" i="11"/>
  <c r="JM7" i="11"/>
  <c r="JN7" i="11"/>
  <c r="JO7" i="11"/>
  <c r="JP7" i="11"/>
  <c r="JQ7" i="11"/>
  <c r="JR7" i="11"/>
  <c r="JS7" i="11"/>
  <c r="JT7" i="11"/>
  <c r="JU7" i="11"/>
  <c r="JV7" i="11"/>
  <c r="JW7" i="11"/>
  <c r="JX7" i="11"/>
  <c r="JY7" i="11"/>
  <c r="JZ7" i="11"/>
  <c r="KA7" i="11"/>
  <c r="KB7" i="11"/>
  <c r="KC7" i="11"/>
  <c r="KD7" i="11"/>
  <c r="KE7" i="11"/>
  <c r="KF7" i="11"/>
  <c r="KG7" i="11"/>
  <c r="KH7" i="11"/>
  <c r="KI7" i="11"/>
  <c r="KJ7" i="11"/>
  <c r="KK7" i="11"/>
  <c r="KL7" i="11"/>
  <c r="KM7" i="11"/>
  <c r="KN7" i="11"/>
  <c r="KO7" i="11"/>
  <c r="KP7" i="11"/>
  <c r="KQ7" i="11"/>
  <c r="KR7" i="11"/>
  <c r="KS7" i="11"/>
  <c r="KT7" i="11"/>
  <c r="KU7" i="11"/>
  <c r="KV7" i="11"/>
  <c r="KW7" i="11"/>
  <c r="KX7" i="11"/>
  <c r="KY7" i="11"/>
  <c r="KZ7" i="11"/>
  <c r="LA7" i="11"/>
  <c r="LB7" i="11"/>
  <c r="LC7" i="11"/>
  <c r="LD7" i="11"/>
  <c r="LE7" i="11"/>
  <c r="LF7" i="11"/>
  <c r="LG7" i="11"/>
  <c r="LH7" i="11"/>
  <c r="LI7" i="11"/>
  <c r="LJ7" i="11"/>
  <c r="LK7" i="11"/>
  <c r="LL7" i="11"/>
  <c r="LM7" i="11"/>
  <c r="LN7" i="11"/>
  <c r="LO7" i="11"/>
  <c r="LP7" i="11"/>
  <c r="LQ7" i="11"/>
  <c r="LR7" i="11"/>
  <c r="LS7" i="11"/>
  <c r="LT7" i="11"/>
  <c r="LU7" i="11"/>
  <c r="LV7" i="11"/>
  <c r="LW7" i="11"/>
  <c r="LX7" i="11"/>
  <c r="LY7" i="11"/>
  <c r="LZ7" i="11"/>
  <c r="MA7" i="11"/>
  <c r="MB7" i="11"/>
  <c r="MC7" i="11"/>
  <c r="MD7" i="11"/>
  <c r="ME7" i="11"/>
  <c r="MF7" i="11"/>
  <c r="MG7" i="11"/>
  <c r="MH7" i="11"/>
  <c r="MI7" i="11"/>
  <c r="MJ7" i="11"/>
  <c r="MK7" i="11"/>
  <c r="ML7" i="11"/>
  <c r="MM7" i="11"/>
  <c r="MN7" i="11"/>
  <c r="MO7" i="11"/>
  <c r="MP7" i="11"/>
  <c r="MQ7" i="11"/>
  <c r="MR7" i="11"/>
  <c r="MS7" i="11"/>
  <c r="MT7" i="11"/>
  <c r="MU7" i="11"/>
  <c r="MV7" i="11"/>
  <c r="MW7" i="11"/>
  <c r="MX7" i="11"/>
  <c r="MY7" i="11"/>
  <c r="MZ7" i="11"/>
  <c r="NA7" i="11"/>
  <c r="NB7" i="11"/>
  <c r="NC7" i="11"/>
  <c r="ND7" i="11"/>
  <c r="NE7" i="11"/>
  <c r="NF7" i="11"/>
  <c r="NG7" i="11"/>
  <c r="NH7" i="11"/>
  <c r="NI7" i="11"/>
  <c r="NJ7" i="11"/>
  <c r="NK7" i="11"/>
  <c r="NL7" i="11"/>
  <c r="NM7" i="11"/>
  <c r="NN7" i="11"/>
  <c r="NO7" i="11"/>
  <c r="NP7" i="11"/>
  <c r="NQ7" i="11"/>
  <c r="NR7" i="11"/>
  <c r="NS7" i="11"/>
  <c r="NT7" i="11"/>
  <c r="NU7" i="11"/>
  <c r="NV7" i="11"/>
  <c r="NW7" i="11"/>
  <c r="NX7" i="11"/>
  <c r="NY7" i="11"/>
  <c r="NZ7" i="11"/>
  <c r="OA7" i="11"/>
  <c r="OB7" i="11"/>
  <c r="OC7" i="11"/>
  <c r="OD7" i="11"/>
  <c r="OE7" i="11"/>
  <c r="OF7" i="11"/>
  <c r="OG7" i="11"/>
  <c r="OH7" i="11"/>
  <c r="OI7" i="11"/>
  <c r="OJ7" i="11"/>
  <c r="OK7" i="11"/>
  <c r="OL7" i="11"/>
  <c r="OM7" i="11"/>
  <c r="ON7" i="11"/>
  <c r="OO7" i="11"/>
  <c r="OP7" i="11"/>
  <c r="OQ7" i="11"/>
  <c r="OR7" i="11"/>
  <c r="OS7" i="11"/>
  <c r="OT7" i="11"/>
  <c r="OU7" i="11"/>
  <c r="OV7" i="11"/>
  <c r="OW7" i="11"/>
  <c r="OX7" i="11"/>
  <c r="OY7" i="11"/>
  <c r="OZ7" i="11"/>
  <c r="PA7" i="11"/>
  <c r="PB7" i="11"/>
  <c r="PC7" i="11"/>
  <c r="PD7" i="11"/>
  <c r="PE7" i="11"/>
  <c r="PF7" i="11"/>
  <c r="PG7" i="11"/>
  <c r="PH7" i="11"/>
  <c r="PI7" i="11"/>
  <c r="PJ7" i="11"/>
  <c r="PK7" i="11"/>
  <c r="PL7" i="11"/>
  <c r="PM7" i="11"/>
  <c r="PN7" i="11"/>
  <c r="PO7" i="11"/>
  <c r="PP7" i="11"/>
  <c r="PQ7" i="11"/>
  <c r="PR7" i="11"/>
  <c r="PS7" i="11"/>
  <c r="PT7" i="11"/>
  <c r="PU7" i="11"/>
  <c r="PV7" i="11"/>
  <c r="PW7" i="11"/>
  <c r="PX7" i="11"/>
  <c r="PY7" i="11"/>
  <c r="PZ7" i="11"/>
  <c r="QA7" i="11"/>
  <c r="QB7" i="11"/>
  <c r="QC7" i="11"/>
  <c r="QD7" i="11"/>
  <c r="QE7" i="11"/>
  <c r="QF7" i="11"/>
  <c r="QG7" i="11"/>
  <c r="QH7" i="11"/>
  <c r="QI7" i="11"/>
  <c r="QJ7" i="11"/>
  <c r="QK7" i="11"/>
  <c r="QL7" i="11"/>
  <c r="QM7" i="11"/>
  <c r="QN7" i="11"/>
  <c r="QO7" i="11"/>
  <c r="QP7" i="11"/>
  <c r="QQ7" i="11"/>
  <c r="QR7" i="11"/>
  <c r="QS7" i="11"/>
  <c r="QT7" i="11"/>
  <c r="QU7" i="11"/>
  <c r="QV7" i="11"/>
  <c r="QW7" i="11"/>
  <c r="QX7" i="11"/>
  <c r="QY7" i="11"/>
  <c r="QZ7" i="11"/>
  <c r="RA7" i="11"/>
  <c r="RB7" i="11"/>
  <c r="RC7" i="11"/>
  <c r="RD7" i="11"/>
  <c r="RE7" i="11"/>
  <c r="RF7" i="11"/>
  <c r="RG7" i="11"/>
  <c r="RH7" i="11"/>
  <c r="RI7" i="11"/>
  <c r="RJ7" i="11"/>
  <c r="RK7" i="11"/>
  <c r="RL7" i="11"/>
  <c r="RM7" i="11"/>
  <c r="RN7" i="11"/>
  <c r="RO7" i="11"/>
  <c r="RP7" i="11"/>
  <c r="RQ7" i="11"/>
  <c r="RR7" i="11"/>
  <c r="RS7" i="11"/>
  <c r="RT7" i="11"/>
  <c r="RU7" i="11"/>
  <c r="RV7" i="11"/>
  <c r="RW7" i="11"/>
  <c r="RX7" i="11"/>
  <c r="RY7" i="11"/>
  <c r="RZ7" i="11"/>
  <c r="SA7" i="11"/>
  <c r="SB7" i="11"/>
  <c r="SC7" i="11"/>
  <c r="SD7" i="11"/>
  <c r="SE7" i="11"/>
  <c r="SF7" i="11"/>
  <c r="SG7" i="11"/>
  <c r="SH7" i="11"/>
  <c r="SI7" i="11"/>
  <c r="SJ7" i="11"/>
  <c r="SK7" i="11"/>
  <c r="SL7" i="11"/>
  <c r="SM7" i="11"/>
  <c r="SN7" i="11"/>
  <c r="SO7" i="11"/>
  <c r="SP7" i="11"/>
  <c r="SQ7" i="11"/>
  <c r="SR7" i="11"/>
  <c r="SS7" i="11"/>
  <c r="ST7" i="11"/>
  <c r="SU7" i="11"/>
  <c r="SV7" i="11"/>
  <c r="SW7" i="11"/>
  <c r="SX7" i="11"/>
  <c r="SY7" i="11"/>
  <c r="SZ7" i="11"/>
  <c r="TA7" i="11"/>
  <c r="TB7" i="11"/>
  <c r="TC7" i="11"/>
  <c r="TD7" i="11"/>
  <c r="TE7" i="11"/>
  <c r="TF7" i="11"/>
  <c r="TG7" i="11"/>
  <c r="TH7" i="11"/>
  <c r="TI7" i="11"/>
  <c r="TJ7" i="11"/>
  <c r="TK7" i="11"/>
  <c r="TL7" i="11"/>
  <c r="TM7" i="11"/>
  <c r="TN7" i="11"/>
  <c r="TO7" i="11"/>
  <c r="TP7" i="11"/>
  <c r="TQ7" i="11"/>
  <c r="TR7" i="11"/>
  <c r="TS7" i="11"/>
  <c r="TT7" i="11"/>
  <c r="TU7" i="11"/>
  <c r="TV7" i="11"/>
  <c r="TW7" i="11"/>
  <c r="TX7" i="11"/>
  <c r="TY7" i="11"/>
  <c r="TZ7" i="11"/>
  <c r="UA7" i="11"/>
  <c r="UB7" i="11"/>
  <c r="UC7" i="11"/>
  <c r="UD7" i="11"/>
  <c r="UE7" i="11"/>
  <c r="UF7" i="11"/>
  <c r="UG7" i="11"/>
  <c r="UH7" i="11"/>
  <c r="UI7" i="11"/>
  <c r="UJ7" i="11"/>
  <c r="UK7" i="11"/>
  <c r="UL7" i="11"/>
  <c r="UM7" i="11"/>
  <c r="UN7" i="11"/>
  <c r="UO7" i="11"/>
  <c r="UP7" i="11"/>
  <c r="UQ7" i="11"/>
  <c r="UR7" i="11"/>
  <c r="US7" i="11"/>
  <c r="UT7" i="11"/>
  <c r="UU7" i="11"/>
  <c r="UV7" i="11"/>
  <c r="UW7" i="11"/>
  <c r="UX7" i="11"/>
  <c r="UY7" i="11"/>
  <c r="UZ7" i="11"/>
  <c r="VA7" i="11"/>
  <c r="VB7" i="11"/>
  <c r="VC7" i="11"/>
  <c r="VD7" i="11"/>
  <c r="VE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FH8" i="11"/>
  <c r="FI8" i="11"/>
  <c r="FJ8" i="11"/>
  <c r="FK8" i="11"/>
  <c r="FL8" i="11"/>
  <c r="FM8" i="11"/>
  <c r="FN8" i="11"/>
  <c r="FO8" i="11"/>
  <c r="FP8" i="11"/>
  <c r="FQ8" i="11"/>
  <c r="FR8" i="11"/>
  <c r="FS8" i="11"/>
  <c r="FT8" i="11"/>
  <c r="FU8" i="11"/>
  <c r="FV8" i="11"/>
  <c r="FW8" i="11"/>
  <c r="FX8" i="11"/>
  <c r="FY8" i="11"/>
  <c r="FZ8" i="11"/>
  <c r="GA8" i="11"/>
  <c r="GB8" i="11"/>
  <c r="GC8" i="11"/>
  <c r="GD8" i="11"/>
  <c r="GE8" i="11"/>
  <c r="GF8" i="11"/>
  <c r="GG8" i="11"/>
  <c r="GH8" i="11"/>
  <c r="GI8" i="11"/>
  <c r="GJ8" i="11"/>
  <c r="GK8" i="11"/>
  <c r="GL8" i="11"/>
  <c r="GM8" i="11"/>
  <c r="GN8" i="11"/>
  <c r="GO8" i="11"/>
  <c r="GP8" i="11"/>
  <c r="GQ8" i="11"/>
  <c r="GR8" i="11"/>
  <c r="GS8" i="11"/>
  <c r="GT8" i="11"/>
  <c r="GU8" i="11"/>
  <c r="GV8" i="11"/>
  <c r="GW8" i="11"/>
  <c r="GX8" i="11"/>
  <c r="GY8" i="11"/>
  <c r="GZ8" i="11"/>
  <c r="HA8" i="11"/>
  <c r="HB8" i="11"/>
  <c r="HC8" i="11"/>
  <c r="HD8" i="11"/>
  <c r="HE8" i="11"/>
  <c r="HF8" i="11"/>
  <c r="HG8" i="11"/>
  <c r="HH8" i="11"/>
  <c r="HI8" i="11"/>
  <c r="HJ8" i="11"/>
  <c r="HK8" i="11"/>
  <c r="HL8" i="11"/>
  <c r="HM8" i="11"/>
  <c r="HN8" i="11"/>
  <c r="HO8" i="11"/>
  <c r="HP8" i="11"/>
  <c r="HQ8" i="11"/>
  <c r="HR8" i="11"/>
  <c r="HS8" i="11"/>
  <c r="HT8" i="11"/>
  <c r="HU8" i="11"/>
  <c r="HV8" i="11"/>
  <c r="HW8" i="11"/>
  <c r="HX8" i="11"/>
  <c r="HY8" i="11"/>
  <c r="HZ8" i="11"/>
  <c r="IA8" i="11"/>
  <c r="IB8" i="11"/>
  <c r="IC8" i="11"/>
  <c r="ID8" i="11"/>
  <c r="IE8" i="11"/>
  <c r="IF8" i="11"/>
  <c r="IG8" i="11"/>
  <c r="IH8" i="11"/>
  <c r="II8" i="11"/>
  <c r="IJ8" i="11"/>
  <c r="IK8" i="11"/>
  <c r="IL8" i="11"/>
  <c r="IM8" i="11"/>
  <c r="IN8" i="11"/>
  <c r="IO8" i="11"/>
  <c r="IP8" i="11"/>
  <c r="IQ8" i="11"/>
  <c r="IR8" i="11"/>
  <c r="IS8" i="11"/>
  <c r="IT8" i="11"/>
  <c r="IU8" i="11"/>
  <c r="IV8" i="11"/>
  <c r="IW8" i="11"/>
  <c r="IX8" i="11"/>
  <c r="IY8" i="11"/>
  <c r="IZ8" i="11"/>
  <c r="JA8" i="11"/>
  <c r="JB8" i="11"/>
  <c r="JC8" i="11"/>
  <c r="JD8" i="11"/>
  <c r="JE8" i="11"/>
  <c r="JF8" i="11"/>
  <c r="JG8" i="11"/>
  <c r="JH8" i="11"/>
  <c r="JI8" i="11"/>
  <c r="JJ8" i="11"/>
  <c r="JK8" i="11"/>
  <c r="JL8" i="11"/>
  <c r="JM8" i="11"/>
  <c r="JN8" i="11"/>
  <c r="JO8" i="11"/>
  <c r="JP8" i="11"/>
  <c r="JQ8" i="11"/>
  <c r="JR8" i="11"/>
  <c r="JS8" i="11"/>
  <c r="JT8" i="11"/>
  <c r="JU8" i="11"/>
  <c r="JV8" i="11"/>
  <c r="JW8" i="11"/>
  <c r="JX8" i="11"/>
  <c r="JY8" i="11"/>
  <c r="JZ8" i="11"/>
  <c r="KA8" i="11"/>
  <c r="KB8" i="11"/>
  <c r="KC8" i="11"/>
  <c r="KD8" i="11"/>
  <c r="KE8" i="11"/>
  <c r="KF8" i="11"/>
  <c r="KG8" i="11"/>
  <c r="KH8" i="11"/>
  <c r="KI8" i="11"/>
  <c r="KJ8" i="11"/>
  <c r="KK8" i="11"/>
  <c r="KL8" i="11"/>
  <c r="KM8" i="11"/>
  <c r="KN8" i="11"/>
  <c r="KO8" i="11"/>
  <c r="KP8" i="11"/>
  <c r="KQ8" i="11"/>
  <c r="KR8" i="11"/>
  <c r="KS8" i="11"/>
  <c r="KT8" i="11"/>
  <c r="KU8" i="11"/>
  <c r="KV8" i="11"/>
  <c r="KW8" i="11"/>
  <c r="KX8" i="11"/>
  <c r="KY8" i="11"/>
  <c r="KZ8" i="11"/>
  <c r="LA8" i="11"/>
  <c r="LB8" i="11"/>
  <c r="LC8" i="11"/>
  <c r="LD8" i="11"/>
  <c r="LE8" i="11"/>
  <c r="LF8" i="11"/>
  <c r="LG8" i="11"/>
  <c r="LH8" i="11"/>
  <c r="LI8" i="11"/>
  <c r="LJ8" i="11"/>
  <c r="LK8" i="11"/>
  <c r="LL8" i="11"/>
  <c r="LM8" i="11"/>
  <c r="LN8" i="11"/>
  <c r="LO8" i="11"/>
  <c r="LP8" i="11"/>
  <c r="LQ8" i="11"/>
  <c r="LR8" i="11"/>
  <c r="LS8" i="11"/>
  <c r="LT8" i="11"/>
  <c r="LU8" i="11"/>
  <c r="LV8" i="11"/>
  <c r="LW8" i="11"/>
  <c r="LX8" i="11"/>
  <c r="LY8" i="11"/>
  <c r="LZ8" i="11"/>
  <c r="MA8" i="11"/>
  <c r="MB8" i="11"/>
  <c r="MC8" i="11"/>
  <c r="MD8" i="11"/>
  <c r="ME8" i="11"/>
  <c r="MF8" i="11"/>
  <c r="MG8" i="11"/>
  <c r="MH8" i="11"/>
  <c r="MI8" i="11"/>
  <c r="MJ8" i="11"/>
  <c r="MK8" i="11"/>
  <c r="ML8" i="11"/>
  <c r="MM8" i="11"/>
  <c r="MN8" i="11"/>
  <c r="MO8" i="11"/>
  <c r="MP8" i="11"/>
  <c r="MQ8" i="11"/>
  <c r="MR8" i="11"/>
  <c r="MS8" i="11"/>
  <c r="MT8" i="11"/>
  <c r="MU8" i="11"/>
  <c r="MV8" i="11"/>
  <c r="MW8" i="11"/>
  <c r="MX8" i="11"/>
  <c r="MY8" i="11"/>
  <c r="MZ8" i="11"/>
  <c r="NA8" i="11"/>
  <c r="NB8" i="11"/>
  <c r="NC8" i="11"/>
  <c r="ND8" i="11"/>
  <c r="NE8" i="11"/>
  <c r="NF8" i="11"/>
  <c r="NG8" i="11"/>
  <c r="NH8" i="11"/>
  <c r="NI8" i="11"/>
  <c r="NJ8" i="11"/>
  <c r="NK8" i="11"/>
  <c r="NL8" i="11"/>
  <c r="NM8" i="11"/>
  <c r="NN8" i="11"/>
  <c r="NO8" i="11"/>
  <c r="NP8" i="11"/>
  <c r="NQ8" i="11"/>
  <c r="NR8" i="11"/>
  <c r="NS8" i="11"/>
  <c r="NT8" i="11"/>
  <c r="NU8" i="11"/>
  <c r="NV8" i="11"/>
  <c r="NW8" i="11"/>
  <c r="NX8" i="11"/>
  <c r="NY8" i="11"/>
  <c r="NZ8" i="11"/>
  <c r="OA8" i="11"/>
  <c r="OB8" i="11"/>
  <c r="OC8" i="11"/>
  <c r="OD8" i="11"/>
  <c r="OE8" i="11"/>
  <c r="OF8" i="11"/>
  <c r="OG8" i="11"/>
  <c r="OH8" i="11"/>
  <c r="OI8" i="11"/>
  <c r="OJ8" i="11"/>
  <c r="OK8" i="11"/>
  <c r="OL8" i="11"/>
  <c r="OM8" i="11"/>
  <c r="ON8" i="11"/>
  <c r="OO8" i="11"/>
  <c r="OP8" i="11"/>
  <c r="OQ8" i="11"/>
  <c r="OR8" i="11"/>
  <c r="OS8" i="11"/>
  <c r="OT8" i="11"/>
  <c r="OU8" i="11"/>
  <c r="OV8" i="11"/>
  <c r="OW8" i="11"/>
  <c r="OX8" i="11"/>
  <c r="OY8" i="11"/>
  <c r="OZ8" i="11"/>
  <c r="PA8" i="11"/>
  <c r="PB8" i="11"/>
  <c r="PC8" i="11"/>
  <c r="PD8" i="11"/>
  <c r="PE8" i="11"/>
  <c r="PF8" i="11"/>
  <c r="PG8" i="11"/>
  <c r="PH8" i="11"/>
  <c r="PI8" i="11"/>
  <c r="PJ8" i="11"/>
  <c r="PK8" i="11"/>
  <c r="PL8" i="11"/>
  <c r="PM8" i="11"/>
  <c r="PN8" i="11"/>
  <c r="PO8" i="11"/>
  <c r="PP8" i="11"/>
  <c r="PQ8" i="11"/>
  <c r="PR8" i="11"/>
  <c r="PS8" i="11"/>
  <c r="PT8" i="11"/>
  <c r="PU8" i="11"/>
  <c r="PV8" i="11"/>
  <c r="PW8" i="11"/>
  <c r="PX8" i="11"/>
  <c r="PY8" i="11"/>
  <c r="PZ8" i="11"/>
  <c r="QA8" i="11"/>
  <c r="QB8" i="11"/>
  <c r="QC8" i="11"/>
  <c r="QD8" i="11"/>
  <c r="QE8" i="11"/>
  <c r="QF8" i="11"/>
  <c r="QG8" i="11"/>
  <c r="QH8" i="11"/>
  <c r="QI8" i="11"/>
  <c r="QJ8" i="11"/>
  <c r="QK8" i="11"/>
  <c r="QL8" i="11"/>
  <c r="QM8" i="11"/>
  <c r="QN8" i="11"/>
  <c r="QO8" i="11"/>
  <c r="QP8" i="11"/>
  <c r="QQ8" i="11"/>
  <c r="QR8" i="11"/>
  <c r="QS8" i="11"/>
  <c r="QT8" i="11"/>
  <c r="QU8" i="11"/>
  <c r="QV8" i="11"/>
  <c r="QW8" i="11"/>
  <c r="QX8" i="11"/>
  <c r="QY8" i="11"/>
  <c r="QZ8" i="11"/>
  <c r="RA8" i="11"/>
  <c r="RB8" i="11"/>
  <c r="RC8" i="11"/>
  <c r="RD8" i="11"/>
  <c r="RE8" i="11"/>
  <c r="RF8" i="11"/>
  <c r="RG8" i="11"/>
  <c r="RH8" i="11"/>
  <c r="RI8" i="11"/>
  <c r="RJ8" i="11"/>
  <c r="RK8" i="11"/>
  <c r="RL8" i="11"/>
  <c r="RM8" i="11"/>
  <c r="RN8" i="11"/>
  <c r="RO8" i="11"/>
  <c r="RP8" i="11"/>
  <c r="RQ8" i="11"/>
  <c r="RR8" i="11"/>
  <c r="RS8" i="11"/>
  <c r="RT8" i="11"/>
  <c r="RU8" i="11"/>
  <c r="RV8" i="11"/>
  <c r="RW8" i="11"/>
  <c r="RX8" i="11"/>
  <c r="RY8" i="11"/>
  <c r="RZ8" i="11"/>
  <c r="SA8" i="11"/>
  <c r="SB8" i="11"/>
  <c r="SC8" i="11"/>
  <c r="SD8" i="11"/>
  <c r="SE8" i="11"/>
  <c r="SF8" i="11"/>
  <c r="SG8" i="11"/>
  <c r="SH8" i="11"/>
  <c r="SI8" i="11"/>
  <c r="SJ8" i="11"/>
  <c r="SK8" i="11"/>
  <c r="SL8" i="11"/>
  <c r="SM8" i="11"/>
  <c r="SN8" i="11"/>
  <c r="SO8" i="11"/>
  <c r="SP8" i="11"/>
  <c r="SQ8" i="11"/>
  <c r="SR8" i="11"/>
  <c r="SS8" i="11"/>
  <c r="ST8" i="11"/>
  <c r="SU8" i="11"/>
  <c r="SV8" i="11"/>
  <c r="SW8" i="11"/>
  <c r="SX8" i="11"/>
  <c r="SY8" i="11"/>
  <c r="SZ8" i="11"/>
  <c r="TA8" i="11"/>
  <c r="TB8" i="11"/>
  <c r="TC8" i="11"/>
  <c r="TD8" i="11"/>
  <c r="TE8" i="11"/>
  <c r="TF8" i="11"/>
  <c r="TG8" i="11"/>
  <c r="TH8" i="11"/>
  <c r="TI8" i="11"/>
  <c r="TJ8" i="11"/>
  <c r="TK8" i="11"/>
  <c r="TL8" i="11"/>
  <c r="TM8" i="11"/>
  <c r="TN8" i="11"/>
  <c r="TO8" i="11"/>
  <c r="TP8" i="11"/>
  <c r="TQ8" i="11"/>
  <c r="TR8" i="11"/>
  <c r="TS8" i="11"/>
  <c r="TT8" i="11"/>
  <c r="TU8" i="11"/>
  <c r="TV8" i="11"/>
  <c r="TW8" i="11"/>
  <c r="TX8" i="11"/>
  <c r="TY8" i="11"/>
  <c r="TZ8" i="11"/>
  <c r="UA8" i="11"/>
  <c r="UB8" i="11"/>
  <c r="UC8" i="11"/>
  <c r="UD8" i="11"/>
  <c r="UE8" i="11"/>
  <c r="UF8" i="11"/>
  <c r="UG8" i="11"/>
  <c r="UH8" i="11"/>
  <c r="UI8" i="11"/>
  <c r="UJ8" i="11"/>
  <c r="UK8" i="11"/>
  <c r="UL8" i="11"/>
  <c r="UM8" i="11"/>
  <c r="UN8" i="11"/>
  <c r="UO8" i="11"/>
  <c r="UP8" i="11"/>
  <c r="UQ8" i="11"/>
  <c r="UR8" i="11"/>
  <c r="US8" i="11"/>
  <c r="UT8" i="11"/>
  <c r="UU8" i="11"/>
  <c r="UV8" i="11"/>
  <c r="UW8" i="11"/>
  <c r="UX8" i="11"/>
  <c r="UY8" i="11"/>
  <c r="UZ8" i="11"/>
  <c r="VA8" i="11"/>
  <c r="VB8" i="11"/>
  <c r="VC8" i="11"/>
  <c r="VD8" i="11"/>
  <c r="VE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H9" i="11"/>
  <c r="FI9" i="11"/>
  <c r="FJ9" i="11"/>
  <c r="FK9" i="11"/>
  <c r="FL9" i="11"/>
  <c r="FM9" i="11"/>
  <c r="FN9" i="11"/>
  <c r="FO9" i="11"/>
  <c r="FP9" i="11"/>
  <c r="FQ9" i="11"/>
  <c r="FR9" i="11"/>
  <c r="FS9" i="11"/>
  <c r="FT9" i="11"/>
  <c r="FU9" i="11"/>
  <c r="FV9" i="11"/>
  <c r="FW9" i="11"/>
  <c r="FX9" i="11"/>
  <c r="FY9" i="11"/>
  <c r="FZ9" i="11"/>
  <c r="GA9" i="11"/>
  <c r="GB9" i="11"/>
  <c r="GC9" i="11"/>
  <c r="GD9" i="11"/>
  <c r="GE9" i="11"/>
  <c r="GF9" i="11"/>
  <c r="GG9" i="11"/>
  <c r="GH9" i="11"/>
  <c r="GI9" i="11"/>
  <c r="GJ9" i="11"/>
  <c r="GK9" i="11"/>
  <c r="GL9" i="11"/>
  <c r="GM9" i="11"/>
  <c r="GN9" i="11"/>
  <c r="GO9" i="11"/>
  <c r="GP9" i="11"/>
  <c r="GQ9" i="11"/>
  <c r="GR9" i="11"/>
  <c r="GS9" i="11"/>
  <c r="GT9" i="11"/>
  <c r="GU9" i="11"/>
  <c r="GV9" i="11"/>
  <c r="GW9" i="11"/>
  <c r="GX9" i="11"/>
  <c r="GY9" i="11"/>
  <c r="GZ9" i="11"/>
  <c r="HA9" i="11"/>
  <c r="HB9" i="11"/>
  <c r="HC9" i="11"/>
  <c r="HD9" i="11"/>
  <c r="HE9" i="11"/>
  <c r="HF9" i="11"/>
  <c r="HG9" i="11"/>
  <c r="HH9" i="11"/>
  <c r="HI9" i="11"/>
  <c r="HJ9" i="11"/>
  <c r="HK9" i="11"/>
  <c r="HL9" i="11"/>
  <c r="HM9" i="11"/>
  <c r="HN9" i="11"/>
  <c r="HO9" i="11"/>
  <c r="HP9" i="11"/>
  <c r="HQ9" i="11"/>
  <c r="HR9" i="11"/>
  <c r="HS9" i="11"/>
  <c r="HT9" i="11"/>
  <c r="HU9" i="11"/>
  <c r="HV9" i="11"/>
  <c r="HW9" i="11"/>
  <c r="HX9" i="11"/>
  <c r="HY9" i="11"/>
  <c r="HZ9" i="11"/>
  <c r="IA9" i="11"/>
  <c r="IB9" i="11"/>
  <c r="IC9" i="11"/>
  <c r="ID9" i="11"/>
  <c r="IE9" i="11"/>
  <c r="IF9" i="11"/>
  <c r="IG9" i="11"/>
  <c r="IH9" i="11"/>
  <c r="II9" i="11"/>
  <c r="IJ9" i="11"/>
  <c r="IK9" i="11"/>
  <c r="IL9" i="11"/>
  <c r="IM9" i="11"/>
  <c r="IN9" i="11"/>
  <c r="IO9" i="11"/>
  <c r="IP9" i="11"/>
  <c r="IQ9" i="11"/>
  <c r="IR9" i="11"/>
  <c r="IS9" i="11"/>
  <c r="IT9" i="11"/>
  <c r="IU9" i="11"/>
  <c r="IV9" i="11"/>
  <c r="IW9" i="11"/>
  <c r="IX9" i="11"/>
  <c r="IY9" i="11"/>
  <c r="IZ9" i="11"/>
  <c r="JA9" i="11"/>
  <c r="JB9" i="11"/>
  <c r="JC9" i="11"/>
  <c r="JD9" i="11"/>
  <c r="JE9" i="11"/>
  <c r="JF9" i="11"/>
  <c r="JG9" i="11"/>
  <c r="JH9" i="11"/>
  <c r="JI9" i="11"/>
  <c r="JJ9" i="11"/>
  <c r="JK9" i="11"/>
  <c r="JL9" i="11"/>
  <c r="JM9" i="11"/>
  <c r="JN9" i="11"/>
  <c r="JO9" i="11"/>
  <c r="JP9" i="11"/>
  <c r="JQ9" i="11"/>
  <c r="JR9" i="11"/>
  <c r="JS9" i="11"/>
  <c r="JT9" i="11"/>
  <c r="JU9" i="11"/>
  <c r="JV9" i="11"/>
  <c r="JW9" i="11"/>
  <c r="JX9" i="11"/>
  <c r="JY9" i="11"/>
  <c r="JZ9" i="11"/>
  <c r="KA9" i="11"/>
  <c r="KB9" i="11"/>
  <c r="KC9" i="11"/>
  <c r="KD9" i="11"/>
  <c r="KE9" i="11"/>
  <c r="KF9" i="11"/>
  <c r="KG9" i="11"/>
  <c r="KH9" i="11"/>
  <c r="KI9" i="11"/>
  <c r="KJ9" i="11"/>
  <c r="KK9" i="11"/>
  <c r="KL9" i="11"/>
  <c r="KM9" i="11"/>
  <c r="KN9" i="11"/>
  <c r="KO9" i="11"/>
  <c r="KP9" i="11"/>
  <c r="KQ9" i="11"/>
  <c r="KR9" i="11"/>
  <c r="KS9" i="11"/>
  <c r="KT9" i="11"/>
  <c r="KU9" i="11"/>
  <c r="KV9" i="11"/>
  <c r="KW9" i="11"/>
  <c r="KX9" i="11"/>
  <c r="KY9" i="11"/>
  <c r="KZ9" i="11"/>
  <c r="LA9" i="11"/>
  <c r="LB9" i="11"/>
  <c r="LC9" i="11"/>
  <c r="LD9" i="11"/>
  <c r="LE9" i="11"/>
  <c r="LF9" i="11"/>
  <c r="LG9" i="11"/>
  <c r="LH9" i="11"/>
  <c r="LI9" i="11"/>
  <c r="LJ9" i="11"/>
  <c r="LK9" i="11"/>
  <c r="LL9" i="11"/>
  <c r="LM9" i="11"/>
  <c r="LN9" i="11"/>
  <c r="LO9" i="11"/>
  <c r="LP9" i="11"/>
  <c r="LQ9" i="11"/>
  <c r="LR9" i="11"/>
  <c r="LS9" i="11"/>
  <c r="LT9" i="11"/>
  <c r="LU9" i="11"/>
  <c r="LV9" i="11"/>
  <c r="LW9" i="11"/>
  <c r="LX9" i="11"/>
  <c r="LY9" i="11"/>
  <c r="LZ9" i="11"/>
  <c r="MA9" i="11"/>
  <c r="MB9" i="11"/>
  <c r="MC9" i="11"/>
  <c r="MD9" i="11"/>
  <c r="ME9" i="11"/>
  <c r="MF9" i="11"/>
  <c r="MG9" i="11"/>
  <c r="MH9" i="11"/>
  <c r="MI9" i="11"/>
  <c r="MJ9" i="11"/>
  <c r="MK9" i="11"/>
  <c r="ML9" i="11"/>
  <c r="MM9" i="11"/>
  <c r="MN9" i="11"/>
  <c r="MO9" i="11"/>
  <c r="MP9" i="11"/>
  <c r="MQ9" i="11"/>
  <c r="MR9" i="11"/>
  <c r="MS9" i="11"/>
  <c r="MT9" i="11"/>
  <c r="MU9" i="11"/>
  <c r="MV9" i="11"/>
  <c r="MW9" i="11"/>
  <c r="MX9" i="11"/>
  <c r="MY9" i="11"/>
  <c r="MZ9" i="11"/>
  <c r="NA9" i="11"/>
  <c r="NB9" i="11"/>
  <c r="NC9" i="11"/>
  <c r="ND9" i="11"/>
  <c r="NE9" i="11"/>
  <c r="NF9" i="11"/>
  <c r="NG9" i="11"/>
  <c r="NH9" i="11"/>
  <c r="NI9" i="11"/>
  <c r="NJ9" i="11"/>
  <c r="NK9" i="11"/>
  <c r="NL9" i="11"/>
  <c r="NM9" i="11"/>
  <c r="NN9" i="11"/>
  <c r="NO9" i="11"/>
  <c r="NP9" i="11"/>
  <c r="NQ9" i="11"/>
  <c r="NR9" i="11"/>
  <c r="NS9" i="11"/>
  <c r="NT9" i="11"/>
  <c r="NU9" i="11"/>
  <c r="NV9" i="11"/>
  <c r="NW9" i="11"/>
  <c r="NX9" i="11"/>
  <c r="NY9" i="11"/>
  <c r="NZ9" i="11"/>
  <c r="OA9" i="11"/>
  <c r="OB9" i="11"/>
  <c r="OC9" i="11"/>
  <c r="OD9" i="11"/>
  <c r="OE9" i="11"/>
  <c r="OF9" i="11"/>
  <c r="OG9" i="11"/>
  <c r="OH9" i="11"/>
  <c r="OI9" i="11"/>
  <c r="OJ9" i="11"/>
  <c r="OK9" i="11"/>
  <c r="OL9" i="11"/>
  <c r="OM9" i="11"/>
  <c r="ON9" i="11"/>
  <c r="OO9" i="11"/>
  <c r="OP9" i="11"/>
  <c r="OQ9" i="11"/>
  <c r="OR9" i="11"/>
  <c r="OS9" i="11"/>
  <c r="OT9" i="11"/>
  <c r="OU9" i="11"/>
  <c r="OV9" i="11"/>
  <c r="OW9" i="11"/>
  <c r="OX9" i="11"/>
  <c r="OY9" i="11"/>
  <c r="OZ9" i="11"/>
  <c r="PA9" i="11"/>
  <c r="PB9" i="11"/>
  <c r="PC9" i="11"/>
  <c r="PD9" i="11"/>
  <c r="PE9" i="11"/>
  <c r="PF9" i="11"/>
  <c r="PG9" i="11"/>
  <c r="PH9" i="11"/>
  <c r="PI9" i="11"/>
  <c r="PJ9" i="11"/>
  <c r="PK9" i="11"/>
  <c r="PL9" i="11"/>
  <c r="PM9" i="11"/>
  <c r="PN9" i="11"/>
  <c r="PO9" i="11"/>
  <c r="PP9" i="11"/>
  <c r="PQ9" i="11"/>
  <c r="PR9" i="11"/>
  <c r="PS9" i="11"/>
  <c r="PT9" i="11"/>
  <c r="PU9" i="11"/>
  <c r="PV9" i="11"/>
  <c r="PW9" i="11"/>
  <c r="PX9" i="11"/>
  <c r="PY9" i="11"/>
  <c r="PZ9" i="11"/>
  <c r="QA9" i="11"/>
  <c r="QB9" i="11"/>
  <c r="QC9" i="11"/>
  <c r="QD9" i="11"/>
  <c r="QE9" i="11"/>
  <c r="QF9" i="11"/>
  <c r="QG9" i="11"/>
  <c r="QH9" i="11"/>
  <c r="QI9" i="11"/>
  <c r="QJ9" i="11"/>
  <c r="QK9" i="11"/>
  <c r="QL9" i="11"/>
  <c r="QM9" i="11"/>
  <c r="QN9" i="11"/>
  <c r="QO9" i="11"/>
  <c r="QP9" i="11"/>
  <c r="QQ9" i="11"/>
  <c r="QR9" i="11"/>
  <c r="QS9" i="11"/>
  <c r="QT9" i="11"/>
  <c r="QU9" i="11"/>
  <c r="QV9" i="11"/>
  <c r="QW9" i="11"/>
  <c r="QX9" i="11"/>
  <c r="QY9" i="11"/>
  <c r="QZ9" i="11"/>
  <c r="RA9" i="11"/>
  <c r="RB9" i="11"/>
  <c r="RC9" i="11"/>
  <c r="RD9" i="11"/>
  <c r="RE9" i="11"/>
  <c r="RF9" i="11"/>
  <c r="RG9" i="11"/>
  <c r="RH9" i="11"/>
  <c r="RI9" i="11"/>
  <c r="RJ9" i="11"/>
  <c r="RK9" i="11"/>
  <c r="RL9" i="11"/>
  <c r="RM9" i="11"/>
  <c r="RN9" i="11"/>
  <c r="RO9" i="11"/>
  <c r="RP9" i="11"/>
  <c r="RQ9" i="11"/>
  <c r="RR9" i="11"/>
  <c r="RS9" i="11"/>
  <c r="RT9" i="11"/>
  <c r="RU9" i="11"/>
  <c r="RV9" i="11"/>
  <c r="RW9" i="11"/>
  <c r="RX9" i="11"/>
  <c r="RY9" i="11"/>
  <c r="RZ9" i="11"/>
  <c r="SA9" i="11"/>
  <c r="SB9" i="11"/>
  <c r="SC9" i="11"/>
  <c r="SD9" i="11"/>
  <c r="SE9" i="11"/>
  <c r="SF9" i="11"/>
  <c r="SG9" i="11"/>
  <c r="SH9" i="11"/>
  <c r="SI9" i="11"/>
  <c r="SJ9" i="11"/>
  <c r="SK9" i="11"/>
  <c r="SL9" i="11"/>
  <c r="SM9" i="11"/>
  <c r="SN9" i="11"/>
  <c r="SO9" i="11"/>
  <c r="SP9" i="11"/>
  <c r="SQ9" i="11"/>
  <c r="SR9" i="11"/>
  <c r="SS9" i="11"/>
  <c r="ST9" i="11"/>
  <c r="SU9" i="11"/>
  <c r="SV9" i="11"/>
  <c r="SW9" i="11"/>
  <c r="SX9" i="11"/>
  <c r="SY9" i="11"/>
  <c r="SZ9" i="11"/>
  <c r="TA9" i="11"/>
  <c r="TB9" i="11"/>
  <c r="TC9" i="11"/>
  <c r="TD9" i="11"/>
  <c r="TE9" i="11"/>
  <c r="TF9" i="11"/>
  <c r="TG9" i="11"/>
  <c r="TH9" i="11"/>
  <c r="TI9" i="11"/>
  <c r="TJ9" i="11"/>
  <c r="TK9" i="11"/>
  <c r="TL9" i="11"/>
  <c r="TM9" i="11"/>
  <c r="TN9" i="11"/>
  <c r="TO9" i="11"/>
  <c r="TP9" i="11"/>
  <c r="TQ9" i="11"/>
  <c r="TR9" i="11"/>
  <c r="TS9" i="11"/>
  <c r="TT9" i="11"/>
  <c r="TU9" i="11"/>
  <c r="TV9" i="11"/>
  <c r="TW9" i="11"/>
  <c r="TX9" i="11"/>
  <c r="TY9" i="11"/>
  <c r="TZ9" i="11"/>
  <c r="UA9" i="11"/>
  <c r="UB9" i="11"/>
  <c r="UC9" i="11"/>
  <c r="UD9" i="11"/>
  <c r="UE9" i="11"/>
  <c r="UF9" i="11"/>
  <c r="UG9" i="11"/>
  <c r="UH9" i="11"/>
  <c r="UI9" i="11"/>
  <c r="UJ9" i="11"/>
  <c r="UK9" i="11"/>
  <c r="UL9" i="11"/>
  <c r="UM9" i="11"/>
  <c r="UN9" i="11"/>
  <c r="UO9" i="11"/>
  <c r="UP9" i="11"/>
  <c r="UQ9" i="11"/>
  <c r="UR9" i="11"/>
  <c r="US9" i="11"/>
  <c r="UT9" i="11"/>
  <c r="UU9" i="11"/>
  <c r="UV9" i="11"/>
  <c r="UW9" i="11"/>
  <c r="UX9" i="11"/>
  <c r="UY9" i="11"/>
  <c r="UZ9" i="11"/>
  <c r="VA9" i="11"/>
  <c r="VB9" i="11"/>
  <c r="VC9" i="11"/>
  <c r="VD9" i="11"/>
  <c r="VE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CQ10" i="11"/>
  <c r="CR10" i="11"/>
  <c r="CS10" i="11"/>
  <c r="CT10" i="11"/>
  <c r="CU10" i="11"/>
  <c r="CV10" i="11"/>
  <c r="CW10" i="11"/>
  <c r="CX10" i="11"/>
  <c r="CY10" i="11"/>
  <c r="CZ10" i="11"/>
  <c r="DA10" i="11"/>
  <c r="DB10" i="11"/>
  <c r="DC10" i="11"/>
  <c r="DD10" i="11"/>
  <c r="DE10" i="11"/>
  <c r="DF10" i="11"/>
  <c r="DG10" i="11"/>
  <c r="DH10" i="11"/>
  <c r="DI10" i="11"/>
  <c r="DJ10" i="11"/>
  <c r="DK10" i="11"/>
  <c r="DL10" i="11"/>
  <c r="DM10" i="11"/>
  <c r="DN10" i="11"/>
  <c r="DO10" i="11"/>
  <c r="DP10" i="11"/>
  <c r="DQ10" i="11"/>
  <c r="DR10" i="11"/>
  <c r="DS10" i="11"/>
  <c r="DT10" i="11"/>
  <c r="DU10" i="11"/>
  <c r="DV10" i="11"/>
  <c r="DW10" i="11"/>
  <c r="DX10" i="11"/>
  <c r="DY10" i="11"/>
  <c r="DZ10" i="11"/>
  <c r="EA10" i="11"/>
  <c r="EB10" i="11"/>
  <c r="EC10" i="11"/>
  <c r="ED10" i="11"/>
  <c r="EE10" i="11"/>
  <c r="EF10" i="11"/>
  <c r="EG10" i="11"/>
  <c r="EH10" i="11"/>
  <c r="EI10" i="11"/>
  <c r="EJ10" i="11"/>
  <c r="EK10" i="11"/>
  <c r="EL10" i="11"/>
  <c r="EM10" i="11"/>
  <c r="EN10" i="11"/>
  <c r="EO10" i="11"/>
  <c r="EP10" i="11"/>
  <c r="EQ10" i="11"/>
  <c r="ER10" i="11"/>
  <c r="ES10" i="11"/>
  <c r="ET10" i="11"/>
  <c r="EU10" i="11"/>
  <c r="EV10" i="11"/>
  <c r="EW10" i="11"/>
  <c r="EX10" i="11"/>
  <c r="EY10" i="11"/>
  <c r="EZ10" i="11"/>
  <c r="FA10" i="11"/>
  <c r="FB10" i="11"/>
  <c r="FC10" i="11"/>
  <c r="FD10" i="11"/>
  <c r="FE10" i="11"/>
  <c r="FF10" i="11"/>
  <c r="FG10" i="11"/>
  <c r="FH10" i="11"/>
  <c r="FI10" i="11"/>
  <c r="FJ10" i="11"/>
  <c r="FK10" i="11"/>
  <c r="FL10" i="11"/>
  <c r="FM10" i="11"/>
  <c r="FN10" i="11"/>
  <c r="FO10" i="11"/>
  <c r="FP10" i="11"/>
  <c r="FQ10" i="11"/>
  <c r="FR10" i="11"/>
  <c r="FS10" i="11"/>
  <c r="FT10" i="11"/>
  <c r="FU10" i="11"/>
  <c r="FV10" i="11"/>
  <c r="FW10" i="11"/>
  <c r="FX10" i="11"/>
  <c r="FY10" i="11"/>
  <c r="FZ10" i="11"/>
  <c r="GA10" i="11"/>
  <c r="GB10" i="11"/>
  <c r="GC10" i="11"/>
  <c r="GD10" i="11"/>
  <c r="GE10" i="11"/>
  <c r="GF10" i="11"/>
  <c r="GG10" i="11"/>
  <c r="GH10" i="11"/>
  <c r="GI10" i="11"/>
  <c r="GJ10" i="11"/>
  <c r="GK10" i="11"/>
  <c r="GL10" i="11"/>
  <c r="GM10" i="11"/>
  <c r="GN10" i="11"/>
  <c r="GO10" i="11"/>
  <c r="GP10" i="11"/>
  <c r="GQ10" i="11"/>
  <c r="GR10" i="11"/>
  <c r="GS10" i="11"/>
  <c r="GT10" i="11"/>
  <c r="GU10" i="11"/>
  <c r="GV10" i="11"/>
  <c r="GW10" i="11"/>
  <c r="GX10" i="11"/>
  <c r="GY10" i="11"/>
  <c r="GZ10" i="11"/>
  <c r="HA10" i="11"/>
  <c r="HB10" i="11"/>
  <c r="HC10" i="11"/>
  <c r="HD10" i="11"/>
  <c r="HE10" i="11"/>
  <c r="HF10" i="11"/>
  <c r="HG10" i="11"/>
  <c r="HH10" i="11"/>
  <c r="HI10" i="11"/>
  <c r="HJ10" i="11"/>
  <c r="HK10" i="11"/>
  <c r="HL10" i="11"/>
  <c r="HM10" i="11"/>
  <c r="HN10" i="11"/>
  <c r="HO10" i="11"/>
  <c r="HP10" i="11"/>
  <c r="HQ10" i="11"/>
  <c r="HR10" i="11"/>
  <c r="HS10" i="11"/>
  <c r="HT10" i="11"/>
  <c r="HU10" i="11"/>
  <c r="HV10" i="11"/>
  <c r="HW10" i="11"/>
  <c r="HX10" i="11"/>
  <c r="HY10" i="11"/>
  <c r="HZ10" i="11"/>
  <c r="IA10" i="11"/>
  <c r="IB10" i="11"/>
  <c r="IC10" i="11"/>
  <c r="ID10" i="11"/>
  <c r="IE10" i="11"/>
  <c r="IF10" i="11"/>
  <c r="IG10" i="11"/>
  <c r="IH10" i="11"/>
  <c r="II10" i="11"/>
  <c r="IJ10" i="11"/>
  <c r="IK10" i="11"/>
  <c r="IL10" i="11"/>
  <c r="IM10" i="11"/>
  <c r="IN10" i="11"/>
  <c r="IO10" i="11"/>
  <c r="IP10" i="11"/>
  <c r="IQ10" i="11"/>
  <c r="IR10" i="11"/>
  <c r="IS10" i="11"/>
  <c r="IT10" i="11"/>
  <c r="IU10" i="11"/>
  <c r="IV10" i="11"/>
  <c r="IW10" i="11"/>
  <c r="IX10" i="11"/>
  <c r="IY10" i="11"/>
  <c r="IZ10" i="11"/>
  <c r="JA10" i="11"/>
  <c r="JB10" i="11"/>
  <c r="JC10" i="11"/>
  <c r="JD10" i="11"/>
  <c r="JE10" i="11"/>
  <c r="JF10" i="11"/>
  <c r="JG10" i="11"/>
  <c r="JH10" i="11"/>
  <c r="JI10" i="11"/>
  <c r="JJ10" i="11"/>
  <c r="JK10" i="11"/>
  <c r="JL10" i="11"/>
  <c r="JM10" i="11"/>
  <c r="JN10" i="11"/>
  <c r="JO10" i="11"/>
  <c r="JP10" i="11"/>
  <c r="JQ10" i="11"/>
  <c r="JR10" i="11"/>
  <c r="JS10" i="11"/>
  <c r="JT10" i="11"/>
  <c r="JU10" i="11"/>
  <c r="JV10" i="11"/>
  <c r="JW10" i="11"/>
  <c r="JX10" i="11"/>
  <c r="JY10" i="11"/>
  <c r="JZ10" i="11"/>
  <c r="KA10" i="11"/>
  <c r="KB10" i="11"/>
  <c r="KC10" i="11"/>
  <c r="KD10" i="11"/>
  <c r="KE10" i="11"/>
  <c r="KF10" i="11"/>
  <c r="KG10" i="11"/>
  <c r="KH10" i="11"/>
  <c r="KI10" i="11"/>
  <c r="KJ10" i="11"/>
  <c r="KK10" i="11"/>
  <c r="KL10" i="11"/>
  <c r="KM10" i="11"/>
  <c r="KN10" i="11"/>
  <c r="KO10" i="11"/>
  <c r="KP10" i="11"/>
  <c r="KQ10" i="11"/>
  <c r="KR10" i="11"/>
  <c r="KS10" i="11"/>
  <c r="KT10" i="11"/>
  <c r="KU10" i="11"/>
  <c r="KV10" i="11"/>
  <c r="KW10" i="11"/>
  <c r="KX10" i="11"/>
  <c r="KY10" i="11"/>
  <c r="KZ10" i="11"/>
  <c r="LA10" i="11"/>
  <c r="LB10" i="11"/>
  <c r="LC10" i="11"/>
  <c r="LD10" i="11"/>
  <c r="LE10" i="11"/>
  <c r="LF10" i="11"/>
  <c r="LG10" i="11"/>
  <c r="LH10" i="11"/>
  <c r="LI10" i="11"/>
  <c r="LJ10" i="11"/>
  <c r="LK10" i="11"/>
  <c r="LL10" i="11"/>
  <c r="LM10" i="11"/>
  <c r="LN10" i="11"/>
  <c r="LO10" i="11"/>
  <c r="LP10" i="11"/>
  <c r="LQ10" i="11"/>
  <c r="LR10" i="11"/>
  <c r="LS10" i="11"/>
  <c r="LT10" i="11"/>
  <c r="LU10" i="11"/>
  <c r="LV10" i="11"/>
  <c r="LW10" i="11"/>
  <c r="LX10" i="11"/>
  <c r="LY10" i="11"/>
  <c r="LZ10" i="11"/>
  <c r="MA10" i="11"/>
  <c r="MB10" i="11"/>
  <c r="MC10" i="11"/>
  <c r="MD10" i="11"/>
  <c r="ME10" i="11"/>
  <c r="MF10" i="11"/>
  <c r="MG10" i="11"/>
  <c r="MH10" i="11"/>
  <c r="MI10" i="11"/>
  <c r="MJ10" i="11"/>
  <c r="MK10" i="11"/>
  <c r="ML10" i="11"/>
  <c r="MM10" i="11"/>
  <c r="MN10" i="11"/>
  <c r="MO10" i="11"/>
  <c r="MP10" i="11"/>
  <c r="MQ10" i="11"/>
  <c r="MR10" i="11"/>
  <c r="MS10" i="11"/>
  <c r="MT10" i="11"/>
  <c r="MU10" i="11"/>
  <c r="MV10" i="11"/>
  <c r="MW10" i="11"/>
  <c r="MX10" i="11"/>
  <c r="MY10" i="11"/>
  <c r="MZ10" i="11"/>
  <c r="NA10" i="11"/>
  <c r="NB10" i="11"/>
  <c r="NC10" i="11"/>
  <c r="ND10" i="11"/>
  <c r="NE10" i="11"/>
  <c r="NF10" i="11"/>
  <c r="NG10" i="11"/>
  <c r="NH10" i="11"/>
  <c r="NI10" i="11"/>
  <c r="NJ10" i="11"/>
  <c r="NK10" i="11"/>
  <c r="NL10" i="11"/>
  <c r="NM10" i="11"/>
  <c r="NN10" i="11"/>
  <c r="NO10" i="11"/>
  <c r="NP10" i="11"/>
  <c r="NQ10" i="11"/>
  <c r="NR10" i="11"/>
  <c r="NS10" i="11"/>
  <c r="NT10" i="11"/>
  <c r="NU10" i="11"/>
  <c r="NV10" i="11"/>
  <c r="NW10" i="11"/>
  <c r="NX10" i="11"/>
  <c r="NY10" i="11"/>
  <c r="NZ10" i="11"/>
  <c r="OA10" i="11"/>
  <c r="OB10" i="11"/>
  <c r="OC10" i="11"/>
  <c r="OD10" i="11"/>
  <c r="OE10" i="11"/>
  <c r="OF10" i="11"/>
  <c r="OG10" i="11"/>
  <c r="OH10" i="11"/>
  <c r="OI10" i="11"/>
  <c r="OJ10" i="11"/>
  <c r="OK10" i="11"/>
  <c r="OL10" i="11"/>
  <c r="OM10" i="11"/>
  <c r="ON10" i="11"/>
  <c r="OO10" i="11"/>
  <c r="OP10" i="11"/>
  <c r="OQ10" i="11"/>
  <c r="OR10" i="11"/>
  <c r="OS10" i="11"/>
  <c r="OT10" i="11"/>
  <c r="OU10" i="11"/>
  <c r="OV10" i="11"/>
  <c r="OW10" i="11"/>
  <c r="OX10" i="11"/>
  <c r="OY10" i="11"/>
  <c r="OZ10" i="11"/>
  <c r="PA10" i="11"/>
  <c r="PB10" i="11"/>
  <c r="PC10" i="11"/>
  <c r="PD10" i="11"/>
  <c r="PE10" i="11"/>
  <c r="PF10" i="11"/>
  <c r="PG10" i="11"/>
  <c r="PH10" i="11"/>
  <c r="PI10" i="11"/>
  <c r="PJ10" i="11"/>
  <c r="PK10" i="11"/>
  <c r="PL10" i="11"/>
  <c r="PM10" i="11"/>
  <c r="PN10" i="11"/>
  <c r="PO10" i="11"/>
  <c r="PP10" i="11"/>
  <c r="PQ10" i="11"/>
  <c r="PR10" i="11"/>
  <c r="PS10" i="11"/>
  <c r="PT10" i="11"/>
  <c r="PU10" i="11"/>
  <c r="PV10" i="11"/>
  <c r="PW10" i="11"/>
  <c r="PX10" i="11"/>
  <c r="PY10" i="11"/>
  <c r="PZ10" i="11"/>
  <c r="QA10" i="11"/>
  <c r="QB10" i="11"/>
  <c r="QC10" i="11"/>
  <c r="QD10" i="11"/>
  <c r="QE10" i="11"/>
  <c r="QF10" i="11"/>
  <c r="QG10" i="11"/>
  <c r="QH10" i="11"/>
  <c r="QI10" i="11"/>
  <c r="QJ10" i="11"/>
  <c r="QK10" i="11"/>
  <c r="QL10" i="11"/>
  <c r="QM10" i="11"/>
  <c r="QN10" i="11"/>
  <c r="QO10" i="11"/>
  <c r="QP10" i="11"/>
  <c r="QQ10" i="11"/>
  <c r="QR10" i="11"/>
  <c r="QS10" i="11"/>
  <c r="QT10" i="11"/>
  <c r="QU10" i="11"/>
  <c r="QV10" i="11"/>
  <c r="QW10" i="11"/>
  <c r="QX10" i="11"/>
  <c r="QY10" i="11"/>
  <c r="QZ10" i="11"/>
  <c r="RA10" i="11"/>
  <c r="RB10" i="11"/>
  <c r="RC10" i="11"/>
  <c r="RD10" i="11"/>
  <c r="RE10" i="11"/>
  <c r="RF10" i="11"/>
  <c r="RG10" i="11"/>
  <c r="RH10" i="11"/>
  <c r="RI10" i="11"/>
  <c r="RJ10" i="11"/>
  <c r="RK10" i="11"/>
  <c r="RL10" i="11"/>
  <c r="RM10" i="11"/>
  <c r="RN10" i="11"/>
  <c r="RO10" i="11"/>
  <c r="RP10" i="11"/>
  <c r="RQ10" i="11"/>
  <c r="RR10" i="11"/>
  <c r="RS10" i="11"/>
  <c r="RT10" i="11"/>
  <c r="RU10" i="11"/>
  <c r="RV10" i="11"/>
  <c r="RW10" i="11"/>
  <c r="RX10" i="11"/>
  <c r="RY10" i="11"/>
  <c r="RZ10" i="11"/>
  <c r="SA10" i="11"/>
  <c r="SB10" i="11"/>
  <c r="SC10" i="11"/>
  <c r="SD10" i="11"/>
  <c r="SE10" i="11"/>
  <c r="SF10" i="11"/>
  <c r="SG10" i="11"/>
  <c r="SH10" i="11"/>
  <c r="SI10" i="11"/>
  <c r="SJ10" i="11"/>
  <c r="SK10" i="11"/>
  <c r="SL10" i="11"/>
  <c r="SM10" i="11"/>
  <c r="SN10" i="11"/>
  <c r="SO10" i="11"/>
  <c r="SP10" i="11"/>
  <c r="SQ10" i="11"/>
  <c r="SR10" i="11"/>
  <c r="SS10" i="11"/>
  <c r="ST10" i="11"/>
  <c r="SU10" i="11"/>
  <c r="SV10" i="11"/>
  <c r="SW10" i="11"/>
  <c r="SX10" i="11"/>
  <c r="SY10" i="11"/>
  <c r="SZ10" i="11"/>
  <c r="TA10" i="11"/>
  <c r="TB10" i="11"/>
  <c r="TC10" i="11"/>
  <c r="TD10" i="11"/>
  <c r="TE10" i="11"/>
  <c r="TF10" i="11"/>
  <c r="TG10" i="11"/>
  <c r="TH10" i="11"/>
  <c r="TI10" i="11"/>
  <c r="TJ10" i="11"/>
  <c r="TK10" i="11"/>
  <c r="TL10" i="11"/>
  <c r="TM10" i="11"/>
  <c r="TN10" i="11"/>
  <c r="TO10" i="11"/>
  <c r="TP10" i="11"/>
  <c r="TQ10" i="11"/>
  <c r="TR10" i="11"/>
  <c r="TS10" i="11"/>
  <c r="TT10" i="11"/>
  <c r="TU10" i="11"/>
  <c r="TV10" i="11"/>
  <c r="TW10" i="11"/>
  <c r="TX10" i="11"/>
  <c r="TY10" i="11"/>
  <c r="TZ10" i="11"/>
  <c r="UA10" i="11"/>
  <c r="UB10" i="11"/>
  <c r="UC10" i="11"/>
  <c r="UD10" i="11"/>
  <c r="UE10" i="11"/>
  <c r="UF10" i="11"/>
  <c r="UG10" i="11"/>
  <c r="UH10" i="11"/>
  <c r="UI10" i="11"/>
  <c r="UJ10" i="11"/>
  <c r="UK10" i="11"/>
  <c r="UL10" i="11"/>
  <c r="UM10" i="11"/>
  <c r="UN10" i="11"/>
  <c r="UO10" i="11"/>
  <c r="UP10" i="11"/>
  <c r="UQ10" i="11"/>
  <c r="UR10" i="11"/>
  <c r="US10" i="11"/>
  <c r="UT10" i="11"/>
  <c r="UU10" i="11"/>
  <c r="UV10" i="11"/>
  <c r="UW10" i="11"/>
  <c r="UX10" i="11"/>
  <c r="UY10" i="11"/>
  <c r="UZ10" i="11"/>
  <c r="VA10" i="11"/>
  <c r="VB10" i="11"/>
  <c r="VC10" i="11"/>
  <c r="VD10" i="11"/>
  <c r="VE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FH11" i="11"/>
  <c r="FI11" i="11"/>
  <c r="FJ11" i="11"/>
  <c r="FK11" i="11"/>
  <c r="FL11" i="11"/>
  <c r="FM11" i="11"/>
  <c r="FN11" i="11"/>
  <c r="FO11" i="11"/>
  <c r="FP11" i="11"/>
  <c r="FQ11" i="11"/>
  <c r="FR11" i="11"/>
  <c r="FS11" i="11"/>
  <c r="FT11" i="11"/>
  <c r="FU11" i="11"/>
  <c r="FV11" i="11"/>
  <c r="FW11" i="11"/>
  <c r="FX11" i="11"/>
  <c r="FY11" i="11"/>
  <c r="FZ11" i="11"/>
  <c r="GA11" i="11"/>
  <c r="GB11" i="11"/>
  <c r="GC11" i="11"/>
  <c r="GD11" i="11"/>
  <c r="GE11" i="11"/>
  <c r="GF11" i="11"/>
  <c r="GG11" i="11"/>
  <c r="GH11" i="11"/>
  <c r="GI11" i="11"/>
  <c r="GJ11" i="11"/>
  <c r="GK11" i="11"/>
  <c r="GL11" i="11"/>
  <c r="GM11" i="11"/>
  <c r="GN11" i="11"/>
  <c r="GO11" i="11"/>
  <c r="GP11" i="11"/>
  <c r="GQ11" i="11"/>
  <c r="GR11" i="11"/>
  <c r="GS11" i="11"/>
  <c r="GT11" i="11"/>
  <c r="GU11" i="11"/>
  <c r="GV11" i="11"/>
  <c r="GW11" i="11"/>
  <c r="GX11" i="11"/>
  <c r="GY11" i="11"/>
  <c r="GZ11" i="11"/>
  <c r="HA11" i="11"/>
  <c r="HB11" i="11"/>
  <c r="HC11" i="11"/>
  <c r="HD11" i="11"/>
  <c r="HE11" i="11"/>
  <c r="HF11" i="11"/>
  <c r="HG11" i="11"/>
  <c r="HH11" i="11"/>
  <c r="HI11" i="11"/>
  <c r="HJ11" i="11"/>
  <c r="HK11" i="11"/>
  <c r="HL11" i="11"/>
  <c r="HM11" i="11"/>
  <c r="HN11" i="11"/>
  <c r="HO11" i="11"/>
  <c r="HP11" i="11"/>
  <c r="HQ11" i="11"/>
  <c r="HR11" i="11"/>
  <c r="HS11" i="11"/>
  <c r="HT11" i="11"/>
  <c r="HU11" i="11"/>
  <c r="HV11" i="11"/>
  <c r="HW11" i="11"/>
  <c r="HX11" i="11"/>
  <c r="HY11" i="11"/>
  <c r="HZ11" i="11"/>
  <c r="IA11" i="11"/>
  <c r="IB11" i="11"/>
  <c r="IC11" i="11"/>
  <c r="ID11" i="11"/>
  <c r="IE11" i="11"/>
  <c r="IF11" i="11"/>
  <c r="IG11" i="11"/>
  <c r="IH11" i="11"/>
  <c r="II11" i="11"/>
  <c r="IJ11" i="11"/>
  <c r="IK11" i="11"/>
  <c r="IL11" i="11"/>
  <c r="IM11" i="11"/>
  <c r="IN11" i="11"/>
  <c r="IO11" i="11"/>
  <c r="IP11" i="11"/>
  <c r="IQ11" i="11"/>
  <c r="IR11" i="11"/>
  <c r="IS11" i="11"/>
  <c r="IT11" i="11"/>
  <c r="IU11" i="11"/>
  <c r="IV11" i="11"/>
  <c r="IW11" i="11"/>
  <c r="IX11" i="11"/>
  <c r="IY11" i="11"/>
  <c r="IZ11" i="11"/>
  <c r="JA11" i="11"/>
  <c r="JB11" i="11"/>
  <c r="JC11" i="11"/>
  <c r="JD11" i="11"/>
  <c r="JE11" i="11"/>
  <c r="JF11" i="11"/>
  <c r="JG11" i="11"/>
  <c r="JH11" i="11"/>
  <c r="JI11" i="11"/>
  <c r="JJ11" i="11"/>
  <c r="JK11" i="11"/>
  <c r="JL11" i="11"/>
  <c r="JM11" i="11"/>
  <c r="JN11" i="11"/>
  <c r="JO11" i="11"/>
  <c r="JP11" i="11"/>
  <c r="JQ11" i="11"/>
  <c r="JR11" i="11"/>
  <c r="JS11" i="11"/>
  <c r="JT11" i="11"/>
  <c r="JU11" i="11"/>
  <c r="JV11" i="11"/>
  <c r="JW11" i="11"/>
  <c r="JX11" i="11"/>
  <c r="JY11" i="11"/>
  <c r="JZ11" i="11"/>
  <c r="KA11" i="11"/>
  <c r="KB11" i="11"/>
  <c r="KC11" i="11"/>
  <c r="KD11" i="11"/>
  <c r="KE11" i="11"/>
  <c r="KF11" i="11"/>
  <c r="KG11" i="11"/>
  <c r="KH11" i="11"/>
  <c r="KI11" i="11"/>
  <c r="KJ11" i="11"/>
  <c r="KK11" i="11"/>
  <c r="KL11" i="11"/>
  <c r="KM11" i="11"/>
  <c r="KN11" i="11"/>
  <c r="KO11" i="11"/>
  <c r="KP11" i="11"/>
  <c r="KQ11" i="11"/>
  <c r="KR11" i="11"/>
  <c r="KS11" i="11"/>
  <c r="KT11" i="11"/>
  <c r="KU11" i="11"/>
  <c r="KV11" i="11"/>
  <c r="KW11" i="11"/>
  <c r="KX11" i="11"/>
  <c r="KY11" i="11"/>
  <c r="KZ11" i="11"/>
  <c r="LA11" i="11"/>
  <c r="LB11" i="11"/>
  <c r="LC11" i="11"/>
  <c r="LD11" i="11"/>
  <c r="LE11" i="11"/>
  <c r="LF11" i="11"/>
  <c r="LG11" i="11"/>
  <c r="LH11" i="11"/>
  <c r="LI11" i="11"/>
  <c r="LJ11" i="11"/>
  <c r="LK11" i="11"/>
  <c r="LL11" i="11"/>
  <c r="LM11" i="11"/>
  <c r="LN11" i="11"/>
  <c r="LO11" i="11"/>
  <c r="LP11" i="11"/>
  <c r="LQ11" i="11"/>
  <c r="LR11" i="11"/>
  <c r="LS11" i="11"/>
  <c r="LT11" i="11"/>
  <c r="LU11" i="11"/>
  <c r="LV11" i="11"/>
  <c r="LW11" i="11"/>
  <c r="LX11" i="11"/>
  <c r="LY11" i="11"/>
  <c r="LZ11" i="11"/>
  <c r="MA11" i="11"/>
  <c r="MB11" i="11"/>
  <c r="MC11" i="11"/>
  <c r="MD11" i="11"/>
  <c r="ME11" i="11"/>
  <c r="MF11" i="11"/>
  <c r="MG11" i="11"/>
  <c r="MH11" i="11"/>
  <c r="MI11" i="11"/>
  <c r="MJ11" i="11"/>
  <c r="MK11" i="11"/>
  <c r="ML11" i="11"/>
  <c r="MM11" i="11"/>
  <c r="MN11" i="11"/>
  <c r="MO11" i="11"/>
  <c r="MP11" i="11"/>
  <c r="MQ11" i="11"/>
  <c r="MR11" i="11"/>
  <c r="MS11" i="11"/>
  <c r="MT11" i="11"/>
  <c r="MU11" i="11"/>
  <c r="MV11" i="11"/>
  <c r="MW11" i="11"/>
  <c r="MX11" i="11"/>
  <c r="MY11" i="11"/>
  <c r="MZ11" i="11"/>
  <c r="NA11" i="11"/>
  <c r="NB11" i="11"/>
  <c r="NC11" i="11"/>
  <c r="ND11" i="11"/>
  <c r="NE11" i="11"/>
  <c r="NF11" i="11"/>
  <c r="NG11" i="11"/>
  <c r="NH11" i="11"/>
  <c r="NI11" i="11"/>
  <c r="NJ11" i="11"/>
  <c r="NK11" i="11"/>
  <c r="NL11" i="11"/>
  <c r="NM11" i="11"/>
  <c r="NN11" i="11"/>
  <c r="NO11" i="11"/>
  <c r="NP11" i="11"/>
  <c r="NQ11" i="11"/>
  <c r="NR11" i="11"/>
  <c r="NS11" i="11"/>
  <c r="NT11" i="11"/>
  <c r="NU11" i="11"/>
  <c r="NV11" i="11"/>
  <c r="NW11" i="11"/>
  <c r="NX11" i="11"/>
  <c r="NY11" i="11"/>
  <c r="NZ11" i="11"/>
  <c r="OA11" i="11"/>
  <c r="OB11" i="11"/>
  <c r="OC11" i="11"/>
  <c r="OD11" i="11"/>
  <c r="OE11" i="11"/>
  <c r="OF11" i="11"/>
  <c r="OG11" i="11"/>
  <c r="OH11" i="11"/>
  <c r="OI11" i="11"/>
  <c r="OJ11" i="11"/>
  <c r="OK11" i="11"/>
  <c r="OL11" i="11"/>
  <c r="OM11" i="11"/>
  <c r="ON11" i="11"/>
  <c r="OO11" i="11"/>
  <c r="OP11" i="11"/>
  <c r="OQ11" i="11"/>
  <c r="OR11" i="11"/>
  <c r="OS11" i="11"/>
  <c r="OT11" i="11"/>
  <c r="OU11" i="11"/>
  <c r="OV11" i="11"/>
  <c r="OW11" i="11"/>
  <c r="OX11" i="11"/>
  <c r="OY11" i="11"/>
  <c r="OZ11" i="11"/>
  <c r="PA11" i="11"/>
  <c r="PB11" i="11"/>
  <c r="PC11" i="11"/>
  <c r="PD11" i="11"/>
  <c r="PE11" i="11"/>
  <c r="PF11" i="11"/>
  <c r="PG11" i="11"/>
  <c r="PH11" i="11"/>
  <c r="PI11" i="11"/>
  <c r="PJ11" i="11"/>
  <c r="PK11" i="11"/>
  <c r="PL11" i="11"/>
  <c r="PM11" i="11"/>
  <c r="PN11" i="11"/>
  <c r="PO11" i="11"/>
  <c r="PP11" i="11"/>
  <c r="PQ11" i="11"/>
  <c r="PR11" i="11"/>
  <c r="PS11" i="11"/>
  <c r="PT11" i="11"/>
  <c r="PU11" i="11"/>
  <c r="PV11" i="11"/>
  <c r="PW11" i="11"/>
  <c r="PX11" i="11"/>
  <c r="PY11" i="11"/>
  <c r="PZ11" i="11"/>
  <c r="QA11" i="11"/>
  <c r="QB11" i="11"/>
  <c r="QC11" i="11"/>
  <c r="QD11" i="11"/>
  <c r="QE11" i="11"/>
  <c r="QF11" i="11"/>
  <c r="QG11" i="11"/>
  <c r="QH11" i="11"/>
  <c r="QI11" i="11"/>
  <c r="QJ11" i="11"/>
  <c r="QK11" i="11"/>
  <c r="QL11" i="11"/>
  <c r="QM11" i="11"/>
  <c r="QN11" i="11"/>
  <c r="QO11" i="11"/>
  <c r="QP11" i="11"/>
  <c r="QQ11" i="11"/>
  <c r="QR11" i="11"/>
  <c r="QS11" i="11"/>
  <c r="QT11" i="11"/>
  <c r="QU11" i="11"/>
  <c r="QV11" i="11"/>
  <c r="QW11" i="11"/>
  <c r="QX11" i="11"/>
  <c r="QY11" i="11"/>
  <c r="QZ11" i="11"/>
  <c r="RA11" i="11"/>
  <c r="RB11" i="11"/>
  <c r="RC11" i="11"/>
  <c r="RD11" i="11"/>
  <c r="RE11" i="11"/>
  <c r="RF11" i="11"/>
  <c r="RG11" i="11"/>
  <c r="RH11" i="11"/>
  <c r="RI11" i="11"/>
  <c r="RJ11" i="11"/>
  <c r="RK11" i="11"/>
  <c r="RL11" i="11"/>
  <c r="RM11" i="11"/>
  <c r="RN11" i="11"/>
  <c r="RO11" i="11"/>
  <c r="RP11" i="11"/>
  <c r="RQ11" i="11"/>
  <c r="RR11" i="11"/>
  <c r="RS11" i="11"/>
  <c r="RT11" i="11"/>
  <c r="RU11" i="11"/>
  <c r="RV11" i="11"/>
  <c r="RW11" i="11"/>
  <c r="RX11" i="11"/>
  <c r="RY11" i="11"/>
  <c r="RZ11" i="11"/>
  <c r="SA11" i="11"/>
  <c r="SB11" i="11"/>
  <c r="SC11" i="11"/>
  <c r="SD11" i="11"/>
  <c r="SE11" i="11"/>
  <c r="SF11" i="11"/>
  <c r="SG11" i="11"/>
  <c r="SH11" i="11"/>
  <c r="SI11" i="11"/>
  <c r="SJ11" i="11"/>
  <c r="SK11" i="11"/>
  <c r="SL11" i="11"/>
  <c r="SM11" i="11"/>
  <c r="SN11" i="11"/>
  <c r="SO11" i="11"/>
  <c r="SP11" i="11"/>
  <c r="SQ11" i="11"/>
  <c r="SR11" i="11"/>
  <c r="SS11" i="11"/>
  <c r="ST11" i="11"/>
  <c r="SU11" i="11"/>
  <c r="SV11" i="11"/>
  <c r="SW11" i="11"/>
  <c r="SX11" i="11"/>
  <c r="SY11" i="11"/>
  <c r="SZ11" i="11"/>
  <c r="TA11" i="11"/>
  <c r="TB11" i="11"/>
  <c r="TC11" i="11"/>
  <c r="TD11" i="11"/>
  <c r="TE11" i="11"/>
  <c r="TF11" i="11"/>
  <c r="TG11" i="11"/>
  <c r="TH11" i="11"/>
  <c r="TI11" i="11"/>
  <c r="TJ11" i="11"/>
  <c r="TK11" i="11"/>
  <c r="TL11" i="11"/>
  <c r="TM11" i="11"/>
  <c r="TN11" i="11"/>
  <c r="TO11" i="11"/>
  <c r="TP11" i="11"/>
  <c r="TQ11" i="11"/>
  <c r="TR11" i="11"/>
  <c r="TS11" i="11"/>
  <c r="TT11" i="11"/>
  <c r="TU11" i="11"/>
  <c r="TV11" i="11"/>
  <c r="TW11" i="11"/>
  <c r="TX11" i="11"/>
  <c r="TY11" i="11"/>
  <c r="TZ11" i="11"/>
  <c r="UA11" i="11"/>
  <c r="UB11" i="11"/>
  <c r="UC11" i="11"/>
  <c r="UD11" i="11"/>
  <c r="UE11" i="11"/>
  <c r="UF11" i="11"/>
  <c r="UG11" i="11"/>
  <c r="UH11" i="11"/>
  <c r="UI11" i="11"/>
  <c r="UJ11" i="11"/>
  <c r="UK11" i="11"/>
  <c r="UL11" i="11"/>
  <c r="UM11" i="11"/>
  <c r="UN11" i="11"/>
  <c r="UO11" i="11"/>
  <c r="UP11" i="11"/>
  <c r="UQ11" i="11"/>
  <c r="UR11" i="11"/>
  <c r="US11" i="11"/>
  <c r="UT11" i="11"/>
  <c r="UU11" i="11"/>
  <c r="UV11" i="11"/>
  <c r="UW11" i="11"/>
  <c r="UX11" i="11"/>
  <c r="UY11" i="11"/>
  <c r="UZ11" i="11"/>
  <c r="VA11" i="11"/>
  <c r="VB11" i="11"/>
  <c r="VC11" i="11"/>
  <c r="VD11" i="11"/>
  <c r="VE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FH12" i="11"/>
  <c r="FI12" i="11"/>
  <c r="FJ12" i="11"/>
  <c r="FK12" i="11"/>
  <c r="FL12" i="11"/>
  <c r="FM12" i="11"/>
  <c r="FN12" i="11"/>
  <c r="FO12" i="11"/>
  <c r="FP12" i="11"/>
  <c r="FQ12" i="11"/>
  <c r="FR12" i="11"/>
  <c r="FS12" i="11"/>
  <c r="FT12" i="11"/>
  <c r="FU12" i="11"/>
  <c r="FV12" i="11"/>
  <c r="FW12" i="11"/>
  <c r="FX12" i="11"/>
  <c r="FY12" i="11"/>
  <c r="FZ12" i="11"/>
  <c r="GA12" i="11"/>
  <c r="GB12" i="11"/>
  <c r="GC12" i="11"/>
  <c r="GD12" i="11"/>
  <c r="GE12" i="11"/>
  <c r="GF12" i="11"/>
  <c r="GG12" i="11"/>
  <c r="GH12" i="11"/>
  <c r="GI12" i="11"/>
  <c r="GJ12" i="11"/>
  <c r="GK12" i="11"/>
  <c r="GL12" i="11"/>
  <c r="GM12" i="11"/>
  <c r="GN12" i="11"/>
  <c r="GO12" i="11"/>
  <c r="GP12" i="11"/>
  <c r="GQ12" i="11"/>
  <c r="GR12" i="11"/>
  <c r="GS12" i="11"/>
  <c r="GT12" i="11"/>
  <c r="GU12" i="11"/>
  <c r="GV12" i="11"/>
  <c r="GW12" i="11"/>
  <c r="GX12" i="11"/>
  <c r="GY12" i="11"/>
  <c r="GZ12" i="11"/>
  <c r="HA12" i="11"/>
  <c r="HB12" i="11"/>
  <c r="HC12" i="11"/>
  <c r="HD12" i="11"/>
  <c r="HE12" i="11"/>
  <c r="HF12" i="11"/>
  <c r="HG12" i="11"/>
  <c r="HH12" i="11"/>
  <c r="HI12" i="11"/>
  <c r="HJ12" i="11"/>
  <c r="HK12" i="11"/>
  <c r="HL12" i="11"/>
  <c r="HM12" i="11"/>
  <c r="HN12" i="11"/>
  <c r="HO12" i="11"/>
  <c r="HP12" i="11"/>
  <c r="HQ12" i="11"/>
  <c r="HR12" i="11"/>
  <c r="HS12" i="11"/>
  <c r="HT12" i="11"/>
  <c r="HU12" i="11"/>
  <c r="HV12" i="11"/>
  <c r="HW12" i="11"/>
  <c r="HX12" i="11"/>
  <c r="HY12" i="11"/>
  <c r="HZ12" i="11"/>
  <c r="IA12" i="11"/>
  <c r="IB12" i="11"/>
  <c r="IC12" i="11"/>
  <c r="ID12" i="11"/>
  <c r="IE12" i="11"/>
  <c r="IF12" i="11"/>
  <c r="IG12" i="11"/>
  <c r="IH12" i="11"/>
  <c r="II12" i="11"/>
  <c r="IJ12" i="11"/>
  <c r="IK12" i="11"/>
  <c r="IL12" i="11"/>
  <c r="IM12" i="11"/>
  <c r="IN12" i="11"/>
  <c r="IO12" i="11"/>
  <c r="IP12" i="11"/>
  <c r="IQ12" i="11"/>
  <c r="IR12" i="11"/>
  <c r="IS12" i="11"/>
  <c r="IT12" i="11"/>
  <c r="IU12" i="11"/>
  <c r="IV12" i="11"/>
  <c r="IW12" i="11"/>
  <c r="IX12" i="11"/>
  <c r="IY12" i="11"/>
  <c r="IZ12" i="11"/>
  <c r="JA12" i="11"/>
  <c r="JB12" i="11"/>
  <c r="JC12" i="11"/>
  <c r="JD12" i="11"/>
  <c r="JE12" i="11"/>
  <c r="JF12" i="11"/>
  <c r="JG12" i="11"/>
  <c r="JH12" i="11"/>
  <c r="JI12" i="11"/>
  <c r="JJ12" i="11"/>
  <c r="JK12" i="11"/>
  <c r="JL12" i="11"/>
  <c r="JM12" i="11"/>
  <c r="JN12" i="11"/>
  <c r="JO12" i="11"/>
  <c r="JP12" i="11"/>
  <c r="JQ12" i="11"/>
  <c r="JR12" i="11"/>
  <c r="JS12" i="11"/>
  <c r="JT12" i="11"/>
  <c r="JU12" i="11"/>
  <c r="JV12" i="11"/>
  <c r="JW12" i="11"/>
  <c r="JX12" i="11"/>
  <c r="JY12" i="11"/>
  <c r="JZ12" i="11"/>
  <c r="KA12" i="11"/>
  <c r="KB12" i="11"/>
  <c r="KC12" i="11"/>
  <c r="KD12" i="11"/>
  <c r="KE12" i="11"/>
  <c r="KF12" i="11"/>
  <c r="KG12" i="11"/>
  <c r="KH12" i="11"/>
  <c r="KI12" i="11"/>
  <c r="KJ12" i="11"/>
  <c r="KK12" i="11"/>
  <c r="KL12" i="11"/>
  <c r="KM12" i="11"/>
  <c r="KN12" i="11"/>
  <c r="KO12" i="11"/>
  <c r="KP12" i="11"/>
  <c r="KQ12" i="11"/>
  <c r="KR12" i="11"/>
  <c r="KS12" i="11"/>
  <c r="KT12" i="11"/>
  <c r="KU12" i="11"/>
  <c r="KV12" i="11"/>
  <c r="KW12" i="11"/>
  <c r="KX12" i="11"/>
  <c r="KY12" i="11"/>
  <c r="KZ12" i="11"/>
  <c r="LA12" i="11"/>
  <c r="LB12" i="11"/>
  <c r="LC12" i="11"/>
  <c r="LD12" i="11"/>
  <c r="LE12" i="11"/>
  <c r="LF12" i="11"/>
  <c r="LG12" i="11"/>
  <c r="LH12" i="11"/>
  <c r="LI12" i="11"/>
  <c r="LJ12" i="11"/>
  <c r="LK12" i="11"/>
  <c r="LL12" i="11"/>
  <c r="LM12" i="11"/>
  <c r="LN12" i="11"/>
  <c r="LO12" i="11"/>
  <c r="LP12" i="11"/>
  <c r="LQ12" i="11"/>
  <c r="LR12" i="11"/>
  <c r="LS12" i="11"/>
  <c r="LT12" i="11"/>
  <c r="LU12" i="11"/>
  <c r="LV12" i="11"/>
  <c r="LW12" i="11"/>
  <c r="LX12" i="11"/>
  <c r="LY12" i="11"/>
  <c r="LZ12" i="11"/>
  <c r="MA12" i="11"/>
  <c r="MB12" i="11"/>
  <c r="MC12" i="11"/>
  <c r="MD12" i="11"/>
  <c r="ME12" i="11"/>
  <c r="MF12" i="11"/>
  <c r="MG12" i="11"/>
  <c r="MH12" i="11"/>
  <c r="MI12" i="11"/>
  <c r="MJ12" i="11"/>
  <c r="MK12" i="11"/>
  <c r="ML12" i="11"/>
  <c r="MM12" i="11"/>
  <c r="MN12" i="11"/>
  <c r="MO12" i="11"/>
  <c r="MP12" i="11"/>
  <c r="MQ12" i="11"/>
  <c r="MR12" i="11"/>
  <c r="MS12" i="11"/>
  <c r="MT12" i="11"/>
  <c r="MU12" i="11"/>
  <c r="MV12" i="11"/>
  <c r="MW12" i="11"/>
  <c r="MX12" i="11"/>
  <c r="MY12" i="11"/>
  <c r="MZ12" i="11"/>
  <c r="NA12" i="11"/>
  <c r="NB12" i="11"/>
  <c r="NC12" i="11"/>
  <c r="ND12" i="11"/>
  <c r="NE12" i="11"/>
  <c r="NF12" i="11"/>
  <c r="NG12" i="11"/>
  <c r="NH12" i="11"/>
  <c r="NI12" i="11"/>
  <c r="NJ12" i="11"/>
  <c r="NK12" i="11"/>
  <c r="NL12" i="11"/>
  <c r="NM12" i="11"/>
  <c r="NN12" i="11"/>
  <c r="NO12" i="11"/>
  <c r="NP12" i="11"/>
  <c r="NQ12" i="11"/>
  <c r="NR12" i="11"/>
  <c r="NS12" i="11"/>
  <c r="NT12" i="11"/>
  <c r="NU12" i="11"/>
  <c r="NV12" i="11"/>
  <c r="NW12" i="11"/>
  <c r="NX12" i="11"/>
  <c r="NY12" i="11"/>
  <c r="NZ12" i="11"/>
  <c r="OA12" i="11"/>
  <c r="OB12" i="11"/>
  <c r="OC12" i="11"/>
  <c r="OD12" i="11"/>
  <c r="OE12" i="11"/>
  <c r="OF12" i="11"/>
  <c r="OG12" i="11"/>
  <c r="OH12" i="11"/>
  <c r="OI12" i="11"/>
  <c r="OJ12" i="11"/>
  <c r="OK12" i="11"/>
  <c r="OL12" i="11"/>
  <c r="OM12" i="11"/>
  <c r="ON12" i="11"/>
  <c r="OO12" i="11"/>
  <c r="OP12" i="11"/>
  <c r="OQ12" i="11"/>
  <c r="OR12" i="11"/>
  <c r="OS12" i="11"/>
  <c r="OT12" i="11"/>
  <c r="OU12" i="11"/>
  <c r="OV12" i="11"/>
  <c r="OW12" i="11"/>
  <c r="OX12" i="11"/>
  <c r="OY12" i="11"/>
  <c r="OZ12" i="11"/>
  <c r="PA12" i="11"/>
  <c r="PB12" i="11"/>
  <c r="PC12" i="11"/>
  <c r="PD12" i="11"/>
  <c r="PE12" i="11"/>
  <c r="PF12" i="11"/>
  <c r="PG12" i="11"/>
  <c r="PH12" i="11"/>
  <c r="PI12" i="11"/>
  <c r="PJ12" i="11"/>
  <c r="PK12" i="11"/>
  <c r="PL12" i="11"/>
  <c r="PM12" i="11"/>
  <c r="PN12" i="11"/>
  <c r="PO12" i="11"/>
  <c r="PP12" i="11"/>
  <c r="PQ12" i="11"/>
  <c r="PR12" i="11"/>
  <c r="PS12" i="11"/>
  <c r="PT12" i="11"/>
  <c r="PU12" i="11"/>
  <c r="PV12" i="11"/>
  <c r="PW12" i="11"/>
  <c r="PX12" i="11"/>
  <c r="PY12" i="11"/>
  <c r="PZ12" i="11"/>
  <c r="QA12" i="11"/>
  <c r="QB12" i="11"/>
  <c r="QC12" i="11"/>
  <c r="QD12" i="11"/>
  <c r="QE12" i="11"/>
  <c r="QF12" i="11"/>
  <c r="QG12" i="11"/>
  <c r="QH12" i="11"/>
  <c r="QI12" i="11"/>
  <c r="QJ12" i="11"/>
  <c r="QK12" i="11"/>
  <c r="QL12" i="11"/>
  <c r="QM12" i="11"/>
  <c r="QN12" i="11"/>
  <c r="QO12" i="11"/>
  <c r="QP12" i="11"/>
  <c r="QQ12" i="11"/>
  <c r="QR12" i="11"/>
  <c r="QS12" i="11"/>
  <c r="QT12" i="11"/>
  <c r="QU12" i="11"/>
  <c r="QV12" i="11"/>
  <c r="QW12" i="11"/>
  <c r="QX12" i="11"/>
  <c r="QY12" i="11"/>
  <c r="QZ12" i="11"/>
  <c r="RA12" i="11"/>
  <c r="RB12" i="11"/>
  <c r="RC12" i="11"/>
  <c r="RD12" i="11"/>
  <c r="RE12" i="11"/>
  <c r="RF12" i="11"/>
  <c r="RG12" i="11"/>
  <c r="RH12" i="11"/>
  <c r="RI12" i="11"/>
  <c r="RJ12" i="11"/>
  <c r="RK12" i="11"/>
  <c r="RL12" i="11"/>
  <c r="RM12" i="11"/>
  <c r="RN12" i="11"/>
  <c r="RO12" i="11"/>
  <c r="RP12" i="11"/>
  <c r="RQ12" i="11"/>
  <c r="RR12" i="11"/>
  <c r="RS12" i="11"/>
  <c r="RT12" i="11"/>
  <c r="RU12" i="11"/>
  <c r="RV12" i="11"/>
  <c r="RW12" i="11"/>
  <c r="RX12" i="11"/>
  <c r="RY12" i="11"/>
  <c r="RZ12" i="11"/>
  <c r="SA12" i="11"/>
  <c r="SB12" i="11"/>
  <c r="SC12" i="11"/>
  <c r="SD12" i="11"/>
  <c r="SE12" i="11"/>
  <c r="SF12" i="11"/>
  <c r="SG12" i="11"/>
  <c r="SH12" i="11"/>
  <c r="SI12" i="11"/>
  <c r="SJ12" i="11"/>
  <c r="SK12" i="11"/>
  <c r="SL12" i="11"/>
  <c r="SM12" i="11"/>
  <c r="SN12" i="11"/>
  <c r="SO12" i="11"/>
  <c r="SP12" i="11"/>
  <c r="SQ12" i="11"/>
  <c r="SR12" i="11"/>
  <c r="SS12" i="11"/>
  <c r="ST12" i="11"/>
  <c r="SU12" i="11"/>
  <c r="SV12" i="11"/>
  <c r="SW12" i="11"/>
  <c r="SX12" i="11"/>
  <c r="SY12" i="11"/>
  <c r="SZ12" i="11"/>
  <c r="TA12" i="11"/>
  <c r="TB12" i="11"/>
  <c r="TC12" i="11"/>
  <c r="TD12" i="11"/>
  <c r="TE12" i="11"/>
  <c r="TF12" i="11"/>
  <c r="TG12" i="11"/>
  <c r="TH12" i="11"/>
  <c r="TI12" i="11"/>
  <c r="TJ12" i="11"/>
  <c r="TK12" i="11"/>
  <c r="TL12" i="11"/>
  <c r="TM12" i="11"/>
  <c r="TN12" i="11"/>
  <c r="TO12" i="11"/>
  <c r="TP12" i="11"/>
  <c r="TQ12" i="11"/>
  <c r="TR12" i="11"/>
  <c r="TS12" i="11"/>
  <c r="TT12" i="11"/>
  <c r="TU12" i="11"/>
  <c r="TV12" i="11"/>
  <c r="TW12" i="11"/>
  <c r="TX12" i="11"/>
  <c r="TY12" i="11"/>
  <c r="TZ12" i="11"/>
  <c r="UA12" i="11"/>
  <c r="UB12" i="11"/>
  <c r="UC12" i="11"/>
  <c r="UD12" i="11"/>
  <c r="UE12" i="11"/>
  <c r="UF12" i="11"/>
  <c r="UG12" i="11"/>
  <c r="UH12" i="11"/>
  <c r="UI12" i="11"/>
  <c r="UJ12" i="11"/>
  <c r="UK12" i="11"/>
  <c r="UL12" i="11"/>
  <c r="UM12" i="11"/>
  <c r="UN12" i="11"/>
  <c r="UO12" i="11"/>
  <c r="UP12" i="11"/>
  <c r="UQ12" i="11"/>
  <c r="UR12" i="11"/>
  <c r="US12" i="11"/>
  <c r="UT12" i="11"/>
  <c r="UU12" i="11"/>
  <c r="UV12" i="11"/>
  <c r="UW12" i="11"/>
  <c r="UX12" i="11"/>
  <c r="UY12" i="11"/>
  <c r="UZ12" i="11"/>
  <c r="VA12" i="11"/>
  <c r="VB12" i="11"/>
  <c r="VC12" i="11"/>
  <c r="VD12" i="11"/>
  <c r="VE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FH13" i="11"/>
  <c r="FI13" i="11"/>
  <c r="FJ13" i="11"/>
  <c r="FK13" i="11"/>
  <c r="FL13" i="11"/>
  <c r="FM13" i="11"/>
  <c r="FN13" i="11"/>
  <c r="FO13" i="11"/>
  <c r="FP13" i="11"/>
  <c r="FQ13" i="11"/>
  <c r="FR13" i="11"/>
  <c r="FS13" i="11"/>
  <c r="FT13" i="11"/>
  <c r="FU13" i="11"/>
  <c r="FV13" i="11"/>
  <c r="FW13" i="11"/>
  <c r="FX13" i="11"/>
  <c r="FY13" i="11"/>
  <c r="FZ13" i="11"/>
  <c r="GA13" i="11"/>
  <c r="GB13" i="11"/>
  <c r="GC13" i="11"/>
  <c r="GD13" i="11"/>
  <c r="GE13" i="11"/>
  <c r="GF13" i="11"/>
  <c r="GG13" i="11"/>
  <c r="GH13" i="11"/>
  <c r="GI13" i="11"/>
  <c r="GJ13" i="11"/>
  <c r="GK13" i="11"/>
  <c r="GL13" i="11"/>
  <c r="GM13" i="11"/>
  <c r="GN13" i="11"/>
  <c r="GO13" i="11"/>
  <c r="GP13" i="11"/>
  <c r="GQ13" i="11"/>
  <c r="GR13" i="11"/>
  <c r="GS13" i="11"/>
  <c r="GT13" i="11"/>
  <c r="GU13" i="11"/>
  <c r="GV13" i="11"/>
  <c r="GW13" i="11"/>
  <c r="GX13" i="11"/>
  <c r="GY13" i="11"/>
  <c r="GZ13" i="11"/>
  <c r="HA13" i="11"/>
  <c r="HB13" i="11"/>
  <c r="HC13" i="11"/>
  <c r="HD13" i="11"/>
  <c r="HE13" i="11"/>
  <c r="HF13" i="11"/>
  <c r="HG13" i="11"/>
  <c r="HH13" i="11"/>
  <c r="HI13" i="11"/>
  <c r="HJ13" i="11"/>
  <c r="HK13" i="11"/>
  <c r="HL13" i="11"/>
  <c r="HM13" i="11"/>
  <c r="HN13" i="11"/>
  <c r="HO13" i="11"/>
  <c r="HP13" i="11"/>
  <c r="HQ13" i="11"/>
  <c r="HR13" i="11"/>
  <c r="HS13" i="11"/>
  <c r="HT13" i="11"/>
  <c r="HU13" i="11"/>
  <c r="HV13" i="11"/>
  <c r="HW13" i="11"/>
  <c r="HX13" i="11"/>
  <c r="HY13" i="11"/>
  <c r="HZ13" i="11"/>
  <c r="IA13" i="11"/>
  <c r="IB13" i="11"/>
  <c r="IC13" i="11"/>
  <c r="ID13" i="11"/>
  <c r="IE13" i="11"/>
  <c r="IF13" i="11"/>
  <c r="IG13" i="11"/>
  <c r="IH13" i="11"/>
  <c r="II13" i="11"/>
  <c r="IJ13" i="11"/>
  <c r="IK13" i="11"/>
  <c r="IL13" i="11"/>
  <c r="IM13" i="11"/>
  <c r="IN13" i="11"/>
  <c r="IO13" i="11"/>
  <c r="IP13" i="11"/>
  <c r="IQ13" i="11"/>
  <c r="IR13" i="11"/>
  <c r="IS13" i="11"/>
  <c r="IT13" i="11"/>
  <c r="IU13" i="11"/>
  <c r="IV13" i="11"/>
  <c r="IW13" i="11"/>
  <c r="IX13" i="11"/>
  <c r="IY13" i="11"/>
  <c r="IZ13" i="11"/>
  <c r="JA13" i="11"/>
  <c r="JB13" i="11"/>
  <c r="JC13" i="11"/>
  <c r="JD13" i="11"/>
  <c r="JE13" i="11"/>
  <c r="JF13" i="11"/>
  <c r="JG13" i="11"/>
  <c r="JH13" i="11"/>
  <c r="JI13" i="11"/>
  <c r="JJ13" i="11"/>
  <c r="JK13" i="11"/>
  <c r="JL13" i="11"/>
  <c r="JM13" i="11"/>
  <c r="JN13" i="11"/>
  <c r="JO13" i="11"/>
  <c r="JP13" i="11"/>
  <c r="JQ13" i="11"/>
  <c r="JR13" i="11"/>
  <c r="JS13" i="11"/>
  <c r="JT13" i="11"/>
  <c r="JU13" i="11"/>
  <c r="JV13" i="11"/>
  <c r="JW13" i="11"/>
  <c r="JX13" i="11"/>
  <c r="JY13" i="11"/>
  <c r="JZ13" i="11"/>
  <c r="KA13" i="11"/>
  <c r="KB13" i="11"/>
  <c r="KC13" i="11"/>
  <c r="KD13" i="11"/>
  <c r="KE13" i="11"/>
  <c r="KF13" i="11"/>
  <c r="KG13" i="11"/>
  <c r="KH13" i="11"/>
  <c r="KI13" i="11"/>
  <c r="KJ13" i="11"/>
  <c r="KK13" i="11"/>
  <c r="KL13" i="11"/>
  <c r="KM13" i="11"/>
  <c r="KN13" i="11"/>
  <c r="KO13" i="11"/>
  <c r="KP13" i="11"/>
  <c r="KQ13" i="11"/>
  <c r="KR13" i="11"/>
  <c r="KS13" i="11"/>
  <c r="KT13" i="11"/>
  <c r="KU13" i="11"/>
  <c r="KV13" i="11"/>
  <c r="KW13" i="11"/>
  <c r="KX13" i="11"/>
  <c r="KY13" i="11"/>
  <c r="KZ13" i="11"/>
  <c r="LA13" i="11"/>
  <c r="LB13" i="11"/>
  <c r="LC13" i="11"/>
  <c r="LD13" i="11"/>
  <c r="LE13" i="11"/>
  <c r="LF13" i="11"/>
  <c r="LG13" i="11"/>
  <c r="LH13" i="11"/>
  <c r="LI13" i="11"/>
  <c r="LJ13" i="11"/>
  <c r="LK13" i="11"/>
  <c r="LL13" i="11"/>
  <c r="LM13" i="11"/>
  <c r="LN13" i="11"/>
  <c r="LO13" i="11"/>
  <c r="LP13" i="11"/>
  <c r="LQ13" i="11"/>
  <c r="LR13" i="11"/>
  <c r="LS13" i="11"/>
  <c r="LT13" i="11"/>
  <c r="LU13" i="11"/>
  <c r="LV13" i="11"/>
  <c r="LW13" i="11"/>
  <c r="LX13" i="11"/>
  <c r="LY13" i="11"/>
  <c r="LZ13" i="11"/>
  <c r="MA13" i="11"/>
  <c r="MB13" i="11"/>
  <c r="MC13" i="11"/>
  <c r="MD13" i="11"/>
  <c r="ME13" i="11"/>
  <c r="MF13" i="11"/>
  <c r="MG13" i="11"/>
  <c r="MH13" i="11"/>
  <c r="MI13" i="11"/>
  <c r="MJ13" i="11"/>
  <c r="MK13" i="11"/>
  <c r="ML13" i="11"/>
  <c r="MM13" i="11"/>
  <c r="MN13" i="11"/>
  <c r="MO13" i="11"/>
  <c r="MP13" i="11"/>
  <c r="MQ13" i="11"/>
  <c r="MR13" i="11"/>
  <c r="MS13" i="11"/>
  <c r="MT13" i="11"/>
  <c r="MU13" i="11"/>
  <c r="MV13" i="11"/>
  <c r="MW13" i="11"/>
  <c r="MX13" i="11"/>
  <c r="MY13" i="11"/>
  <c r="MZ13" i="11"/>
  <c r="NA13" i="11"/>
  <c r="NB13" i="11"/>
  <c r="NC13" i="11"/>
  <c r="ND13" i="11"/>
  <c r="NE13" i="11"/>
  <c r="NF13" i="11"/>
  <c r="NG13" i="11"/>
  <c r="NH13" i="11"/>
  <c r="NI13" i="11"/>
  <c r="NJ13" i="11"/>
  <c r="NK13" i="11"/>
  <c r="NL13" i="11"/>
  <c r="NM13" i="11"/>
  <c r="NN13" i="11"/>
  <c r="NO13" i="11"/>
  <c r="NP13" i="11"/>
  <c r="NQ13" i="11"/>
  <c r="NR13" i="11"/>
  <c r="NS13" i="11"/>
  <c r="NT13" i="11"/>
  <c r="NU13" i="11"/>
  <c r="NV13" i="11"/>
  <c r="NW13" i="11"/>
  <c r="NX13" i="11"/>
  <c r="NY13" i="11"/>
  <c r="NZ13" i="11"/>
  <c r="OA13" i="11"/>
  <c r="OB13" i="11"/>
  <c r="OC13" i="11"/>
  <c r="OD13" i="11"/>
  <c r="OE13" i="11"/>
  <c r="OF13" i="11"/>
  <c r="OG13" i="11"/>
  <c r="OH13" i="11"/>
  <c r="OI13" i="11"/>
  <c r="OJ13" i="11"/>
  <c r="OK13" i="11"/>
  <c r="OL13" i="11"/>
  <c r="OM13" i="11"/>
  <c r="ON13" i="11"/>
  <c r="OO13" i="11"/>
  <c r="OP13" i="11"/>
  <c r="OQ13" i="11"/>
  <c r="OR13" i="11"/>
  <c r="OS13" i="11"/>
  <c r="OT13" i="11"/>
  <c r="OU13" i="11"/>
  <c r="OV13" i="11"/>
  <c r="OW13" i="11"/>
  <c r="OX13" i="11"/>
  <c r="OY13" i="11"/>
  <c r="OZ13" i="11"/>
  <c r="PA13" i="11"/>
  <c r="PB13" i="11"/>
  <c r="PC13" i="11"/>
  <c r="PD13" i="11"/>
  <c r="PE13" i="11"/>
  <c r="PF13" i="11"/>
  <c r="PG13" i="11"/>
  <c r="PH13" i="11"/>
  <c r="PI13" i="11"/>
  <c r="PJ13" i="11"/>
  <c r="PK13" i="11"/>
  <c r="PL13" i="11"/>
  <c r="PM13" i="11"/>
  <c r="PN13" i="11"/>
  <c r="PO13" i="11"/>
  <c r="PP13" i="11"/>
  <c r="PQ13" i="11"/>
  <c r="PR13" i="11"/>
  <c r="PS13" i="11"/>
  <c r="PT13" i="11"/>
  <c r="PU13" i="11"/>
  <c r="PV13" i="11"/>
  <c r="PW13" i="11"/>
  <c r="PX13" i="11"/>
  <c r="PY13" i="11"/>
  <c r="PZ13" i="11"/>
  <c r="QA13" i="11"/>
  <c r="QB13" i="11"/>
  <c r="QC13" i="11"/>
  <c r="QD13" i="11"/>
  <c r="QE13" i="11"/>
  <c r="QF13" i="11"/>
  <c r="QG13" i="11"/>
  <c r="QH13" i="11"/>
  <c r="QI13" i="11"/>
  <c r="QJ13" i="11"/>
  <c r="QK13" i="11"/>
  <c r="QL13" i="11"/>
  <c r="QM13" i="11"/>
  <c r="QN13" i="11"/>
  <c r="QO13" i="11"/>
  <c r="QP13" i="11"/>
  <c r="QQ13" i="11"/>
  <c r="QR13" i="11"/>
  <c r="QS13" i="11"/>
  <c r="QT13" i="11"/>
  <c r="QU13" i="11"/>
  <c r="QV13" i="11"/>
  <c r="QW13" i="11"/>
  <c r="QX13" i="11"/>
  <c r="QY13" i="11"/>
  <c r="QZ13" i="11"/>
  <c r="RA13" i="11"/>
  <c r="RB13" i="11"/>
  <c r="RC13" i="11"/>
  <c r="RD13" i="11"/>
  <c r="RE13" i="11"/>
  <c r="RF13" i="11"/>
  <c r="RG13" i="11"/>
  <c r="RH13" i="11"/>
  <c r="RI13" i="11"/>
  <c r="RJ13" i="11"/>
  <c r="RK13" i="11"/>
  <c r="RL13" i="11"/>
  <c r="RM13" i="11"/>
  <c r="RN13" i="11"/>
  <c r="RO13" i="11"/>
  <c r="RP13" i="11"/>
  <c r="RQ13" i="11"/>
  <c r="RR13" i="11"/>
  <c r="RS13" i="11"/>
  <c r="RT13" i="11"/>
  <c r="RU13" i="11"/>
  <c r="RV13" i="11"/>
  <c r="RW13" i="11"/>
  <c r="RX13" i="11"/>
  <c r="RY13" i="11"/>
  <c r="RZ13" i="11"/>
  <c r="SA13" i="11"/>
  <c r="SB13" i="11"/>
  <c r="SC13" i="11"/>
  <c r="SD13" i="11"/>
  <c r="SE13" i="11"/>
  <c r="SF13" i="11"/>
  <c r="SG13" i="11"/>
  <c r="SH13" i="11"/>
  <c r="SI13" i="11"/>
  <c r="SJ13" i="11"/>
  <c r="SK13" i="11"/>
  <c r="SL13" i="11"/>
  <c r="SM13" i="11"/>
  <c r="SN13" i="11"/>
  <c r="SO13" i="11"/>
  <c r="SP13" i="11"/>
  <c r="SQ13" i="11"/>
  <c r="SR13" i="11"/>
  <c r="SS13" i="11"/>
  <c r="ST13" i="11"/>
  <c r="SU13" i="11"/>
  <c r="SV13" i="11"/>
  <c r="SW13" i="11"/>
  <c r="SX13" i="11"/>
  <c r="SY13" i="11"/>
  <c r="SZ13" i="11"/>
  <c r="TA13" i="11"/>
  <c r="TB13" i="11"/>
  <c r="TC13" i="11"/>
  <c r="TD13" i="11"/>
  <c r="TE13" i="11"/>
  <c r="TF13" i="11"/>
  <c r="TG13" i="11"/>
  <c r="TH13" i="11"/>
  <c r="TI13" i="11"/>
  <c r="TJ13" i="11"/>
  <c r="TK13" i="11"/>
  <c r="TL13" i="11"/>
  <c r="TM13" i="11"/>
  <c r="TN13" i="11"/>
  <c r="TO13" i="11"/>
  <c r="TP13" i="11"/>
  <c r="TQ13" i="11"/>
  <c r="TR13" i="11"/>
  <c r="TS13" i="11"/>
  <c r="TT13" i="11"/>
  <c r="TU13" i="11"/>
  <c r="TV13" i="11"/>
  <c r="TW13" i="11"/>
  <c r="TX13" i="11"/>
  <c r="TY13" i="11"/>
  <c r="TZ13" i="11"/>
  <c r="UA13" i="11"/>
  <c r="UB13" i="11"/>
  <c r="UC13" i="11"/>
  <c r="UD13" i="11"/>
  <c r="UE13" i="11"/>
  <c r="UF13" i="11"/>
  <c r="UG13" i="11"/>
  <c r="UH13" i="11"/>
  <c r="UI13" i="11"/>
  <c r="UJ13" i="11"/>
  <c r="UK13" i="11"/>
  <c r="UL13" i="11"/>
  <c r="UM13" i="11"/>
  <c r="UN13" i="11"/>
  <c r="UO13" i="11"/>
  <c r="UP13" i="11"/>
  <c r="UQ13" i="11"/>
  <c r="UR13" i="11"/>
  <c r="US13" i="11"/>
  <c r="UT13" i="11"/>
  <c r="UU13" i="11"/>
  <c r="UV13" i="11"/>
  <c r="UW13" i="11"/>
  <c r="UX13" i="11"/>
  <c r="UY13" i="11"/>
  <c r="UZ13" i="11"/>
  <c r="VA13" i="11"/>
  <c r="VB13" i="11"/>
  <c r="VC13" i="11"/>
  <c r="VD13" i="11"/>
  <c r="VE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FH14" i="11"/>
  <c r="FI14" i="11"/>
  <c r="FJ14" i="11"/>
  <c r="FK14" i="11"/>
  <c r="FL14" i="11"/>
  <c r="FM14" i="11"/>
  <c r="FN14" i="11"/>
  <c r="FO14" i="11"/>
  <c r="FP14" i="11"/>
  <c r="FQ14" i="11"/>
  <c r="FR14" i="11"/>
  <c r="FS14" i="11"/>
  <c r="FT14" i="11"/>
  <c r="FU14" i="11"/>
  <c r="FV14" i="11"/>
  <c r="FW14" i="11"/>
  <c r="FX14" i="11"/>
  <c r="FY14" i="11"/>
  <c r="FZ14" i="11"/>
  <c r="GA14" i="11"/>
  <c r="GB14" i="11"/>
  <c r="GC14" i="11"/>
  <c r="GD14" i="11"/>
  <c r="GE14" i="11"/>
  <c r="GF14" i="11"/>
  <c r="GG14" i="11"/>
  <c r="GH14" i="11"/>
  <c r="GI14" i="11"/>
  <c r="GJ14" i="11"/>
  <c r="GK14" i="11"/>
  <c r="GL14" i="11"/>
  <c r="GM14" i="11"/>
  <c r="GN14" i="11"/>
  <c r="GO14" i="11"/>
  <c r="GP14" i="11"/>
  <c r="GQ14" i="11"/>
  <c r="GR14" i="11"/>
  <c r="GS14" i="11"/>
  <c r="GT14" i="11"/>
  <c r="GU14" i="11"/>
  <c r="GV14" i="11"/>
  <c r="GW14" i="11"/>
  <c r="GX14" i="11"/>
  <c r="GY14" i="11"/>
  <c r="GZ14" i="11"/>
  <c r="HA14" i="11"/>
  <c r="HB14" i="11"/>
  <c r="HC14" i="11"/>
  <c r="HD14" i="11"/>
  <c r="HE14" i="11"/>
  <c r="HF14" i="11"/>
  <c r="HG14" i="11"/>
  <c r="HH14" i="11"/>
  <c r="HI14" i="11"/>
  <c r="HJ14" i="11"/>
  <c r="HK14" i="11"/>
  <c r="HL14" i="11"/>
  <c r="HM14" i="11"/>
  <c r="HN14" i="11"/>
  <c r="HO14" i="11"/>
  <c r="HP14" i="11"/>
  <c r="HQ14" i="11"/>
  <c r="HR14" i="11"/>
  <c r="HS14" i="11"/>
  <c r="HT14" i="11"/>
  <c r="HU14" i="11"/>
  <c r="HV14" i="11"/>
  <c r="HW14" i="11"/>
  <c r="HX14" i="11"/>
  <c r="HY14" i="11"/>
  <c r="HZ14" i="11"/>
  <c r="IA14" i="11"/>
  <c r="IB14" i="11"/>
  <c r="IC14" i="11"/>
  <c r="ID14" i="11"/>
  <c r="IE14" i="11"/>
  <c r="IF14" i="11"/>
  <c r="IG14" i="11"/>
  <c r="IH14" i="11"/>
  <c r="II14" i="11"/>
  <c r="IJ14" i="11"/>
  <c r="IK14" i="11"/>
  <c r="IL14" i="11"/>
  <c r="IM14" i="11"/>
  <c r="IN14" i="11"/>
  <c r="IO14" i="11"/>
  <c r="IP14" i="11"/>
  <c r="IQ14" i="11"/>
  <c r="IR14" i="11"/>
  <c r="IS14" i="11"/>
  <c r="IT14" i="11"/>
  <c r="IU14" i="11"/>
  <c r="IV14" i="11"/>
  <c r="IW14" i="11"/>
  <c r="IX14" i="11"/>
  <c r="IY14" i="11"/>
  <c r="IZ14" i="11"/>
  <c r="JA14" i="11"/>
  <c r="JB14" i="11"/>
  <c r="JC14" i="11"/>
  <c r="JD14" i="11"/>
  <c r="JE14" i="11"/>
  <c r="JF14" i="11"/>
  <c r="JG14" i="11"/>
  <c r="JH14" i="11"/>
  <c r="JI14" i="11"/>
  <c r="JJ14" i="11"/>
  <c r="JK14" i="11"/>
  <c r="JL14" i="11"/>
  <c r="JM14" i="11"/>
  <c r="JN14" i="11"/>
  <c r="JO14" i="11"/>
  <c r="JP14" i="11"/>
  <c r="JQ14" i="11"/>
  <c r="JR14" i="11"/>
  <c r="JS14" i="11"/>
  <c r="JT14" i="11"/>
  <c r="JU14" i="11"/>
  <c r="JV14" i="11"/>
  <c r="JW14" i="11"/>
  <c r="JX14" i="11"/>
  <c r="JY14" i="11"/>
  <c r="JZ14" i="11"/>
  <c r="KA14" i="11"/>
  <c r="KB14" i="11"/>
  <c r="KC14" i="11"/>
  <c r="KD14" i="11"/>
  <c r="KE14" i="11"/>
  <c r="KF14" i="11"/>
  <c r="KG14" i="11"/>
  <c r="KH14" i="11"/>
  <c r="KI14" i="11"/>
  <c r="KJ14" i="11"/>
  <c r="KK14" i="11"/>
  <c r="KL14" i="11"/>
  <c r="KM14" i="11"/>
  <c r="KN14" i="11"/>
  <c r="KO14" i="11"/>
  <c r="KP14" i="11"/>
  <c r="KQ14" i="11"/>
  <c r="KR14" i="11"/>
  <c r="KS14" i="11"/>
  <c r="KT14" i="11"/>
  <c r="KU14" i="11"/>
  <c r="KV14" i="11"/>
  <c r="KW14" i="11"/>
  <c r="KX14" i="11"/>
  <c r="KY14" i="11"/>
  <c r="KZ14" i="11"/>
  <c r="LA14" i="11"/>
  <c r="LB14" i="11"/>
  <c r="LC14" i="11"/>
  <c r="LD14" i="11"/>
  <c r="LE14" i="11"/>
  <c r="LF14" i="11"/>
  <c r="LG14" i="11"/>
  <c r="LH14" i="11"/>
  <c r="LI14" i="11"/>
  <c r="LJ14" i="11"/>
  <c r="LK14" i="11"/>
  <c r="LL14" i="11"/>
  <c r="LM14" i="11"/>
  <c r="LN14" i="11"/>
  <c r="LO14" i="11"/>
  <c r="LP14" i="11"/>
  <c r="LQ14" i="11"/>
  <c r="LR14" i="11"/>
  <c r="LS14" i="11"/>
  <c r="LT14" i="11"/>
  <c r="LU14" i="11"/>
  <c r="LV14" i="11"/>
  <c r="LW14" i="11"/>
  <c r="LX14" i="11"/>
  <c r="LY14" i="11"/>
  <c r="LZ14" i="11"/>
  <c r="MA14" i="11"/>
  <c r="MB14" i="11"/>
  <c r="MC14" i="11"/>
  <c r="MD14" i="11"/>
  <c r="ME14" i="11"/>
  <c r="MF14" i="11"/>
  <c r="MG14" i="11"/>
  <c r="MH14" i="11"/>
  <c r="MI14" i="11"/>
  <c r="MJ14" i="11"/>
  <c r="MK14" i="11"/>
  <c r="ML14" i="11"/>
  <c r="MM14" i="11"/>
  <c r="MN14" i="11"/>
  <c r="MO14" i="11"/>
  <c r="MP14" i="11"/>
  <c r="MQ14" i="11"/>
  <c r="MR14" i="11"/>
  <c r="MS14" i="11"/>
  <c r="MT14" i="11"/>
  <c r="MU14" i="11"/>
  <c r="MV14" i="11"/>
  <c r="MW14" i="11"/>
  <c r="MX14" i="11"/>
  <c r="MY14" i="11"/>
  <c r="MZ14" i="11"/>
  <c r="NA14" i="11"/>
  <c r="NB14" i="11"/>
  <c r="NC14" i="11"/>
  <c r="ND14" i="11"/>
  <c r="NE14" i="11"/>
  <c r="NF14" i="11"/>
  <c r="NG14" i="11"/>
  <c r="NH14" i="11"/>
  <c r="NI14" i="11"/>
  <c r="NJ14" i="11"/>
  <c r="NK14" i="11"/>
  <c r="NL14" i="11"/>
  <c r="NM14" i="11"/>
  <c r="NN14" i="11"/>
  <c r="NO14" i="11"/>
  <c r="NP14" i="11"/>
  <c r="NQ14" i="11"/>
  <c r="NR14" i="11"/>
  <c r="NS14" i="11"/>
  <c r="NT14" i="11"/>
  <c r="NU14" i="11"/>
  <c r="NV14" i="11"/>
  <c r="NW14" i="11"/>
  <c r="NX14" i="11"/>
  <c r="NY14" i="11"/>
  <c r="NZ14" i="11"/>
  <c r="OA14" i="11"/>
  <c r="OB14" i="11"/>
  <c r="OC14" i="11"/>
  <c r="OD14" i="11"/>
  <c r="OE14" i="11"/>
  <c r="OF14" i="11"/>
  <c r="OG14" i="11"/>
  <c r="OH14" i="11"/>
  <c r="OI14" i="11"/>
  <c r="OJ14" i="11"/>
  <c r="OK14" i="11"/>
  <c r="OL14" i="11"/>
  <c r="OM14" i="11"/>
  <c r="ON14" i="11"/>
  <c r="OO14" i="11"/>
  <c r="OP14" i="11"/>
  <c r="OQ14" i="11"/>
  <c r="OR14" i="11"/>
  <c r="OS14" i="11"/>
  <c r="OT14" i="11"/>
  <c r="OU14" i="11"/>
  <c r="OV14" i="11"/>
  <c r="OW14" i="11"/>
  <c r="OX14" i="11"/>
  <c r="OY14" i="11"/>
  <c r="OZ14" i="11"/>
  <c r="PA14" i="11"/>
  <c r="PB14" i="11"/>
  <c r="PC14" i="11"/>
  <c r="PD14" i="11"/>
  <c r="PE14" i="11"/>
  <c r="PF14" i="11"/>
  <c r="PG14" i="11"/>
  <c r="PH14" i="11"/>
  <c r="PI14" i="11"/>
  <c r="PJ14" i="11"/>
  <c r="PK14" i="11"/>
  <c r="PL14" i="11"/>
  <c r="PM14" i="11"/>
  <c r="PN14" i="11"/>
  <c r="PO14" i="11"/>
  <c r="PP14" i="11"/>
  <c r="PQ14" i="11"/>
  <c r="PR14" i="11"/>
  <c r="PS14" i="11"/>
  <c r="PT14" i="11"/>
  <c r="PU14" i="11"/>
  <c r="PV14" i="11"/>
  <c r="PW14" i="11"/>
  <c r="PX14" i="11"/>
  <c r="PY14" i="11"/>
  <c r="PZ14" i="11"/>
  <c r="QA14" i="11"/>
  <c r="QB14" i="11"/>
  <c r="QC14" i="11"/>
  <c r="QD14" i="11"/>
  <c r="QE14" i="11"/>
  <c r="QF14" i="11"/>
  <c r="QG14" i="11"/>
  <c r="QH14" i="11"/>
  <c r="QI14" i="11"/>
  <c r="QJ14" i="11"/>
  <c r="QK14" i="11"/>
  <c r="QL14" i="11"/>
  <c r="QM14" i="11"/>
  <c r="QN14" i="11"/>
  <c r="QO14" i="11"/>
  <c r="QP14" i="11"/>
  <c r="QQ14" i="11"/>
  <c r="QR14" i="11"/>
  <c r="QS14" i="11"/>
  <c r="QT14" i="11"/>
  <c r="QU14" i="11"/>
  <c r="QV14" i="11"/>
  <c r="QW14" i="11"/>
  <c r="QX14" i="11"/>
  <c r="QY14" i="11"/>
  <c r="QZ14" i="11"/>
  <c r="RA14" i="11"/>
  <c r="RB14" i="11"/>
  <c r="RC14" i="11"/>
  <c r="RD14" i="11"/>
  <c r="RE14" i="11"/>
  <c r="RF14" i="11"/>
  <c r="RG14" i="11"/>
  <c r="RH14" i="11"/>
  <c r="RI14" i="11"/>
  <c r="RJ14" i="11"/>
  <c r="RK14" i="11"/>
  <c r="RL14" i="11"/>
  <c r="RM14" i="11"/>
  <c r="RN14" i="11"/>
  <c r="RO14" i="11"/>
  <c r="RP14" i="11"/>
  <c r="RQ14" i="11"/>
  <c r="RR14" i="11"/>
  <c r="RS14" i="11"/>
  <c r="RT14" i="11"/>
  <c r="RU14" i="11"/>
  <c r="RV14" i="11"/>
  <c r="RW14" i="11"/>
  <c r="RX14" i="11"/>
  <c r="RY14" i="11"/>
  <c r="RZ14" i="11"/>
  <c r="SA14" i="11"/>
  <c r="SB14" i="11"/>
  <c r="SC14" i="11"/>
  <c r="SD14" i="11"/>
  <c r="SE14" i="11"/>
  <c r="SF14" i="11"/>
  <c r="SG14" i="11"/>
  <c r="SH14" i="11"/>
  <c r="SI14" i="11"/>
  <c r="SJ14" i="11"/>
  <c r="SK14" i="11"/>
  <c r="SL14" i="11"/>
  <c r="SM14" i="11"/>
  <c r="SN14" i="11"/>
  <c r="SO14" i="11"/>
  <c r="SP14" i="11"/>
  <c r="SQ14" i="11"/>
  <c r="SR14" i="11"/>
  <c r="SS14" i="11"/>
  <c r="ST14" i="11"/>
  <c r="SU14" i="11"/>
  <c r="SV14" i="11"/>
  <c r="SW14" i="11"/>
  <c r="SX14" i="11"/>
  <c r="SY14" i="11"/>
  <c r="SZ14" i="11"/>
  <c r="TA14" i="11"/>
  <c r="TB14" i="11"/>
  <c r="TC14" i="11"/>
  <c r="TD14" i="11"/>
  <c r="TE14" i="11"/>
  <c r="TF14" i="11"/>
  <c r="TG14" i="11"/>
  <c r="TH14" i="11"/>
  <c r="TI14" i="11"/>
  <c r="TJ14" i="11"/>
  <c r="TK14" i="11"/>
  <c r="TL14" i="11"/>
  <c r="TM14" i="11"/>
  <c r="TN14" i="11"/>
  <c r="TO14" i="11"/>
  <c r="TP14" i="11"/>
  <c r="TQ14" i="11"/>
  <c r="TR14" i="11"/>
  <c r="TS14" i="11"/>
  <c r="TT14" i="11"/>
  <c r="TU14" i="11"/>
  <c r="TV14" i="11"/>
  <c r="TW14" i="11"/>
  <c r="TX14" i="11"/>
  <c r="TY14" i="11"/>
  <c r="TZ14" i="11"/>
  <c r="UA14" i="11"/>
  <c r="UB14" i="11"/>
  <c r="UC14" i="11"/>
  <c r="UD14" i="11"/>
  <c r="UE14" i="11"/>
  <c r="UF14" i="11"/>
  <c r="UG14" i="11"/>
  <c r="UH14" i="11"/>
  <c r="UI14" i="11"/>
  <c r="UJ14" i="11"/>
  <c r="UK14" i="11"/>
  <c r="UL14" i="11"/>
  <c r="UM14" i="11"/>
  <c r="UN14" i="11"/>
  <c r="UO14" i="11"/>
  <c r="UP14" i="11"/>
  <c r="UQ14" i="11"/>
  <c r="UR14" i="11"/>
  <c r="US14" i="11"/>
  <c r="UT14" i="11"/>
  <c r="UU14" i="11"/>
  <c r="UV14" i="11"/>
  <c r="UW14" i="11"/>
  <c r="UX14" i="11"/>
  <c r="UY14" i="11"/>
  <c r="UZ14" i="11"/>
  <c r="VA14" i="11"/>
  <c r="VB14" i="11"/>
  <c r="VC14" i="11"/>
  <c r="VD14" i="11"/>
  <c r="VE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FH15" i="11"/>
  <c r="FI15" i="11"/>
  <c r="FJ15" i="11"/>
  <c r="FK15" i="11"/>
  <c r="FL15" i="11"/>
  <c r="FM15" i="11"/>
  <c r="FN15" i="11"/>
  <c r="FO15" i="11"/>
  <c r="FP15" i="11"/>
  <c r="FQ15" i="11"/>
  <c r="FR15" i="11"/>
  <c r="FS15" i="11"/>
  <c r="FT15" i="11"/>
  <c r="FU15" i="11"/>
  <c r="FV15" i="11"/>
  <c r="FW15" i="11"/>
  <c r="FX15" i="11"/>
  <c r="FY15" i="11"/>
  <c r="FZ15" i="11"/>
  <c r="GA15" i="11"/>
  <c r="GB15" i="11"/>
  <c r="GC15" i="11"/>
  <c r="GD15" i="11"/>
  <c r="GE15" i="11"/>
  <c r="GF15" i="11"/>
  <c r="GG15" i="11"/>
  <c r="GH15" i="11"/>
  <c r="GI15" i="11"/>
  <c r="GJ15" i="11"/>
  <c r="GK15" i="11"/>
  <c r="GL15" i="11"/>
  <c r="GM15" i="11"/>
  <c r="GN15" i="11"/>
  <c r="GO15" i="11"/>
  <c r="GP15" i="11"/>
  <c r="GQ15" i="11"/>
  <c r="GR15" i="11"/>
  <c r="GS15" i="11"/>
  <c r="GT15" i="11"/>
  <c r="GU15" i="11"/>
  <c r="GV15" i="11"/>
  <c r="GW15" i="11"/>
  <c r="GX15" i="11"/>
  <c r="GY15" i="11"/>
  <c r="GZ15" i="11"/>
  <c r="HA15" i="11"/>
  <c r="HB15" i="11"/>
  <c r="HC15" i="11"/>
  <c r="HD15" i="11"/>
  <c r="HE15" i="11"/>
  <c r="HF15" i="11"/>
  <c r="HG15" i="11"/>
  <c r="HH15" i="11"/>
  <c r="HI15" i="11"/>
  <c r="HJ15" i="11"/>
  <c r="HK15" i="11"/>
  <c r="HL15" i="11"/>
  <c r="HM15" i="11"/>
  <c r="HN15" i="11"/>
  <c r="HO15" i="11"/>
  <c r="HP15" i="11"/>
  <c r="HQ15" i="11"/>
  <c r="HR15" i="11"/>
  <c r="HS15" i="11"/>
  <c r="HT15" i="11"/>
  <c r="HU15" i="11"/>
  <c r="HV15" i="11"/>
  <c r="HW15" i="11"/>
  <c r="HX15" i="11"/>
  <c r="HY15" i="11"/>
  <c r="HZ15" i="11"/>
  <c r="IA15" i="11"/>
  <c r="IB15" i="11"/>
  <c r="IC15" i="11"/>
  <c r="ID15" i="11"/>
  <c r="IE15" i="11"/>
  <c r="IF15" i="11"/>
  <c r="IG15" i="11"/>
  <c r="IH15" i="11"/>
  <c r="II15" i="11"/>
  <c r="IJ15" i="11"/>
  <c r="IK15" i="11"/>
  <c r="IL15" i="11"/>
  <c r="IM15" i="11"/>
  <c r="IN15" i="11"/>
  <c r="IO15" i="11"/>
  <c r="IP15" i="11"/>
  <c r="IQ15" i="11"/>
  <c r="IR15" i="11"/>
  <c r="IS15" i="11"/>
  <c r="IT15" i="11"/>
  <c r="IU15" i="11"/>
  <c r="IV15" i="11"/>
  <c r="IW15" i="11"/>
  <c r="IX15" i="11"/>
  <c r="IY15" i="11"/>
  <c r="IZ15" i="11"/>
  <c r="JA15" i="11"/>
  <c r="JB15" i="11"/>
  <c r="JC15" i="11"/>
  <c r="JD15" i="11"/>
  <c r="JE15" i="11"/>
  <c r="JF15" i="11"/>
  <c r="JG15" i="11"/>
  <c r="JH15" i="11"/>
  <c r="JI15" i="11"/>
  <c r="JJ15" i="11"/>
  <c r="JK15" i="11"/>
  <c r="JL15" i="11"/>
  <c r="JM15" i="11"/>
  <c r="JN15" i="11"/>
  <c r="JO15" i="11"/>
  <c r="JP15" i="11"/>
  <c r="JQ15" i="11"/>
  <c r="JR15" i="11"/>
  <c r="JS15" i="11"/>
  <c r="JT15" i="11"/>
  <c r="JU15" i="11"/>
  <c r="JV15" i="11"/>
  <c r="JW15" i="11"/>
  <c r="JX15" i="11"/>
  <c r="JY15" i="11"/>
  <c r="JZ15" i="11"/>
  <c r="KA15" i="11"/>
  <c r="KB15" i="11"/>
  <c r="KC15" i="11"/>
  <c r="KD15" i="11"/>
  <c r="KE15" i="11"/>
  <c r="KF15" i="11"/>
  <c r="KG15" i="11"/>
  <c r="KH15" i="11"/>
  <c r="KI15" i="11"/>
  <c r="KJ15" i="11"/>
  <c r="KK15" i="11"/>
  <c r="KL15" i="11"/>
  <c r="KM15" i="11"/>
  <c r="KN15" i="11"/>
  <c r="KO15" i="11"/>
  <c r="KP15" i="11"/>
  <c r="KQ15" i="11"/>
  <c r="KR15" i="11"/>
  <c r="KS15" i="11"/>
  <c r="KT15" i="11"/>
  <c r="KU15" i="11"/>
  <c r="KV15" i="11"/>
  <c r="KW15" i="11"/>
  <c r="KX15" i="11"/>
  <c r="KY15" i="11"/>
  <c r="KZ15" i="11"/>
  <c r="LA15" i="11"/>
  <c r="LB15" i="11"/>
  <c r="LC15" i="11"/>
  <c r="LD15" i="11"/>
  <c r="LE15" i="11"/>
  <c r="LF15" i="11"/>
  <c r="LG15" i="11"/>
  <c r="LH15" i="11"/>
  <c r="LI15" i="11"/>
  <c r="LJ15" i="11"/>
  <c r="LK15" i="11"/>
  <c r="LL15" i="11"/>
  <c r="LM15" i="11"/>
  <c r="LN15" i="11"/>
  <c r="LO15" i="11"/>
  <c r="LP15" i="11"/>
  <c r="LQ15" i="11"/>
  <c r="LR15" i="11"/>
  <c r="LS15" i="11"/>
  <c r="LT15" i="11"/>
  <c r="LU15" i="11"/>
  <c r="LV15" i="11"/>
  <c r="LW15" i="11"/>
  <c r="LX15" i="11"/>
  <c r="LY15" i="11"/>
  <c r="LZ15" i="11"/>
  <c r="MA15" i="11"/>
  <c r="MB15" i="11"/>
  <c r="MC15" i="11"/>
  <c r="MD15" i="11"/>
  <c r="ME15" i="11"/>
  <c r="MF15" i="11"/>
  <c r="MG15" i="11"/>
  <c r="MH15" i="11"/>
  <c r="MI15" i="11"/>
  <c r="MJ15" i="11"/>
  <c r="MK15" i="11"/>
  <c r="ML15" i="11"/>
  <c r="MM15" i="11"/>
  <c r="MN15" i="11"/>
  <c r="MO15" i="11"/>
  <c r="MP15" i="11"/>
  <c r="MQ15" i="11"/>
  <c r="MR15" i="11"/>
  <c r="MS15" i="11"/>
  <c r="MT15" i="11"/>
  <c r="MU15" i="11"/>
  <c r="MV15" i="11"/>
  <c r="MW15" i="11"/>
  <c r="MX15" i="11"/>
  <c r="MY15" i="11"/>
  <c r="MZ15" i="11"/>
  <c r="NA15" i="11"/>
  <c r="NB15" i="11"/>
  <c r="NC15" i="11"/>
  <c r="ND15" i="11"/>
  <c r="NE15" i="11"/>
  <c r="NF15" i="11"/>
  <c r="NG15" i="11"/>
  <c r="NH15" i="11"/>
  <c r="NI15" i="11"/>
  <c r="NJ15" i="11"/>
  <c r="NK15" i="11"/>
  <c r="NL15" i="11"/>
  <c r="NM15" i="11"/>
  <c r="NN15" i="11"/>
  <c r="NO15" i="11"/>
  <c r="NP15" i="11"/>
  <c r="NQ15" i="11"/>
  <c r="NR15" i="11"/>
  <c r="NS15" i="11"/>
  <c r="NT15" i="11"/>
  <c r="NU15" i="11"/>
  <c r="NV15" i="11"/>
  <c r="NW15" i="11"/>
  <c r="NX15" i="11"/>
  <c r="NY15" i="11"/>
  <c r="NZ15" i="11"/>
  <c r="OA15" i="11"/>
  <c r="OB15" i="11"/>
  <c r="OC15" i="11"/>
  <c r="OD15" i="11"/>
  <c r="OE15" i="11"/>
  <c r="OF15" i="11"/>
  <c r="OG15" i="11"/>
  <c r="OH15" i="11"/>
  <c r="OI15" i="11"/>
  <c r="OJ15" i="11"/>
  <c r="OK15" i="11"/>
  <c r="OL15" i="11"/>
  <c r="OM15" i="11"/>
  <c r="ON15" i="11"/>
  <c r="OO15" i="11"/>
  <c r="OP15" i="11"/>
  <c r="OQ15" i="11"/>
  <c r="OR15" i="11"/>
  <c r="OS15" i="11"/>
  <c r="OT15" i="11"/>
  <c r="OU15" i="11"/>
  <c r="OV15" i="11"/>
  <c r="OW15" i="11"/>
  <c r="OX15" i="11"/>
  <c r="OY15" i="11"/>
  <c r="OZ15" i="11"/>
  <c r="PA15" i="11"/>
  <c r="PB15" i="11"/>
  <c r="PC15" i="11"/>
  <c r="PD15" i="11"/>
  <c r="PE15" i="11"/>
  <c r="PF15" i="11"/>
  <c r="PG15" i="11"/>
  <c r="PH15" i="11"/>
  <c r="PI15" i="11"/>
  <c r="PJ15" i="11"/>
  <c r="PK15" i="11"/>
  <c r="PL15" i="11"/>
  <c r="PM15" i="11"/>
  <c r="PN15" i="11"/>
  <c r="PO15" i="11"/>
  <c r="PP15" i="11"/>
  <c r="PQ15" i="11"/>
  <c r="PR15" i="11"/>
  <c r="PS15" i="11"/>
  <c r="PT15" i="11"/>
  <c r="PU15" i="11"/>
  <c r="PV15" i="11"/>
  <c r="PW15" i="11"/>
  <c r="PX15" i="11"/>
  <c r="PY15" i="11"/>
  <c r="PZ15" i="11"/>
  <c r="QA15" i="11"/>
  <c r="QB15" i="11"/>
  <c r="QC15" i="11"/>
  <c r="QD15" i="11"/>
  <c r="QE15" i="11"/>
  <c r="QF15" i="11"/>
  <c r="QG15" i="11"/>
  <c r="QH15" i="11"/>
  <c r="QI15" i="11"/>
  <c r="QJ15" i="11"/>
  <c r="QK15" i="11"/>
  <c r="QL15" i="11"/>
  <c r="QM15" i="11"/>
  <c r="QN15" i="11"/>
  <c r="QO15" i="11"/>
  <c r="QP15" i="11"/>
  <c r="QQ15" i="11"/>
  <c r="QR15" i="11"/>
  <c r="QS15" i="11"/>
  <c r="QT15" i="11"/>
  <c r="QU15" i="11"/>
  <c r="QV15" i="11"/>
  <c r="QW15" i="11"/>
  <c r="QX15" i="11"/>
  <c r="QY15" i="11"/>
  <c r="QZ15" i="11"/>
  <c r="RA15" i="11"/>
  <c r="RB15" i="11"/>
  <c r="RC15" i="11"/>
  <c r="RD15" i="11"/>
  <c r="RE15" i="11"/>
  <c r="RF15" i="11"/>
  <c r="RG15" i="11"/>
  <c r="RH15" i="11"/>
  <c r="RI15" i="11"/>
  <c r="RJ15" i="11"/>
  <c r="RK15" i="11"/>
  <c r="RL15" i="11"/>
  <c r="RM15" i="11"/>
  <c r="RN15" i="11"/>
  <c r="RO15" i="11"/>
  <c r="RP15" i="11"/>
  <c r="RQ15" i="11"/>
  <c r="RR15" i="11"/>
  <c r="RS15" i="11"/>
  <c r="RT15" i="11"/>
  <c r="RU15" i="11"/>
  <c r="RV15" i="11"/>
  <c r="RW15" i="11"/>
  <c r="RX15" i="11"/>
  <c r="RY15" i="11"/>
  <c r="RZ15" i="11"/>
  <c r="SA15" i="11"/>
  <c r="SB15" i="11"/>
  <c r="SC15" i="11"/>
  <c r="SD15" i="11"/>
  <c r="SE15" i="11"/>
  <c r="SF15" i="11"/>
  <c r="SG15" i="11"/>
  <c r="SH15" i="11"/>
  <c r="SI15" i="11"/>
  <c r="SJ15" i="11"/>
  <c r="SK15" i="11"/>
  <c r="SL15" i="11"/>
  <c r="SM15" i="11"/>
  <c r="SN15" i="11"/>
  <c r="SO15" i="11"/>
  <c r="SP15" i="11"/>
  <c r="SQ15" i="11"/>
  <c r="SR15" i="11"/>
  <c r="SS15" i="11"/>
  <c r="ST15" i="11"/>
  <c r="SU15" i="11"/>
  <c r="SV15" i="11"/>
  <c r="SW15" i="11"/>
  <c r="SX15" i="11"/>
  <c r="SY15" i="11"/>
  <c r="SZ15" i="11"/>
  <c r="TA15" i="11"/>
  <c r="TB15" i="11"/>
  <c r="TC15" i="11"/>
  <c r="TD15" i="11"/>
  <c r="TE15" i="11"/>
  <c r="TF15" i="11"/>
  <c r="TG15" i="11"/>
  <c r="TH15" i="11"/>
  <c r="TI15" i="11"/>
  <c r="TJ15" i="11"/>
  <c r="TK15" i="11"/>
  <c r="TL15" i="11"/>
  <c r="TM15" i="11"/>
  <c r="TN15" i="11"/>
  <c r="TO15" i="11"/>
  <c r="TP15" i="11"/>
  <c r="TQ15" i="11"/>
  <c r="TR15" i="11"/>
  <c r="TS15" i="11"/>
  <c r="TT15" i="11"/>
  <c r="TU15" i="11"/>
  <c r="TV15" i="11"/>
  <c r="TW15" i="11"/>
  <c r="TX15" i="11"/>
  <c r="TY15" i="11"/>
  <c r="TZ15" i="11"/>
  <c r="UA15" i="11"/>
  <c r="UB15" i="11"/>
  <c r="UC15" i="11"/>
  <c r="UD15" i="11"/>
  <c r="UE15" i="11"/>
  <c r="UF15" i="11"/>
  <c r="UG15" i="11"/>
  <c r="UH15" i="11"/>
  <c r="UI15" i="11"/>
  <c r="UJ15" i="11"/>
  <c r="UK15" i="11"/>
  <c r="UL15" i="11"/>
  <c r="UM15" i="11"/>
  <c r="UN15" i="11"/>
  <c r="UO15" i="11"/>
  <c r="UP15" i="11"/>
  <c r="UQ15" i="11"/>
  <c r="UR15" i="11"/>
  <c r="US15" i="11"/>
  <c r="UT15" i="11"/>
  <c r="UU15" i="11"/>
  <c r="UV15" i="11"/>
  <c r="UW15" i="11"/>
  <c r="UX15" i="11"/>
  <c r="UY15" i="11"/>
  <c r="UZ15" i="11"/>
  <c r="VA15" i="11"/>
  <c r="VB15" i="11"/>
  <c r="VC15" i="11"/>
  <c r="VD15" i="11"/>
  <c r="VE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FH16" i="11"/>
  <c r="FI16" i="11"/>
  <c r="FJ16" i="11"/>
  <c r="FK16" i="11"/>
  <c r="FL16" i="11"/>
  <c r="FM16" i="11"/>
  <c r="FN16" i="11"/>
  <c r="FO16" i="11"/>
  <c r="FP16" i="11"/>
  <c r="FQ16" i="11"/>
  <c r="FR16" i="11"/>
  <c r="FS16" i="11"/>
  <c r="FT16" i="11"/>
  <c r="FU16" i="11"/>
  <c r="FV16" i="11"/>
  <c r="FW16" i="11"/>
  <c r="FX16" i="11"/>
  <c r="FY16" i="11"/>
  <c r="FZ16" i="11"/>
  <c r="GA16" i="11"/>
  <c r="GB16" i="11"/>
  <c r="GC16" i="11"/>
  <c r="GD16" i="11"/>
  <c r="GE16" i="11"/>
  <c r="GF16" i="11"/>
  <c r="GG16" i="11"/>
  <c r="GH16" i="11"/>
  <c r="GI16" i="11"/>
  <c r="GJ16" i="11"/>
  <c r="GK16" i="11"/>
  <c r="GL16" i="11"/>
  <c r="GM16" i="11"/>
  <c r="GN16" i="11"/>
  <c r="GO16" i="11"/>
  <c r="GP16" i="11"/>
  <c r="GQ16" i="11"/>
  <c r="GR16" i="11"/>
  <c r="GS16" i="11"/>
  <c r="GT16" i="11"/>
  <c r="GU16" i="11"/>
  <c r="GV16" i="11"/>
  <c r="GW16" i="11"/>
  <c r="GX16" i="11"/>
  <c r="GY16" i="11"/>
  <c r="GZ16" i="11"/>
  <c r="HA16" i="11"/>
  <c r="HB16" i="11"/>
  <c r="HC16" i="11"/>
  <c r="HD16" i="11"/>
  <c r="HE16" i="11"/>
  <c r="HF16" i="11"/>
  <c r="HG16" i="11"/>
  <c r="HH16" i="11"/>
  <c r="HI16" i="11"/>
  <c r="HJ16" i="11"/>
  <c r="HK16" i="11"/>
  <c r="HL16" i="11"/>
  <c r="HM16" i="11"/>
  <c r="HN16" i="11"/>
  <c r="HO16" i="11"/>
  <c r="HP16" i="11"/>
  <c r="HQ16" i="11"/>
  <c r="HR16" i="11"/>
  <c r="HS16" i="11"/>
  <c r="HT16" i="11"/>
  <c r="HU16" i="11"/>
  <c r="HV16" i="11"/>
  <c r="HW16" i="11"/>
  <c r="HX16" i="11"/>
  <c r="HY16" i="11"/>
  <c r="HZ16" i="11"/>
  <c r="IA16" i="11"/>
  <c r="IB16" i="11"/>
  <c r="IC16" i="11"/>
  <c r="ID16" i="11"/>
  <c r="IE16" i="11"/>
  <c r="IF16" i="11"/>
  <c r="IG16" i="11"/>
  <c r="IH16" i="11"/>
  <c r="II16" i="11"/>
  <c r="IJ16" i="11"/>
  <c r="IK16" i="11"/>
  <c r="IL16" i="11"/>
  <c r="IM16" i="11"/>
  <c r="IN16" i="11"/>
  <c r="IO16" i="11"/>
  <c r="IP16" i="11"/>
  <c r="IQ16" i="11"/>
  <c r="IR16" i="11"/>
  <c r="IS16" i="11"/>
  <c r="IT16" i="11"/>
  <c r="IU16" i="11"/>
  <c r="IV16" i="11"/>
  <c r="IW16" i="11"/>
  <c r="IX16" i="11"/>
  <c r="IY16" i="11"/>
  <c r="IZ16" i="11"/>
  <c r="JA16" i="11"/>
  <c r="JB16" i="11"/>
  <c r="JC16" i="11"/>
  <c r="JD16" i="11"/>
  <c r="JE16" i="11"/>
  <c r="JF16" i="11"/>
  <c r="JG16" i="11"/>
  <c r="JH16" i="11"/>
  <c r="JI16" i="11"/>
  <c r="JJ16" i="11"/>
  <c r="JK16" i="11"/>
  <c r="JL16" i="11"/>
  <c r="JM16" i="11"/>
  <c r="JN16" i="11"/>
  <c r="JO16" i="11"/>
  <c r="JP16" i="11"/>
  <c r="JQ16" i="11"/>
  <c r="JR16" i="11"/>
  <c r="JS16" i="11"/>
  <c r="JT16" i="11"/>
  <c r="JU16" i="11"/>
  <c r="JV16" i="11"/>
  <c r="JW16" i="11"/>
  <c r="JX16" i="11"/>
  <c r="JY16" i="11"/>
  <c r="JZ16" i="11"/>
  <c r="KA16" i="11"/>
  <c r="KB16" i="11"/>
  <c r="KC16" i="11"/>
  <c r="KD16" i="11"/>
  <c r="KE16" i="11"/>
  <c r="KF16" i="11"/>
  <c r="KG16" i="11"/>
  <c r="KH16" i="11"/>
  <c r="KI16" i="11"/>
  <c r="KJ16" i="11"/>
  <c r="KK16" i="11"/>
  <c r="KL16" i="11"/>
  <c r="KM16" i="11"/>
  <c r="KN16" i="11"/>
  <c r="KO16" i="11"/>
  <c r="KP16" i="11"/>
  <c r="KQ16" i="11"/>
  <c r="KR16" i="11"/>
  <c r="KS16" i="11"/>
  <c r="KT16" i="11"/>
  <c r="KU16" i="11"/>
  <c r="KV16" i="11"/>
  <c r="KW16" i="11"/>
  <c r="KX16" i="11"/>
  <c r="KY16" i="11"/>
  <c r="KZ16" i="11"/>
  <c r="LA16" i="11"/>
  <c r="LB16" i="11"/>
  <c r="LC16" i="11"/>
  <c r="LD16" i="11"/>
  <c r="LE16" i="11"/>
  <c r="LF16" i="11"/>
  <c r="LG16" i="11"/>
  <c r="LH16" i="11"/>
  <c r="LI16" i="11"/>
  <c r="LJ16" i="11"/>
  <c r="LK16" i="11"/>
  <c r="LL16" i="11"/>
  <c r="LM16" i="11"/>
  <c r="LN16" i="11"/>
  <c r="LO16" i="11"/>
  <c r="LP16" i="11"/>
  <c r="LQ16" i="11"/>
  <c r="LR16" i="11"/>
  <c r="LS16" i="11"/>
  <c r="LT16" i="11"/>
  <c r="LU16" i="11"/>
  <c r="LV16" i="11"/>
  <c r="LW16" i="11"/>
  <c r="LX16" i="11"/>
  <c r="LY16" i="11"/>
  <c r="LZ16" i="11"/>
  <c r="MA16" i="11"/>
  <c r="MB16" i="11"/>
  <c r="MC16" i="11"/>
  <c r="MD16" i="11"/>
  <c r="ME16" i="11"/>
  <c r="MF16" i="11"/>
  <c r="MG16" i="11"/>
  <c r="MH16" i="11"/>
  <c r="MI16" i="11"/>
  <c r="MJ16" i="11"/>
  <c r="MK16" i="11"/>
  <c r="ML16" i="11"/>
  <c r="MM16" i="11"/>
  <c r="MN16" i="11"/>
  <c r="MO16" i="11"/>
  <c r="MP16" i="11"/>
  <c r="MQ16" i="11"/>
  <c r="MR16" i="11"/>
  <c r="MS16" i="11"/>
  <c r="MT16" i="11"/>
  <c r="MU16" i="11"/>
  <c r="MV16" i="11"/>
  <c r="MW16" i="11"/>
  <c r="MX16" i="11"/>
  <c r="MY16" i="11"/>
  <c r="MZ16" i="11"/>
  <c r="NA16" i="11"/>
  <c r="NB16" i="11"/>
  <c r="NC16" i="11"/>
  <c r="ND16" i="11"/>
  <c r="NE16" i="11"/>
  <c r="NF16" i="11"/>
  <c r="NG16" i="11"/>
  <c r="NH16" i="11"/>
  <c r="NI16" i="11"/>
  <c r="NJ16" i="11"/>
  <c r="NK16" i="11"/>
  <c r="NL16" i="11"/>
  <c r="NM16" i="11"/>
  <c r="NN16" i="11"/>
  <c r="NO16" i="11"/>
  <c r="NP16" i="11"/>
  <c r="NQ16" i="11"/>
  <c r="NR16" i="11"/>
  <c r="NS16" i="11"/>
  <c r="NT16" i="11"/>
  <c r="NU16" i="11"/>
  <c r="NV16" i="11"/>
  <c r="NW16" i="11"/>
  <c r="NX16" i="11"/>
  <c r="NY16" i="11"/>
  <c r="NZ16" i="11"/>
  <c r="OA16" i="11"/>
  <c r="OB16" i="11"/>
  <c r="OC16" i="11"/>
  <c r="OD16" i="11"/>
  <c r="OE16" i="11"/>
  <c r="OF16" i="11"/>
  <c r="OG16" i="11"/>
  <c r="OH16" i="11"/>
  <c r="OI16" i="11"/>
  <c r="OJ16" i="11"/>
  <c r="OK16" i="11"/>
  <c r="OL16" i="11"/>
  <c r="OM16" i="11"/>
  <c r="ON16" i="11"/>
  <c r="OO16" i="11"/>
  <c r="OP16" i="11"/>
  <c r="OQ16" i="11"/>
  <c r="OR16" i="11"/>
  <c r="OS16" i="11"/>
  <c r="OT16" i="11"/>
  <c r="OU16" i="11"/>
  <c r="OV16" i="11"/>
  <c r="OW16" i="11"/>
  <c r="OX16" i="11"/>
  <c r="OY16" i="11"/>
  <c r="OZ16" i="11"/>
  <c r="PA16" i="11"/>
  <c r="PB16" i="11"/>
  <c r="PC16" i="11"/>
  <c r="PD16" i="11"/>
  <c r="PE16" i="11"/>
  <c r="PF16" i="11"/>
  <c r="PG16" i="11"/>
  <c r="PH16" i="11"/>
  <c r="PI16" i="11"/>
  <c r="PJ16" i="11"/>
  <c r="PK16" i="11"/>
  <c r="PL16" i="11"/>
  <c r="PM16" i="11"/>
  <c r="PN16" i="11"/>
  <c r="PO16" i="11"/>
  <c r="PP16" i="11"/>
  <c r="PQ16" i="11"/>
  <c r="PR16" i="11"/>
  <c r="PS16" i="11"/>
  <c r="PT16" i="11"/>
  <c r="PU16" i="11"/>
  <c r="PV16" i="11"/>
  <c r="PW16" i="11"/>
  <c r="PX16" i="11"/>
  <c r="PY16" i="11"/>
  <c r="PZ16" i="11"/>
  <c r="QA16" i="11"/>
  <c r="QB16" i="11"/>
  <c r="QC16" i="11"/>
  <c r="QD16" i="11"/>
  <c r="QE16" i="11"/>
  <c r="QF16" i="11"/>
  <c r="QG16" i="11"/>
  <c r="QH16" i="11"/>
  <c r="QI16" i="11"/>
  <c r="QJ16" i="11"/>
  <c r="QK16" i="11"/>
  <c r="QL16" i="11"/>
  <c r="QM16" i="11"/>
  <c r="QN16" i="11"/>
  <c r="QO16" i="11"/>
  <c r="QP16" i="11"/>
  <c r="QQ16" i="11"/>
  <c r="QR16" i="11"/>
  <c r="QS16" i="11"/>
  <c r="QT16" i="11"/>
  <c r="QU16" i="11"/>
  <c r="QV16" i="11"/>
  <c r="QW16" i="11"/>
  <c r="QX16" i="11"/>
  <c r="QY16" i="11"/>
  <c r="QZ16" i="11"/>
  <c r="RA16" i="11"/>
  <c r="RB16" i="11"/>
  <c r="RC16" i="11"/>
  <c r="RD16" i="11"/>
  <c r="RE16" i="11"/>
  <c r="RF16" i="11"/>
  <c r="RG16" i="11"/>
  <c r="RH16" i="11"/>
  <c r="RI16" i="11"/>
  <c r="RJ16" i="11"/>
  <c r="RK16" i="11"/>
  <c r="RL16" i="11"/>
  <c r="RM16" i="11"/>
  <c r="RN16" i="11"/>
  <c r="RO16" i="11"/>
  <c r="RP16" i="11"/>
  <c r="RQ16" i="11"/>
  <c r="RR16" i="11"/>
  <c r="RS16" i="11"/>
  <c r="RT16" i="11"/>
  <c r="RU16" i="11"/>
  <c r="RV16" i="11"/>
  <c r="RW16" i="11"/>
  <c r="RX16" i="11"/>
  <c r="RY16" i="11"/>
  <c r="RZ16" i="11"/>
  <c r="SA16" i="11"/>
  <c r="SB16" i="11"/>
  <c r="SC16" i="11"/>
  <c r="SD16" i="11"/>
  <c r="SE16" i="11"/>
  <c r="SF16" i="11"/>
  <c r="SG16" i="11"/>
  <c r="SH16" i="11"/>
  <c r="SI16" i="11"/>
  <c r="SJ16" i="11"/>
  <c r="SK16" i="11"/>
  <c r="SL16" i="11"/>
  <c r="SM16" i="11"/>
  <c r="SN16" i="11"/>
  <c r="SO16" i="11"/>
  <c r="SP16" i="11"/>
  <c r="SQ16" i="11"/>
  <c r="SR16" i="11"/>
  <c r="SS16" i="11"/>
  <c r="ST16" i="11"/>
  <c r="SU16" i="11"/>
  <c r="SV16" i="11"/>
  <c r="SW16" i="11"/>
  <c r="SX16" i="11"/>
  <c r="SY16" i="11"/>
  <c r="SZ16" i="11"/>
  <c r="TA16" i="11"/>
  <c r="TB16" i="11"/>
  <c r="TC16" i="11"/>
  <c r="TD16" i="11"/>
  <c r="TE16" i="11"/>
  <c r="TF16" i="11"/>
  <c r="TG16" i="11"/>
  <c r="TH16" i="11"/>
  <c r="TI16" i="11"/>
  <c r="TJ16" i="11"/>
  <c r="TK16" i="11"/>
  <c r="TL16" i="11"/>
  <c r="TM16" i="11"/>
  <c r="TN16" i="11"/>
  <c r="TO16" i="11"/>
  <c r="TP16" i="11"/>
  <c r="TQ16" i="11"/>
  <c r="TR16" i="11"/>
  <c r="TS16" i="11"/>
  <c r="TT16" i="11"/>
  <c r="TU16" i="11"/>
  <c r="TV16" i="11"/>
  <c r="TW16" i="11"/>
  <c r="TX16" i="11"/>
  <c r="TY16" i="11"/>
  <c r="TZ16" i="11"/>
  <c r="UA16" i="11"/>
  <c r="UB16" i="11"/>
  <c r="UC16" i="11"/>
  <c r="UD16" i="11"/>
  <c r="UE16" i="11"/>
  <c r="UF16" i="11"/>
  <c r="UG16" i="11"/>
  <c r="UH16" i="11"/>
  <c r="UI16" i="11"/>
  <c r="UJ16" i="11"/>
  <c r="UK16" i="11"/>
  <c r="UL16" i="11"/>
  <c r="UM16" i="11"/>
  <c r="UN16" i="11"/>
  <c r="UO16" i="11"/>
  <c r="UP16" i="11"/>
  <c r="UQ16" i="11"/>
  <c r="UR16" i="11"/>
  <c r="US16" i="11"/>
  <c r="UT16" i="11"/>
  <c r="UU16" i="11"/>
  <c r="UV16" i="11"/>
  <c r="UW16" i="11"/>
  <c r="UX16" i="11"/>
  <c r="UY16" i="11"/>
  <c r="UZ16" i="11"/>
  <c r="VA16" i="11"/>
  <c r="VB16" i="11"/>
  <c r="VC16" i="11"/>
  <c r="VD16" i="11"/>
  <c r="VE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FH17" i="11"/>
  <c r="FI17" i="11"/>
  <c r="FJ17" i="11"/>
  <c r="FK17" i="11"/>
  <c r="FL17" i="11"/>
  <c r="FM17" i="11"/>
  <c r="FN17" i="11"/>
  <c r="FO17" i="11"/>
  <c r="FP17" i="11"/>
  <c r="FQ17" i="11"/>
  <c r="FR17" i="11"/>
  <c r="FS17" i="11"/>
  <c r="FT17" i="11"/>
  <c r="FU17" i="11"/>
  <c r="FV17" i="11"/>
  <c r="FW17" i="11"/>
  <c r="FX17" i="11"/>
  <c r="FY17" i="11"/>
  <c r="FZ17" i="11"/>
  <c r="GA17" i="11"/>
  <c r="GB17" i="11"/>
  <c r="GC17" i="11"/>
  <c r="GD17" i="11"/>
  <c r="GE17" i="11"/>
  <c r="GF17" i="11"/>
  <c r="GG17" i="11"/>
  <c r="GH17" i="11"/>
  <c r="GI17" i="11"/>
  <c r="GJ17" i="11"/>
  <c r="GK17" i="11"/>
  <c r="GL17" i="11"/>
  <c r="GM17" i="11"/>
  <c r="GN17" i="11"/>
  <c r="GO17" i="11"/>
  <c r="GP17" i="11"/>
  <c r="GQ17" i="11"/>
  <c r="GR17" i="11"/>
  <c r="GS17" i="11"/>
  <c r="GT17" i="11"/>
  <c r="GU17" i="11"/>
  <c r="GV17" i="11"/>
  <c r="GW17" i="11"/>
  <c r="GX17" i="11"/>
  <c r="GY17" i="11"/>
  <c r="GZ17" i="11"/>
  <c r="HA17" i="11"/>
  <c r="HB17" i="11"/>
  <c r="HC17" i="11"/>
  <c r="HD17" i="11"/>
  <c r="HE17" i="11"/>
  <c r="HF17" i="11"/>
  <c r="HG17" i="11"/>
  <c r="HH17" i="11"/>
  <c r="HI17" i="11"/>
  <c r="HJ17" i="11"/>
  <c r="HK17" i="11"/>
  <c r="HL17" i="11"/>
  <c r="HM17" i="11"/>
  <c r="HN17" i="11"/>
  <c r="HO17" i="11"/>
  <c r="HP17" i="11"/>
  <c r="HQ17" i="11"/>
  <c r="HR17" i="11"/>
  <c r="HS17" i="11"/>
  <c r="HT17" i="11"/>
  <c r="HU17" i="11"/>
  <c r="HV17" i="11"/>
  <c r="HW17" i="11"/>
  <c r="HX17" i="11"/>
  <c r="HY17" i="11"/>
  <c r="HZ17" i="11"/>
  <c r="IA17" i="11"/>
  <c r="IB17" i="11"/>
  <c r="IC17" i="11"/>
  <c r="ID17" i="11"/>
  <c r="IE17" i="11"/>
  <c r="IF17" i="11"/>
  <c r="IG17" i="11"/>
  <c r="IH17" i="11"/>
  <c r="II17" i="11"/>
  <c r="IJ17" i="11"/>
  <c r="IK17" i="11"/>
  <c r="IL17" i="11"/>
  <c r="IM17" i="11"/>
  <c r="IN17" i="11"/>
  <c r="IO17" i="11"/>
  <c r="IP17" i="11"/>
  <c r="IQ17" i="11"/>
  <c r="IR17" i="11"/>
  <c r="IS17" i="11"/>
  <c r="IT17" i="11"/>
  <c r="IU17" i="11"/>
  <c r="IV17" i="11"/>
  <c r="IW17" i="11"/>
  <c r="IX17" i="11"/>
  <c r="IY17" i="11"/>
  <c r="IZ17" i="11"/>
  <c r="JA17" i="11"/>
  <c r="JB17" i="11"/>
  <c r="JC17" i="11"/>
  <c r="JD17" i="11"/>
  <c r="JE17" i="11"/>
  <c r="JF17" i="11"/>
  <c r="JG17" i="11"/>
  <c r="JH17" i="11"/>
  <c r="JI17" i="11"/>
  <c r="JJ17" i="11"/>
  <c r="JK17" i="11"/>
  <c r="JL17" i="11"/>
  <c r="JM17" i="11"/>
  <c r="JN17" i="11"/>
  <c r="JO17" i="11"/>
  <c r="JP17" i="11"/>
  <c r="JQ17" i="11"/>
  <c r="JR17" i="11"/>
  <c r="JS17" i="11"/>
  <c r="JT17" i="11"/>
  <c r="JU17" i="11"/>
  <c r="JV17" i="11"/>
  <c r="JW17" i="11"/>
  <c r="JX17" i="11"/>
  <c r="JY17" i="11"/>
  <c r="JZ17" i="11"/>
  <c r="KA17" i="11"/>
  <c r="KB17" i="11"/>
  <c r="KC17" i="11"/>
  <c r="KD17" i="11"/>
  <c r="KE17" i="11"/>
  <c r="KF17" i="11"/>
  <c r="KG17" i="11"/>
  <c r="KH17" i="11"/>
  <c r="KI17" i="11"/>
  <c r="KJ17" i="11"/>
  <c r="KK17" i="11"/>
  <c r="KL17" i="11"/>
  <c r="KM17" i="11"/>
  <c r="KN17" i="11"/>
  <c r="KO17" i="11"/>
  <c r="KP17" i="11"/>
  <c r="KQ17" i="11"/>
  <c r="KR17" i="11"/>
  <c r="KS17" i="11"/>
  <c r="KT17" i="11"/>
  <c r="KU17" i="11"/>
  <c r="KV17" i="11"/>
  <c r="KW17" i="11"/>
  <c r="KX17" i="11"/>
  <c r="KY17" i="11"/>
  <c r="KZ17" i="11"/>
  <c r="LA17" i="11"/>
  <c r="LB17" i="11"/>
  <c r="LC17" i="11"/>
  <c r="LD17" i="11"/>
  <c r="LE17" i="11"/>
  <c r="LF17" i="11"/>
  <c r="LG17" i="11"/>
  <c r="LH17" i="11"/>
  <c r="LI17" i="11"/>
  <c r="LJ17" i="11"/>
  <c r="LK17" i="11"/>
  <c r="LL17" i="11"/>
  <c r="LM17" i="11"/>
  <c r="LN17" i="11"/>
  <c r="LO17" i="11"/>
  <c r="LP17" i="11"/>
  <c r="LQ17" i="11"/>
  <c r="LR17" i="11"/>
  <c r="LS17" i="11"/>
  <c r="LT17" i="11"/>
  <c r="LU17" i="11"/>
  <c r="LV17" i="11"/>
  <c r="LW17" i="11"/>
  <c r="LX17" i="11"/>
  <c r="LY17" i="11"/>
  <c r="LZ17" i="11"/>
  <c r="MA17" i="11"/>
  <c r="MB17" i="11"/>
  <c r="MC17" i="11"/>
  <c r="MD17" i="11"/>
  <c r="ME17" i="11"/>
  <c r="MF17" i="11"/>
  <c r="MG17" i="11"/>
  <c r="MH17" i="11"/>
  <c r="MI17" i="11"/>
  <c r="MJ17" i="11"/>
  <c r="MK17" i="11"/>
  <c r="ML17" i="11"/>
  <c r="MM17" i="11"/>
  <c r="MN17" i="11"/>
  <c r="MO17" i="11"/>
  <c r="MP17" i="11"/>
  <c r="MQ17" i="11"/>
  <c r="MR17" i="11"/>
  <c r="MS17" i="11"/>
  <c r="MT17" i="11"/>
  <c r="MU17" i="11"/>
  <c r="MV17" i="11"/>
  <c r="MW17" i="11"/>
  <c r="MX17" i="11"/>
  <c r="MY17" i="11"/>
  <c r="MZ17" i="11"/>
  <c r="NA17" i="11"/>
  <c r="NB17" i="11"/>
  <c r="NC17" i="11"/>
  <c r="ND17" i="11"/>
  <c r="NE17" i="11"/>
  <c r="NF17" i="11"/>
  <c r="NG17" i="11"/>
  <c r="NH17" i="11"/>
  <c r="NI17" i="11"/>
  <c r="NJ17" i="11"/>
  <c r="NK17" i="11"/>
  <c r="NL17" i="11"/>
  <c r="NM17" i="11"/>
  <c r="NN17" i="11"/>
  <c r="NO17" i="11"/>
  <c r="NP17" i="11"/>
  <c r="NQ17" i="11"/>
  <c r="NR17" i="11"/>
  <c r="NS17" i="11"/>
  <c r="NT17" i="11"/>
  <c r="NU17" i="11"/>
  <c r="NV17" i="11"/>
  <c r="NW17" i="11"/>
  <c r="NX17" i="11"/>
  <c r="NY17" i="11"/>
  <c r="NZ17" i="11"/>
  <c r="OA17" i="11"/>
  <c r="OB17" i="11"/>
  <c r="OC17" i="11"/>
  <c r="OD17" i="11"/>
  <c r="OE17" i="11"/>
  <c r="OF17" i="11"/>
  <c r="OG17" i="11"/>
  <c r="OH17" i="11"/>
  <c r="OI17" i="11"/>
  <c r="OJ17" i="11"/>
  <c r="OK17" i="11"/>
  <c r="OL17" i="11"/>
  <c r="OM17" i="11"/>
  <c r="ON17" i="11"/>
  <c r="OO17" i="11"/>
  <c r="OP17" i="11"/>
  <c r="OQ17" i="11"/>
  <c r="OR17" i="11"/>
  <c r="OS17" i="11"/>
  <c r="OT17" i="11"/>
  <c r="OU17" i="11"/>
  <c r="OV17" i="11"/>
  <c r="OW17" i="11"/>
  <c r="OX17" i="11"/>
  <c r="OY17" i="11"/>
  <c r="OZ17" i="11"/>
  <c r="PA17" i="11"/>
  <c r="PB17" i="11"/>
  <c r="PC17" i="11"/>
  <c r="PD17" i="11"/>
  <c r="PE17" i="11"/>
  <c r="PF17" i="11"/>
  <c r="PG17" i="11"/>
  <c r="PH17" i="11"/>
  <c r="PI17" i="11"/>
  <c r="PJ17" i="11"/>
  <c r="PK17" i="11"/>
  <c r="PL17" i="11"/>
  <c r="PM17" i="11"/>
  <c r="PN17" i="11"/>
  <c r="PO17" i="11"/>
  <c r="PP17" i="11"/>
  <c r="PQ17" i="11"/>
  <c r="PR17" i="11"/>
  <c r="PS17" i="11"/>
  <c r="PT17" i="11"/>
  <c r="PU17" i="11"/>
  <c r="PV17" i="11"/>
  <c r="PW17" i="11"/>
  <c r="PX17" i="11"/>
  <c r="PY17" i="11"/>
  <c r="PZ17" i="11"/>
  <c r="QA17" i="11"/>
  <c r="QB17" i="11"/>
  <c r="QC17" i="11"/>
  <c r="QD17" i="11"/>
  <c r="QE17" i="11"/>
  <c r="QF17" i="11"/>
  <c r="QG17" i="11"/>
  <c r="QH17" i="11"/>
  <c r="QI17" i="11"/>
  <c r="QJ17" i="11"/>
  <c r="QK17" i="11"/>
  <c r="QL17" i="11"/>
  <c r="QM17" i="11"/>
  <c r="QN17" i="11"/>
  <c r="QO17" i="11"/>
  <c r="QP17" i="11"/>
  <c r="QQ17" i="11"/>
  <c r="QR17" i="11"/>
  <c r="QS17" i="11"/>
  <c r="QT17" i="11"/>
  <c r="QU17" i="11"/>
  <c r="QV17" i="11"/>
  <c r="QW17" i="11"/>
  <c r="QX17" i="11"/>
  <c r="QY17" i="11"/>
  <c r="QZ17" i="11"/>
  <c r="RA17" i="11"/>
  <c r="RB17" i="11"/>
  <c r="RC17" i="11"/>
  <c r="RD17" i="11"/>
  <c r="RE17" i="11"/>
  <c r="RF17" i="11"/>
  <c r="RG17" i="11"/>
  <c r="RH17" i="11"/>
  <c r="RI17" i="11"/>
  <c r="RJ17" i="11"/>
  <c r="RK17" i="11"/>
  <c r="RL17" i="11"/>
  <c r="RM17" i="11"/>
  <c r="RN17" i="11"/>
  <c r="RO17" i="11"/>
  <c r="RP17" i="11"/>
  <c r="RQ17" i="11"/>
  <c r="RR17" i="11"/>
  <c r="RS17" i="11"/>
  <c r="RT17" i="11"/>
  <c r="RU17" i="11"/>
  <c r="RV17" i="11"/>
  <c r="RW17" i="11"/>
  <c r="RX17" i="11"/>
  <c r="RY17" i="11"/>
  <c r="RZ17" i="11"/>
  <c r="SA17" i="11"/>
  <c r="SB17" i="11"/>
  <c r="SC17" i="11"/>
  <c r="SD17" i="11"/>
  <c r="SE17" i="11"/>
  <c r="SF17" i="11"/>
  <c r="SG17" i="11"/>
  <c r="SH17" i="11"/>
  <c r="SI17" i="11"/>
  <c r="SJ17" i="11"/>
  <c r="SK17" i="11"/>
  <c r="SL17" i="11"/>
  <c r="SM17" i="11"/>
  <c r="SN17" i="11"/>
  <c r="SO17" i="11"/>
  <c r="SP17" i="11"/>
  <c r="SQ17" i="11"/>
  <c r="SR17" i="11"/>
  <c r="SS17" i="11"/>
  <c r="ST17" i="11"/>
  <c r="SU17" i="11"/>
  <c r="SV17" i="11"/>
  <c r="SW17" i="11"/>
  <c r="SX17" i="11"/>
  <c r="SY17" i="11"/>
  <c r="SZ17" i="11"/>
  <c r="TA17" i="11"/>
  <c r="TB17" i="11"/>
  <c r="TC17" i="11"/>
  <c r="TD17" i="11"/>
  <c r="TE17" i="11"/>
  <c r="TF17" i="11"/>
  <c r="TG17" i="11"/>
  <c r="TH17" i="11"/>
  <c r="TI17" i="11"/>
  <c r="TJ17" i="11"/>
  <c r="TK17" i="11"/>
  <c r="TL17" i="11"/>
  <c r="TM17" i="11"/>
  <c r="TN17" i="11"/>
  <c r="TO17" i="11"/>
  <c r="TP17" i="11"/>
  <c r="TQ17" i="11"/>
  <c r="TR17" i="11"/>
  <c r="TS17" i="11"/>
  <c r="TT17" i="11"/>
  <c r="TU17" i="11"/>
  <c r="TV17" i="11"/>
  <c r="TW17" i="11"/>
  <c r="TX17" i="11"/>
  <c r="TY17" i="11"/>
  <c r="TZ17" i="11"/>
  <c r="UA17" i="11"/>
  <c r="UB17" i="11"/>
  <c r="UC17" i="11"/>
  <c r="UD17" i="11"/>
  <c r="UE17" i="11"/>
  <c r="UF17" i="11"/>
  <c r="UG17" i="11"/>
  <c r="UH17" i="11"/>
  <c r="UI17" i="11"/>
  <c r="UJ17" i="11"/>
  <c r="UK17" i="11"/>
  <c r="UL17" i="11"/>
  <c r="UM17" i="11"/>
  <c r="UN17" i="11"/>
  <c r="UO17" i="11"/>
  <c r="UP17" i="11"/>
  <c r="UQ17" i="11"/>
  <c r="UR17" i="11"/>
  <c r="US17" i="11"/>
  <c r="UT17" i="11"/>
  <c r="UU17" i="11"/>
  <c r="UV17" i="11"/>
  <c r="UW17" i="11"/>
  <c r="UX17" i="11"/>
  <c r="UY17" i="11"/>
  <c r="UZ17" i="11"/>
  <c r="VA17" i="11"/>
  <c r="VB17" i="11"/>
  <c r="VC17" i="11"/>
  <c r="VD17" i="11"/>
  <c r="VE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FH18" i="11"/>
  <c r="FI18" i="11"/>
  <c r="FJ18" i="11"/>
  <c r="FK18" i="11"/>
  <c r="FL18" i="11"/>
  <c r="FM18" i="11"/>
  <c r="FN18" i="11"/>
  <c r="FO18" i="11"/>
  <c r="FP18" i="11"/>
  <c r="FQ18" i="11"/>
  <c r="FR18" i="11"/>
  <c r="FS18" i="11"/>
  <c r="FT18" i="11"/>
  <c r="FU18" i="11"/>
  <c r="FV18" i="11"/>
  <c r="FW18" i="11"/>
  <c r="FX18" i="11"/>
  <c r="FY18" i="11"/>
  <c r="FZ18" i="11"/>
  <c r="GA18" i="11"/>
  <c r="GB18" i="11"/>
  <c r="GC18" i="11"/>
  <c r="GD18" i="11"/>
  <c r="GE18" i="11"/>
  <c r="GF18" i="11"/>
  <c r="GG18" i="11"/>
  <c r="GH18" i="11"/>
  <c r="GI18" i="11"/>
  <c r="GJ18" i="11"/>
  <c r="GK18" i="11"/>
  <c r="GL18" i="11"/>
  <c r="GM18" i="11"/>
  <c r="GN18" i="11"/>
  <c r="GO18" i="11"/>
  <c r="GP18" i="11"/>
  <c r="GQ18" i="11"/>
  <c r="GR18" i="11"/>
  <c r="GS18" i="11"/>
  <c r="GT18" i="11"/>
  <c r="GU18" i="11"/>
  <c r="GV18" i="11"/>
  <c r="GW18" i="11"/>
  <c r="GX18" i="11"/>
  <c r="GY18" i="11"/>
  <c r="GZ18" i="11"/>
  <c r="HA18" i="11"/>
  <c r="HB18" i="11"/>
  <c r="HC18" i="11"/>
  <c r="HD18" i="11"/>
  <c r="HE18" i="11"/>
  <c r="HF18" i="11"/>
  <c r="HG18" i="11"/>
  <c r="HH18" i="11"/>
  <c r="HI18" i="11"/>
  <c r="HJ18" i="11"/>
  <c r="HK18" i="11"/>
  <c r="HL18" i="11"/>
  <c r="HM18" i="11"/>
  <c r="HN18" i="11"/>
  <c r="HO18" i="11"/>
  <c r="HP18" i="11"/>
  <c r="HQ18" i="11"/>
  <c r="HR18" i="11"/>
  <c r="HS18" i="11"/>
  <c r="HT18" i="11"/>
  <c r="HU18" i="11"/>
  <c r="HV18" i="11"/>
  <c r="HW18" i="11"/>
  <c r="HX18" i="11"/>
  <c r="HY18" i="11"/>
  <c r="HZ18" i="11"/>
  <c r="IA18" i="11"/>
  <c r="IB18" i="11"/>
  <c r="IC18" i="11"/>
  <c r="ID18" i="11"/>
  <c r="IE18" i="11"/>
  <c r="IF18" i="11"/>
  <c r="IG18" i="11"/>
  <c r="IH18" i="11"/>
  <c r="II18" i="11"/>
  <c r="IJ18" i="11"/>
  <c r="IK18" i="11"/>
  <c r="IL18" i="11"/>
  <c r="IM18" i="11"/>
  <c r="IN18" i="11"/>
  <c r="IO18" i="11"/>
  <c r="IP18" i="11"/>
  <c r="IQ18" i="11"/>
  <c r="IR18" i="11"/>
  <c r="IS18" i="11"/>
  <c r="IT18" i="11"/>
  <c r="IU18" i="11"/>
  <c r="IV18" i="11"/>
  <c r="IW18" i="11"/>
  <c r="IX18" i="11"/>
  <c r="IY18" i="11"/>
  <c r="IZ18" i="11"/>
  <c r="JA18" i="11"/>
  <c r="JB18" i="11"/>
  <c r="JC18" i="11"/>
  <c r="JD18" i="11"/>
  <c r="JE18" i="11"/>
  <c r="JF18" i="11"/>
  <c r="JG18" i="11"/>
  <c r="JH18" i="11"/>
  <c r="JI18" i="11"/>
  <c r="JJ18" i="11"/>
  <c r="JK18" i="11"/>
  <c r="JL18" i="11"/>
  <c r="JM18" i="11"/>
  <c r="JN18" i="11"/>
  <c r="JO18" i="11"/>
  <c r="JP18" i="11"/>
  <c r="JQ18" i="11"/>
  <c r="JR18" i="11"/>
  <c r="JS18" i="11"/>
  <c r="JT18" i="11"/>
  <c r="JU18" i="11"/>
  <c r="JV18" i="11"/>
  <c r="JW18" i="11"/>
  <c r="JX18" i="11"/>
  <c r="JY18" i="11"/>
  <c r="JZ18" i="11"/>
  <c r="KA18" i="11"/>
  <c r="KB18" i="11"/>
  <c r="KC18" i="11"/>
  <c r="KD18" i="11"/>
  <c r="KE18" i="11"/>
  <c r="KF18" i="11"/>
  <c r="KG18" i="11"/>
  <c r="KH18" i="11"/>
  <c r="KI18" i="11"/>
  <c r="KJ18" i="11"/>
  <c r="KK18" i="11"/>
  <c r="KL18" i="11"/>
  <c r="KM18" i="11"/>
  <c r="KN18" i="11"/>
  <c r="KO18" i="11"/>
  <c r="KP18" i="11"/>
  <c r="KQ18" i="11"/>
  <c r="KR18" i="11"/>
  <c r="KS18" i="11"/>
  <c r="KT18" i="11"/>
  <c r="KU18" i="11"/>
  <c r="KV18" i="11"/>
  <c r="KW18" i="11"/>
  <c r="KX18" i="11"/>
  <c r="KY18" i="11"/>
  <c r="KZ18" i="11"/>
  <c r="LA18" i="11"/>
  <c r="LB18" i="11"/>
  <c r="LC18" i="11"/>
  <c r="LD18" i="11"/>
  <c r="LE18" i="11"/>
  <c r="LF18" i="11"/>
  <c r="LG18" i="11"/>
  <c r="LH18" i="11"/>
  <c r="LI18" i="11"/>
  <c r="LJ18" i="11"/>
  <c r="LK18" i="11"/>
  <c r="LL18" i="11"/>
  <c r="LM18" i="11"/>
  <c r="LN18" i="11"/>
  <c r="LO18" i="11"/>
  <c r="LP18" i="11"/>
  <c r="LQ18" i="11"/>
  <c r="LR18" i="11"/>
  <c r="LS18" i="11"/>
  <c r="LT18" i="11"/>
  <c r="LU18" i="11"/>
  <c r="LV18" i="11"/>
  <c r="LW18" i="11"/>
  <c r="LX18" i="11"/>
  <c r="LY18" i="11"/>
  <c r="LZ18" i="11"/>
  <c r="MA18" i="11"/>
  <c r="MB18" i="11"/>
  <c r="MC18" i="11"/>
  <c r="MD18" i="11"/>
  <c r="ME18" i="11"/>
  <c r="MF18" i="11"/>
  <c r="MG18" i="11"/>
  <c r="MH18" i="11"/>
  <c r="MI18" i="11"/>
  <c r="MJ18" i="11"/>
  <c r="MK18" i="11"/>
  <c r="ML18" i="11"/>
  <c r="MM18" i="11"/>
  <c r="MN18" i="11"/>
  <c r="MO18" i="11"/>
  <c r="MP18" i="11"/>
  <c r="MQ18" i="11"/>
  <c r="MR18" i="11"/>
  <c r="MS18" i="11"/>
  <c r="MT18" i="11"/>
  <c r="MU18" i="11"/>
  <c r="MV18" i="11"/>
  <c r="MW18" i="11"/>
  <c r="MX18" i="11"/>
  <c r="MY18" i="11"/>
  <c r="MZ18" i="11"/>
  <c r="NA18" i="11"/>
  <c r="NB18" i="11"/>
  <c r="NC18" i="11"/>
  <c r="ND18" i="11"/>
  <c r="NE18" i="11"/>
  <c r="NF18" i="11"/>
  <c r="NG18" i="11"/>
  <c r="NH18" i="11"/>
  <c r="NI18" i="11"/>
  <c r="NJ18" i="11"/>
  <c r="NK18" i="11"/>
  <c r="NL18" i="11"/>
  <c r="NM18" i="11"/>
  <c r="NN18" i="11"/>
  <c r="NO18" i="11"/>
  <c r="NP18" i="11"/>
  <c r="NQ18" i="11"/>
  <c r="NR18" i="11"/>
  <c r="NS18" i="11"/>
  <c r="NT18" i="11"/>
  <c r="NU18" i="11"/>
  <c r="NV18" i="11"/>
  <c r="NW18" i="11"/>
  <c r="NX18" i="11"/>
  <c r="NY18" i="11"/>
  <c r="NZ18" i="11"/>
  <c r="OA18" i="11"/>
  <c r="OB18" i="11"/>
  <c r="OC18" i="11"/>
  <c r="OD18" i="11"/>
  <c r="OE18" i="11"/>
  <c r="OF18" i="11"/>
  <c r="OG18" i="11"/>
  <c r="OH18" i="11"/>
  <c r="OI18" i="11"/>
  <c r="OJ18" i="11"/>
  <c r="OK18" i="11"/>
  <c r="OL18" i="11"/>
  <c r="OM18" i="11"/>
  <c r="ON18" i="11"/>
  <c r="OO18" i="11"/>
  <c r="OP18" i="11"/>
  <c r="OQ18" i="11"/>
  <c r="OR18" i="11"/>
  <c r="OS18" i="11"/>
  <c r="OT18" i="11"/>
  <c r="OU18" i="11"/>
  <c r="OV18" i="11"/>
  <c r="OW18" i="11"/>
  <c r="OX18" i="11"/>
  <c r="OY18" i="11"/>
  <c r="OZ18" i="11"/>
  <c r="PA18" i="11"/>
  <c r="PB18" i="11"/>
  <c r="PC18" i="11"/>
  <c r="PD18" i="11"/>
  <c r="PE18" i="11"/>
  <c r="PF18" i="11"/>
  <c r="PG18" i="11"/>
  <c r="PH18" i="11"/>
  <c r="PI18" i="11"/>
  <c r="PJ18" i="11"/>
  <c r="PK18" i="11"/>
  <c r="PL18" i="11"/>
  <c r="PM18" i="11"/>
  <c r="PN18" i="11"/>
  <c r="PO18" i="11"/>
  <c r="PP18" i="11"/>
  <c r="PQ18" i="11"/>
  <c r="PR18" i="11"/>
  <c r="PS18" i="11"/>
  <c r="PT18" i="11"/>
  <c r="PU18" i="11"/>
  <c r="PV18" i="11"/>
  <c r="PW18" i="11"/>
  <c r="PX18" i="11"/>
  <c r="PY18" i="11"/>
  <c r="PZ18" i="11"/>
  <c r="QA18" i="11"/>
  <c r="QB18" i="11"/>
  <c r="QC18" i="11"/>
  <c r="QD18" i="11"/>
  <c r="QE18" i="11"/>
  <c r="QF18" i="11"/>
  <c r="QG18" i="11"/>
  <c r="QH18" i="11"/>
  <c r="QI18" i="11"/>
  <c r="QJ18" i="11"/>
  <c r="QK18" i="11"/>
  <c r="QL18" i="11"/>
  <c r="QM18" i="11"/>
  <c r="QN18" i="11"/>
  <c r="QO18" i="11"/>
  <c r="QP18" i="11"/>
  <c r="QQ18" i="11"/>
  <c r="QR18" i="11"/>
  <c r="QS18" i="11"/>
  <c r="QT18" i="11"/>
  <c r="QU18" i="11"/>
  <c r="QV18" i="11"/>
  <c r="QW18" i="11"/>
  <c r="QX18" i="11"/>
  <c r="QY18" i="11"/>
  <c r="QZ18" i="11"/>
  <c r="RA18" i="11"/>
  <c r="RB18" i="11"/>
  <c r="RC18" i="11"/>
  <c r="RD18" i="11"/>
  <c r="RE18" i="11"/>
  <c r="RF18" i="11"/>
  <c r="RG18" i="11"/>
  <c r="RH18" i="11"/>
  <c r="RI18" i="11"/>
  <c r="RJ18" i="11"/>
  <c r="RK18" i="11"/>
  <c r="RL18" i="11"/>
  <c r="RM18" i="11"/>
  <c r="RN18" i="11"/>
  <c r="RO18" i="11"/>
  <c r="RP18" i="11"/>
  <c r="RQ18" i="11"/>
  <c r="RR18" i="11"/>
  <c r="RS18" i="11"/>
  <c r="RT18" i="11"/>
  <c r="RU18" i="11"/>
  <c r="RV18" i="11"/>
  <c r="RW18" i="11"/>
  <c r="RX18" i="11"/>
  <c r="RY18" i="11"/>
  <c r="RZ18" i="11"/>
  <c r="SA18" i="11"/>
  <c r="SB18" i="11"/>
  <c r="SC18" i="11"/>
  <c r="SD18" i="11"/>
  <c r="SE18" i="11"/>
  <c r="SF18" i="11"/>
  <c r="SG18" i="11"/>
  <c r="SH18" i="11"/>
  <c r="SI18" i="11"/>
  <c r="SJ18" i="11"/>
  <c r="SK18" i="11"/>
  <c r="SL18" i="11"/>
  <c r="SM18" i="11"/>
  <c r="SN18" i="11"/>
  <c r="SO18" i="11"/>
  <c r="SP18" i="11"/>
  <c r="SQ18" i="11"/>
  <c r="SR18" i="11"/>
  <c r="SS18" i="11"/>
  <c r="ST18" i="11"/>
  <c r="SU18" i="11"/>
  <c r="SV18" i="11"/>
  <c r="SW18" i="11"/>
  <c r="SX18" i="11"/>
  <c r="SY18" i="11"/>
  <c r="SZ18" i="11"/>
  <c r="TA18" i="11"/>
  <c r="TB18" i="11"/>
  <c r="TC18" i="11"/>
  <c r="TD18" i="11"/>
  <c r="TE18" i="11"/>
  <c r="TF18" i="11"/>
  <c r="TG18" i="11"/>
  <c r="TH18" i="11"/>
  <c r="TI18" i="11"/>
  <c r="TJ18" i="11"/>
  <c r="TK18" i="11"/>
  <c r="TL18" i="11"/>
  <c r="TM18" i="11"/>
  <c r="TN18" i="11"/>
  <c r="TO18" i="11"/>
  <c r="TP18" i="11"/>
  <c r="TQ18" i="11"/>
  <c r="TR18" i="11"/>
  <c r="TS18" i="11"/>
  <c r="TT18" i="11"/>
  <c r="TU18" i="11"/>
  <c r="TV18" i="11"/>
  <c r="TW18" i="11"/>
  <c r="TX18" i="11"/>
  <c r="TY18" i="11"/>
  <c r="TZ18" i="11"/>
  <c r="UA18" i="11"/>
  <c r="UB18" i="11"/>
  <c r="UC18" i="11"/>
  <c r="UD18" i="11"/>
  <c r="UE18" i="11"/>
  <c r="UF18" i="11"/>
  <c r="UG18" i="11"/>
  <c r="UH18" i="11"/>
  <c r="UI18" i="11"/>
  <c r="UJ18" i="11"/>
  <c r="UK18" i="11"/>
  <c r="UL18" i="11"/>
  <c r="UM18" i="11"/>
  <c r="UN18" i="11"/>
  <c r="UO18" i="11"/>
  <c r="UP18" i="11"/>
  <c r="UQ18" i="11"/>
  <c r="UR18" i="11"/>
  <c r="US18" i="11"/>
  <c r="UT18" i="11"/>
  <c r="UU18" i="11"/>
  <c r="UV18" i="11"/>
  <c r="UW18" i="11"/>
  <c r="UX18" i="11"/>
  <c r="UY18" i="11"/>
  <c r="UZ18" i="11"/>
  <c r="VA18" i="11"/>
  <c r="VB18" i="11"/>
  <c r="VC18" i="11"/>
  <c r="VD18" i="11"/>
  <c r="VE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FH19" i="11"/>
  <c r="FI19" i="11"/>
  <c r="FJ19" i="11"/>
  <c r="FK19" i="11"/>
  <c r="FL19" i="11"/>
  <c r="FM19" i="11"/>
  <c r="FN19" i="11"/>
  <c r="FO19" i="11"/>
  <c r="FP19" i="11"/>
  <c r="FQ19" i="11"/>
  <c r="FR19" i="11"/>
  <c r="FS19" i="11"/>
  <c r="FT19" i="11"/>
  <c r="FU19" i="11"/>
  <c r="FV19" i="11"/>
  <c r="FW19" i="11"/>
  <c r="FX19" i="11"/>
  <c r="FY19" i="11"/>
  <c r="FZ19" i="11"/>
  <c r="GA19" i="11"/>
  <c r="GB19" i="11"/>
  <c r="GC19" i="11"/>
  <c r="GD19" i="11"/>
  <c r="GE19" i="11"/>
  <c r="GF19" i="11"/>
  <c r="GG19" i="11"/>
  <c r="GH19" i="11"/>
  <c r="GI19" i="11"/>
  <c r="GJ19" i="11"/>
  <c r="GK19" i="11"/>
  <c r="GL19" i="11"/>
  <c r="GM19" i="11"/>
  <c r="GN19" i="11"/>
  <c r="GO19" i="11"/>
  <c r="GP19" i="11"/>
  <c r="GQ19" i="11"/>
  <c r="GR19" i="11"/>
  <c r="GS19" i="11"/>
  <c r="GT19" i="11"/>
  <c r="GU19" i="11"/>
  <c r="GV19" i="11"/>
  <c r="GW19" i="11"/>
  <c r="GX19" i="11"/>
  <c r="GY19" i="11"/>
  <c r="GZ19" i="11"/>
  <c r="HA19" i="11"/>
  <c r="HB19" i="11"/>
  <c r="HC19" i="11"/>
  <c r="HD19" i="11"/>
  <c r="HE19" i="11"/>
  <c r="HF19" i="11"/>
  <c r="HG19" i="11"/>
  <c r="HH19" i="11"/>
  <c r="HI19" i="11"/>
  <c r="HJ19" i="11"/>
  <c r="HK19" i="11"/>
  <c r="HL19" i="11"/>
  <c r="HM19" i="11"/>
  <c r="HN19" i="11"/>
  <c r="HO19" i="11"/>
  <c r="HP19" i="11"/>
  <c r="HQ19" i="11"/>
  <c r="HR19" i="11"/>
  <c r="HS19" i="11"/>
  <c r="HT19" i="11"/>
  <c r="HU19" i="11"/>
  <c r="HV19" i="11"/>
  <c r="HW19" i="11"/>
  <c r="HX19" i="11"/>
  <c r="HY19" i="11"/>
  <c r="HZ19" i="11"/>
  <c r="IA19" i="11"/>
  <c r="IB19" i="11"/>
  <c r="IC19" i="11"/>
  <c r="ID19" i="11"/>
  <c r="IE19" i="11"/>
  <c r="IF19" i="11"/>
  <c r="IG19" i="11"/>
  <c r="IH19" i="11"/>
  <c r="II19" i="11"/>
  <c r="IJ19" i="11"/>
  <c r="IK19" i="11"/>
  <c r="IL19" i="11"/>
  <c r="IM19" i="11"/>
  <c r="IN19" i="11"/>
  <c r="IO19" i="11"/>
  <c r="IP19" i="11"/>
  <c r="IQ19" i="11"/>
  <c r="IR19" i="11"/>
  <c r="IS19" i="11"/>
  <c r="IT19" i="11"/>
  <c r="IU19" i="11"/>
  <c r="IV19" i="11"/>
  <c r="IW19" i="11"/>
  <c r="IX19" i="11"/>
  <c r="IY19" i="11"/>
  <c r="IZ19" i="11"/>
  <c r="JA19" i="11"/>
  <c r="JB19" i="11"/>
  <c r="JC19" i="11"/>
  <c r="JD19" i="11"/>
  <c r="JE19" i="11"/>
  <c r="JF19" i="11"/>
  <c r="JG19" i="11"/>
  <c r="JH19" i="11"/>
  <c r="JI19" i="11"/>
  <c r="JJ19" i="11"/>
  <c r="JK19" i="11"/>
  <c r="JL19" i="11"/>
  <c r="JM19" i="11"/>
  <c r="JN19" i="11"/>
  <c r="JO19" i="11"/>
  <c r="JP19" i="11"/>
  <c r="JQ19" i="11"/>
  <c r="JR19" i="11"/>
  <c r="JS19" i="11"/>
  <c r="JT19" i="11"/>
  <c r="JU19" i="11"/>
  <c r="JV19" i="11"/>
  <c r="JW19" i="11"/>
  <c r="JX19" i="11"/>
  <c r="JY19" i="11"/>
  <c r="JZ19" i="11"/>
  <c r="KA19" i="11"/>
  <c r="KB19" i="11"/>
  <c r="KC19" i="11"/>
  <c r="KD19" i="11"/>
  <c r="KE19" i="11"/>
  <c r="KF19" i="11"/>
  <c r="KG19" i="11"/>
  <c r="KH19" i="11"/>
  <c r="KI19" i="11"/>
  <c r="KJ19" i="11"/>
  <c r="KK19" i="11"/>
  <c r="KL19" i="11"/>
  <c r="KM19" i="11"/>
  <c r="KN19" i="11"/>
  <c r="KO19" i="11"/>
  <c r="KP19" i="11"/>
  <c r="KQ19" i="11"/>
  <c r="KR19" i="11"/>
  <c r="KS19" i="11"/>
  <c r="KT19" i="11"/>
  <c r="KU19" i="11"/>
  <c r="KV19" i="11"/>
  <c r="KW19" i="11"/>
  <c r="KX19" i="11"/>
  <c r="KY19" i="11"/>
  <c r="KZ19" i="11"/>
  <c r="LA19" i="11"/>
  <c r="LB19" i="11"/>
  <c r="LC19" i="11"/>
  <c r="LD19" i="11"/>
  <c r="LE19" i="11"/>
  <c r="LF19" i="11"/>
  <c r="LG19" i="11"/>
  <c r="LH19" i="11"/>
  <c r="LI19" i="11"/>
  <c r="LJ19" i="11"/>
  <c r="LK19" i="11"/>
  <c r="LL19" i="11"/>
  <c r="LM19" i="11"/>
  <c r="LN19" i="11"/>
  <c r="LO19" i="11"/>
  <c r="LP19" i="11"/>
  <c r="LQ19" i="11"/>
  <c r="LR19" i="11"/>
  <c r="LS19" i="11"/>
  <c r="LT19" i="11"/>
  <c r="LU19" i="11"/>
  <c r="LV19" i="11"/>
  <c r="LW19" i="11"/>
  <c r="LX19" i="11"/>
  <c r="LY19" i="11"/>
  <c r="LZ19" i="11"/>
  <c r="MA19" i="11"/>
  <c r="MB19" i="11"/>
  <c r="MC19" i="11"/>
  <c r="MD19" i="11"/>
  <c r="ME19" i="11"/>
  <c r="MF19" i="11"/>
  <c r="MG19" i="11"/>
  <c r="MH19" i="11"/>
  <c r="MI19" i="11"/>
  <c r="MJ19" i="11"/>
  <c r="MK19" i="11"/>
  <c r="ML19" i="11"/>
  <c r="MM19" i="11"/>
  <c r="MN19" i="11"/>
  <c r="MO19" i="11"/>
  <c r="MP19" i="11"/>
  <c r="MQ19" i="11"/>
  <c r="MR19" i="11"/>
  <c r="MS19" i="11"/>
  <c r="MT19" i="11"/>
  <c r="MU19" i="11"/>
  <c r="MV19" i="11"/>
  <c r="MW19" i="11"/>
  <c r="MX19" i="11"/>
  <c r="MY19" i="11"/>
  <c r="MZ19" i="11"/>
  <c r="NA19" i="11"/>
  <c r="NB19" i="11"/>
  <c r="NC19" i="11"/>
  <c r="ND19" i="11"/>
  <c r="NE19" i="11"/>
  <c r="NF19" i="11"/>
  <c r="NG19" i="11"/>
  <c r="NH19" i="11"/>
  <c r="NI19" i="11"/>
  <c r="NJ19" i="11"/>
  <c r="NK19" i="11"/>
  <c r="NL19" i="11"/>
  <c r="NM19" i="11"/>
  <c r="NN19" i="11"/>
  <c r="NO19" i="11"/>
  <c r="NP19" i="11"/>
  <c r="NQ19" i="11"/>
  <c r="NR19" i="11"/>
  <c r="NS19" i="11"/>
  <c r="NT19" i="11"/>
  <c r="NU19" i="11"/>
  <c r="NV19" i="11"/>
  <c r="NW19" i="11"/>
  <c r="NX19" i="11"/>
  <c r="NY19" i="11"/>
  <c r="NZ19" i="11"/>
  <c r="OA19" i="11"/>
  <c r="OB19" i="11"/>
  <c r="OC19" i="11"/>
  <c r="OD19" i="11"/>
  <c r="OE19" i="11"/>
  <c r="OF19" i="11"/>
  <c r="OG19" i="11"/>
  <c r="OH19" i="11"/>
  <c r="OI19" i="11"/>
  <c r="OJ19" i="11"/>
  <c r="OK19" i="11"/>
  <c r="OL19" i="11"/>
  <c r="OM19" i="11"/>
  <c r="ON19" i="11"/>
  <c r="OO19" i="11"/>
  <c r="OP19" i="11"/>
  <c r="OQ19" i="11"/>
  <c r="OR19" i="11"/>
  <c r="OS19" i="11"/>
  <c r="OT19" i="11"/>
  <c r="OU19" i="11"/>
  <c r="OV19" i="11"/>
  <c r="OW19" i="11"/>
  <c r="OX19" i="11"/>
  <c r="OY19" i="11"/>
  <c r="OZ19" i="11"/>
  <c r="PA19" i="11"/>
  <c r="PB19" i="11"/>
  <c r="PC19" i="11"/>
  <c r="PD19" i="11"/>
  <c r="PE19" i="11"/>
  <c r="PF19" i="11"/>
  <c r="PG19" i="11"/>
  <c r="PH19" i="11"/>
  <c r="PI19" i="11"/>
  <c r="PJ19" i="11"/>
  <c r="PK19" i="11"/>
  <c r="PL19" i="11"/>
  <c r="PM19" i="11"/>
  <c r="PN19" i="11"/>
  <c r="PO19" i="11"/>
  <c r="PP19" i="11"/>
  <c r="PQ19" i="11"/>
  <c r="PR19" i="11"/>
  <c r="PS19" i="11"/>
  <c r="PT19" i="11"/>
  <c r="PU19" i="11"/>
  <c r="PV19" i="11"/>
  <c r="PW19" i="11"/>
  <c r="PX19" i="11"/>
  <c r="PY19" i="11"/>
  <c r="PZ19" i="11"/>
  <c r="QA19" i="11"/>
  <c r="QB19" i="11"/>
  <c r="QC19" i="11"/>
  <c r="QD19" i="11"/>
  <c r="QE19" i="11"/>
  <c r="QF19" i="11"/>
  <c r="QG19" i="11"/>
  <c r="QH19" i="11"/>
  <c r="QI19" i="11"/>
  <c r="QJ19" i="11"/>
  <c r="QK19" i="11"/>
  <c r="QL19" i="11"/>
  <c r="QM19" i="11"/>
  <c r="QN19" i="11"/>
  <c r="QO19" i="11"/>
  <c r="QP19" i="11"/>
  <c r="QQ19" i="11"/>
  <c r="QR19" i="11"/>
  <c r="QS19" i="11"/>
  <c r="QT19" i="11"/>
  <c r="QU19" i="11"/>
  <c r="QV19" i="11"/>
  <c r="QW19" i="11"/>
  <c r="QX19" i="11"/>
  <c r="QY19" i="11"/>
  <c r="QZ19" i="11"/>
  <c r="RA19" i="11"/>
  <c r="RB19" i="11"/>
  <c r="RC19" i="11"/>
  <c r="RD19" i="11"/>
  <c r="RE19" i="11"/>
  <c r="RF19" i="11"/>
  <c r="RG19" i="11"/>
  <c r="RH19" i="11"/>
  <c r="RI19" i="11"/>
  <c r="RJ19" i="11"/>
  <c r="RK19" i="11"/>
  <c r="RL19" i="11"/>
  <c r="RM19" i="11"/>
  <c r="RN19" i="11"/>
  <c r="RO19" i="11"/>
  <c r="RP19" i="11"/>
  <c r="RQ19" i="11"/>
  <c r="RR19" i="11"/>
  <c r="RS19" i="11"/>
  <c r="RT19" i="11"/>
  <c r="RU19" i="11"/>
  <c r="RV19" i="11"/>
  <c r="RW19" i="11"/>
  <c r="RX19" i="11"/>
  <c r="RY19" i="11"/>
  <c r="RZ19" i="11"/>
  <c r="SA19" i="11"/>
  <c r="SB19" i="11"/>
  <c r="SC19" i="11"/>
  <c r="SD19" i="11"/>
  <c r="SE19" i="11"/>
  <c r="SF19" i="11"/>
  <c r="SG19" i="11"/>
  <c r="SH19" i="11"/>
  <c r="SI19" i="11"/>
  <c r="SJ19" i="11"/>
  <c r="SK19" i="11"/>
  <c r="SL19" i="11"/>
  <c r="SM19" i="11"/>
  <c r="SN19" i="11"/>
  <c r="SO19" i="11"/>
  <c r="SP19" i="11"/>
  <c r="SQ19" i="11"/>
  <c r="SR19" i="11"/>
  <c r="SS19" i="11"/>
  <c r="ST19" i="11"/>
  <c r="SU19" i="11"/>
  <c r="SV19" i="11"/>
  <c r="SW19" i="11"/>
  <c r="SX19" i="11"/>
  <c r="SY19" i="11"/>
  <c r="SZ19" i="11"/>
  <c r="TA19" i="11"/>
  <c r="TB19" i="11"/>
  <c r="TC19" i="11"/>
  <c r="TD19" i="11"/>
  <c r="TE19" i="11"/>
  <c r="TF19" i="11"/>
  <c r="TG19" i="11"/>
  <c r="TH19" i="11"/>
  <c r="TI19" i="11"/>
  <c r="TJ19" i="11"/>
  <c r="TK19" i="11"/>
  <c r="TL19" i="11"/>
  <c r="TM19" i="11"/>
  <c r="TN19" i="11"/>
  <c r="TO19" i="11"/>
  <c r="TP19" i="11"/>
  <c r="TQ19" i="11"/>
  <c r="TR19" i="11"/>
  <c r="TS19" i="11"/>
  <c r="TT19" i="11"/>
  <c r="TU19" i="11"/>
  <c r="TV19" i="11"/>
  <c r="TW19" i="11"/>
  <c r="TX19" i="11"/>
  <c r="TY19" i="11"/>
  <c r="TZ19" i="11"/>
  <c r="UA19" i="11"/>
  <c r="UB19" i="11"/>
  <c r="UC19" i="11"/>
  <c r="UD19" i="11"/>
  <c r="UE19" i="11"/>
  <c r="UF19" i="11"/>
  <c r="UG19" i="11"/>
  <c r="UH19" i="11"/>
  <c r="UI19" i="11"/>
  <c r="UJ19" i="11"/>
  <c r="UK19" i="11"/>
  <c r="UL19" i="11"/>
  <c r="UM19" i="11"/>
  <c r="UN19" i="11"/>
  <c r="UO19" i="11"/>
  <c r="UP19" i="11"/>
  <c r="UQ19" i="11"/>
  <c r="UR19" i="11"/>
  <c r="US19" i="11"/>
  <c r="UT19" i="11"/>
  <c r="UU19" i="11"/>
  <c r="UV19" i="11"/>
  <c r="UW19" i="11"/>
  <c r="UX19" i="11"/>
  <c r="UY19" i="11"/>
  <c r="UZ19" i="11"/>
  <c r="VA19" i="11"/>
  <c r="VB19" i="11"/>
  <c r="VC19" i="11"/>
  <c r="VD19" i="11"/>
  <c r="VE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FH20" i="11"/>
  <c r="FI20" i="11"/>
  <c r="FJ20" i="11"/>
  <c r="FK20" i="11"/>
  <c r="FL20" i="11"/>
  <c r="FM20" i="11"/>
  <c r="FN20" i="11"/>
  <c r="FO20" i="11"/>
  <c r="FP20" i="11"/>
  <c r="FQ20" i="11"/>
  <c r="FR20" i="11"/>
  <c r="FS20" i="11"/>
  <c r="FT20" i="11"/>
  <c r="FU20" i="11"/>
  <c r="FV20" i="11"/>
  <c r="FW20" i="11"/>
  <c r="FX20" i="11"/>
  <c r="FY20" i="11"/>
  <c r="FZ20" i="11"/>
  <c r="GA20" i="11"/>
  <c r="GB20" i="11"/>
  <c r="GC20" i="11"/>
  <c r="GD20" i="11"/>
  <c r="GE20" i="11"/>
  <c r="GF20" i="11"/>
  <c r="GG20" i="11"/>
  <c r="GH20" i="11"/>
  <c r="GI20" i="11"/>
  <c r="GJ20" i="11"/>
  <c r="GK20" i="11"/>
  <c r="GL20" i="11"/>
  <c r="GM20" i="11"/>
  <c r="GN20" i="11"/>
  <c r="GO20" i="11"/>
  <c r="GP20" i="11"/>
  <c r="GQ20" i="11"/>
  <c r="GR20" i="11"/>
  <c r="GS20" i="11"/>
  <c r="GT20" i="11"/>
  <c r="GU20" i="11"/>
  <c r="GV20" i="11"/>
  <c r="GW20" i="11"/>
  <c r="GX20" i="11"/>
  <c r="GY20" i="11"/>
  <c r="GZ20" i="11"/>
  <c r="HA20" i="11"/>
  <c r="HB20" i="11"/>
  <c r="HC20" i="11"/>
  <c r="HD20" i="11"/>
  <c r="HE20" i="11"/>
  <c r="HF20" i="11"/>
  <c r="HG20" i="11"/>
  <c r="HH20" i="11"/>
  <c r="HI20" i="11"/>
  <c r="HJ20" i="11"/>
  <c r="HK20" i="11"/>
  <c r="HL20" i="11"/>
  <c r="HM20" i="11"/>
  <c r="HN20" i="11"/>
  <c r="HO20" i="11"/>
  <c r="HP20" i="11"/>
  <c r="HQ20" i="11"/>
  <c r="HR20" i="11"/>
  <c r="HS20" i="11"/>
  <c r="HT20" i="11"/>
  <c r="HU20" i="11"/>
  <c r="HV20" i="11"/>
  <c r="HW20" i="11"/>
  <c r="HX20" i="11"/>
  <c r="HY20" i="11"/>
  <c r="HZ20" i="11"/>
  <c r="IA20" i="11"/>
  <c r="IB20" i="11"/>
  <c r="IC20" i="11"/>
  <c r="ID20" i="11"/>
  <c r="IE20" i="11"/>
  <c r="IF20" i="11"/>
  <c r="IG20" i="11"/>
  <c r="IH20" i="11"/>
  <c r="II20" i="11"/>
  <c r="IJ20" i="11"/>
  <c r="IK20" i="11"/>
  <c r="IL20" i="11"/>
  <c r="IM20" i="11"/>
  <c r="IN20" i="11"/>
  <c r="IO20" i="11"/>
  <c r="IP20" i="11"/>
  <c r="IQ20" i="11"/>
  <c r="IR20" i="11"/>
  <c r="IS20" i="11"/>
  <c r="IT20" i="11"/>
  <c r="IU20" i="11"/>
  <c r="IV20" i="11"/>
  <c r="IW20" i="11"/>
  <c r="IX20" i="11"/>
  <c r="IY20" i="11"/>
  <c r="IZ20" i="11"/>
  <c r="JA20" i="11"/>
  <c r="JB20" i="11"/>
  <c r="JC20" i="11"/>
  <c r="JD20" i="11"/>
  <c r="JE20" i="11"/>
  <c r="JF20" i="11"/>
  <c r="JG20" i="11"/>
  <c r="JH20" i="11"/>
  <c r="JI20" i="11"/>
  <c r="JJ20" i="11"/>
  <c r="JK20" i="11"/>
  <c r="JL20" i="11"/>
  <c r="JM20" i="11"/>
  <c r="JN20" i="11"/>
  <c r="JO20" i="11"/>
  <c r="JP20" i="11"/>
  <c r="JQ20" i="11"/>
  <c r="JR20" i="11"/>
  <c r="JS20" i="11"/>
  <c r="JT20" i="11"/>
  <c r="JU20" i="11"/>
  <c r="JV20" i="11"/>
  <c r="JW20" i="11"/>
  <c r="JX20" i="11"/>
  <c r="JY20" i="11"/>
  <c r="JZ20" i="11"/>
  <c r="KA20" i="11"/>
  <c r="KB20" i="11"/>
  <c r="KC20" i="11"/>
  <c r="KD20" i="11"/>
  <c r="KE20" i="11"/>
  <c r="KF20" i="11"/>
  <c r="KG20" i="11"/>
  <c r="KH20" i="11"/>
  <c r="KI20" i="11"/>
  <c r="KJ20" i="11"/>
  <c r="KK20" i="11"/>
  <c r="KL20" i="11"/>
  <c r="KM20" i="11"/>
  <c r="KN20" i="11"/>
  <c r="KO20" i="11"/>
  <c r="KP20" i="11"/>
  <c r="KQ20" i="11"/>
  <c r="KR20" i="11"/>
  <c r="KS20" i="11"/>
  <c r="KT20" i="11"/>
  <c r="KU20" i="11"/>
  <c r="KV20" i="11"/>
  <c r="KW20" i="11"/>
  <c r="KX20" i="11"/>
  <c r="KY20" i="11"/>
  <c r="KZ20" i="11"/>
  <c r="LA20" i="11"/>
  <c r="LB20" i="11"/>
  <c r="LC20" i="11"/>
  <c r="LD20" i="11"/>
  <c r="LE20" i="11"/>
  <c r="LF20" i="11"/>
  <c r="LG20" i="11"/>
  <c r="LH20" i="11"/>
  <c r="LI20" i="11"/>
  <c r="LJ20" i="11"/>
  <c r="LK20" i="11"/>
  <c r="LL20" i="11"/>
  <c r="LM20" i="11"/>
  <c r="LN20" i="11"/>
  <c r="LO20" i="11"/>
  <c r="LP20" i="11"/>
  <c r="LQ20" i="11"/>
  <c r="LR20" i="11"/>
  <c r="LS20" i="11"/>
  <c r="LT20" i="11"/>
  <c r="LU20" i="11"/>
  <c r="LV20" i="11"/>
  <c r="LW20" i="11"/>
  <c r="LX20" i="11"/>
  <c r="LY20" i="11"/>
  <c r="LZ20" i="11"/>
  <c r="MA20" i="11"/>
  <c r="MB20" i="11"/>
  <c r="MC20" i="11"/>
  <c r="MD20" i="11"/>
  <c r="ME20" i="11"/>
  <c r="MF20" i="11"/>
  <c r="MG20" i="11"/>
  <c r="MH20" i="11"/>
  <c r="MI20" i="11"/>
  <c r="MJ20" i="11"/>
  <c r="MK20" i="11"/>
  <c r="ML20" i="11"/>
  <c r="MM20" i="11"/>
  <c r="MN20" i="11"/>
  <c r="MO20" i="11"/>
  <c r="MP20" i="11"/>
  <c r="MQ20" i="11"/>
  <c r="MR20" i="11"/>
  <c r="MS20" i="11"/>
  <c r="MT20" i="11"/>
  <c r="MU20" i="11"/>
  <c r="MV20" i="11"/>
  <c r="MW20" i="11"/>
  <c r="MX20" i="11"/>
  <c r="MY20" i="11"/>
  <c r="MZ20" i="11"/>
  <c r="NA20" i="11"/>
  <c r="NB20" i="11"/>
  <c r="NC20" i="11"/>
  <c r="ND20" i="11"/>
  <c r="NE20" i="11"/>
  <c r="NF20" i="11"/>
  <c r="NG20" i="11"/>
  <c r="NH20" i="11"/>
  <c r="NI20" i="11"/>
  <c r="NJ20" i="11"/>
  <c r="NK20" i="11"/>
  <c r="NL20" i="11"/>
  <c r="NM20" i="11"/>
  <c r="NN20" i="11"/>
  <c r="NO20" i="11"/>
  <c r="NP20" i="11"/>
  <c r="NQ20" i="11"/>
  <c r="NR20" i="11"/>
  <c r="NS20" i="11"/>
  <c r="NT20" i="11"/>
  <c r="NU20" i="11"/>
  <c r="NV20" i="11"/>
  <c r="NW20" i="11"/>
  <c r="NX20" i="11"/>
  <c r="NY20" i="11"/>
  <c r="NZ20" i="11"/>
  <c r="OA20" i="11"/>
  <c r="OB20" i="11"/>
  <c r="OC20" i="11"/>
  <c r="OD20" i="11"/>
  <c r="OE20" i="11"/>
  <c r="OF20" i="11"/>
  <c r="OG20" i="11"/>
  <c r="OH20" i="11"/>
  <c r="OI20" i="11"/>
  <c r="OJ20" i="11"/>
  <c r="OK20" i="11"/>
  <c r="OL20" i="11"/>
  <c r="OM20" i="11"/>
  <c r="ON20" i="11"/>
  <c r="OO20" i="11"/>
  <c r="OP20" i="11"/>
  <c r="OQ20" i="11"/>
  <c r="OR20" i="11"/>
  <c r="OS20" i="11"/>
  <c r="OT20" i="11"/>
  <c r="OU20" i="11"/>
  <c r="OV20" i="11"/>
  <c r="OW20" i="11"/>
  <c r="OX20" i="11"/>
  <c r="OY20" i="11"/>
  <c r="OZ20" i="11"/>
  <c r="PA20" i="11"/>
  <c r="PB20" i="11"/>
  <c r="PC20" i="11"/>
  <c r="PD20" i="11"/>
  <c r="PE20" i="11"/>
  <c r="PF20" i="11"/>
  <c r="PG20" i="11"/>
  <c r="PH20" i="11"/>
  <c r="PI20" i="11"/>
  <c r="PJ20" i="11"/>
  <c r="PK20" i="11"/>
  <c r="PL20" i="11"/>
  <c r="PM20" i="11"/>
  <c r="PN20" i="11"/>
  <c r="PO20" i="11"/>
  <c r="PP20" i="11"/>
  <c r="PQ20" i="11"/>
  <c r="PR20" i="11"/>
  <c r="PS20" i="11"/>
  <c r="PT20" i="11"/>
  <c r="PU20" i="11"/>
  <c r="PV20" i="11"/>
  <c r="PW20" i="11"/>
  <c r="PX20" i="11"/>
  <c r="PY20" i="11"/>
  <c r="PZ20" i="11"/>
  <c r="QA20" i="11"/>
  <c r="QB20" i="11"/>
  <c r="QC20" i="11"/>
  <c r="QD20" i="11"/>
  <c r="QE20" i="11"/>
  <c r="QF20" i="11"/>
  <c r="QG20" i="11"/>
  <c r="QH20" i="11"/>
  <c r="QI20" i="11"/>
  <c r="QJ20" i="11"/>
  <c r="QK20" i="11"/>
  <c r="QL20" i="11"/>
  <c r="QM20" i="11"/>
  <c r="QN20" i="11"/>
  <c r="QO20" i="11"/>
  <c r="QP20" i="11"/>
  <c r="QQ20" i="11"/>
  <c r="QR20" i="11"/>
  <c r="QS20" i="11"/>
  <c r="QT20" i="11"/>
  <c r="QU20" i="11"/>
  <c r="QV20" i="11"/>
  <c r="QW20" i="11"/>
  <c r="QX20" i="11"/>
  <c r="QY20" i="11"/>
  <c r="QZ20" i="11"/>
  <c r="RA20" i="11"/>
  <c r="RB20" i="11"/>
  <c r="RC20" i="11"/>
  <c r="RD20" i="11"/>
  <c r="RE20" i="11"/>
  <c r="RF20" i="11"/>
  <c r="RG20" i="11"/>
  <c r="RH20" i="11"/>
  <c r="RI20" i="11"/>
  <c r="RJ20" i="11"/>
  <c r="RK20" i="11"/>
  <c r="RL20" i="11"/>
  <c r="RM20" i="11"/>
  <c r="RN20" i="11"/>
  <c r="RO20" i="11"/>
  <c r="RP20" i="11"/>
  <c r="RQ20" i="11"/>
  <c r="RR20" i="11"/>
  <c r="RS20" i="11"/>
  <c r="RT20" i="11"/>
  <c r="RU20" i="11"/>
  <c r="RV20" i="11"/>
  <c r="RW20" i="11"/>
  <c r="RX20" i="11"/>
  <c r="RY20" i="11"/>
  <c r="RZ20" i="11"/>
  <c r="SA20" i="11"/>
  <c r="SB20" i="11"/>
  <c r="SC20" i="11"/>
  <c r="SD20" i="11"/>
  <c r="SE20" i="11"/>
  <c r="SF20" i="11"/>
  <c r="SG20" i="11"/>
  <c r="SH20" i="11"/>
  <c r="SI20" i="11"/>
  <c r="SJ20" i="11"/>
  <c r="SK20" i="11"/>
  <c r="SL20" i="11"/>
  <c r="SM20" i="11"/>
  <c r="SN20" i="11"/>
  <c r="SO20" i="11"/>
  <c r="SP20" i="11"/>
  <c r="SQ20" i="11"/>
  <c r="SR20" i="11"/>
  <c r="SS20" i="11"/>
  <c r="ST20" i="11"/>
  <c r="SU20" i="11"/>
  <c r="SV20" i="11"/>
  <c r="SW20" i="11"/>
  <c r="SX20" i="11"/>
  <c r="SY20" i="11"/>
  <c r="SZ20" i="11"/>
  <c r="TA20" i="11"/>
  <c r="TB20" i="11"/>
  <c r="TC20" i="11"/>
  <c r="TD20" i="11"/>
  <c r="TE20" i="11"/>
  <c r="TF20" i="11"/>
  <c r="TG20" i="11"/>
  <c r="TH20" i="11"/>
  <c r="TI20" i="11"/>
  <c r="TJ20" i="11"/>
  <c r="TK20" i="11"/>
  <c r="TL20" i="11"/>
  <c r="TM20" i="11"/>
  <c r="TN20" i="11"/>
  <c r="TO20" i="11"/>
  <c r="TP20" i="11"/>
  <c r="TQ20" i="11"/>
  <c r="TR20" i="11"/>
  <c r="TS20" i="11"/>
  <c r="TT20" i="11"/>
  <c r="TU20" i="11"/>
  <c r="TV20" i="11"/>
  <c r="TW20" i="11"/>
  <c r="TX20" i="11"/>
  <c r="TY20" i="11"/>
  <c r="TZ20" i="11"/>
  <c r="UA20" i="11"/>
  <c r="UB20" i="11"/>
  <c r="UC20" i="11"/>
  <c r="UD20" i="11"/>
  <c r="UE20" i="11"/>
  <c r="UF20" i="11"/>
  <c r="UG20" i="11"/>
  <c r="UH20" i="11"/>
  <c r="UI20" i="11"/>
  <c r="UJ20" i="11"/>
  <c r="UK20" i="11"/>
  <c r="UL20" i="11"/>
  <c r="UM20" i="11"/>
  <c r="UN20" i="11"/>
  <c r="UO20" i="11"/>
  <c r="UP20" i="11"/>
  <c r="UQ20" i="11"/>
  <c r="UR20" i="11"/>
  <c r="US20" i="11"/>
  <c r="UT20" i="11"/>
  <c r="UU20" i="11"/>
  <c r="UV20" i="11"/>
  <c r="UW20" i="11"/>
  <c r="UX20" i="11"/>
  <c r="UY20" i="11"/>
  <c r="UZ20" i="11"/>
  <c r="VA20" i="11"/>
  <c r="VB20" i="11"/>
  <c r="VC20" i="11"/>
  <c r="VD20" i="11"/>
  <c r="VE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FH21" i="11"/>
  <c r="FI21" i="11"/>
  <c r="FJ21" i="11"/>
  <c r="FK21" i="11"/>
  <c r="FL21" i="11"/>
  <c r="FM21" i="11"/>
  <c r="FN21" i="11"/>
  <c r="FO21" i="11"/>
  <c r="FP21" i="11"/>
  <c r="FQ21" i="11"/>
  <c r="FR21" i="11"/>
  <c r="FS21" i="11"/>
  <c r="FT21" i="11"/>
  <c r="FU21" i="11"/>
  <c r="FV21" i="11"/>
  <c r="FW21" i="11"/>
  <c r="FX21" i="11"/>
  <c r="FY21" i="11"/>
  <c r="FZ21" i="11"/>
  <c r="GA21" i="11"/>
  <c r="GB21" i="11"/>
  <c r="GC21" i="11"/>
  <c r="GD21" i="11"/>
  <c r="GE21" i="11"/>
  <c r="GF21" i="11"/>
  <c r="GG21" i="11"/>
  <c r="GH21" i="11"/>
  <c r="GI21" i="11"/>
  <c r="GJ21" i="11"/>
  <c r="GK21" i="11"/>
  <c r="GL21" i="11"/>
  <c r="GM21" i="11"/>
  <c r="GN21" i="11"/>
  <c r="GO21" i="11"/>
  <c r="GP21" i="11"/>
  <c r="GQ21" i="11"/>
  <c r="GR21" i="11"/>
  <c r="GS21" i="11"/>
  <c r="GT21" i="11"/>
  <c r="GU21" i="11"/>
  <c r="GV21" i="11"/>
  <c r="GW21" i="11"/>
  <c r="GX21" i="11"/>
  <c r="GY21" i="11"/>
  <c r="GZ21" i="11"/>
  <c r="HA21" i="11"/>
  <c r="HB21" i="11"/>
  <c r="HC21" i="11"/>
  <c r="HD21" i="11"/>
  <c r="HE21" i="11"/>
  <c r="HF21" i="11"/>
  <c r="HG21" i="11"/>
  <c r="HH21" i="11"/>
  <c r="HI21" i="11"/>
  <c r="HJ21" i="11"/>
  <c r="HK21" i="11"/>
  <c r="HL21" i="11"/>
  <c r="HM21" i="11"/>
  <c r="HN21" i="11"/>
  <c r="HO21" i="11"/>
  <c r="HP21" i="11"/>
  <c r="HQ21" i="11"/>
  <c r="HR21" i="11"/>
  <c r="HS21" i="11"/>
  <c r="HT21" i="11"/>
  <c r="HU21" i="11"/>
  <c r="HV21" i="11"/>
  <c r="HW21" i="11"/>
  <c r="HX21" i="11"/>
  <c r="HY21" i="11"/>
  <c r="HZ21" i="11"/>
  <c r="IA21" i="11"/>
  <c r="IB21" i="11"/>
  <c r="IC21" i="11"/>
  <c r="ID21" i="11"/>
  <c r="IE21" i="11"/>
  <c r="IF21" i="11"/>
  <c r="IG21" i="11"/>
  <c r="IH21" i="11"/>
  <c r="II21" i="11"/>
  <c r="IJ21" i="11"/>
  <c r="IK21" i="11"/>
  <c r="IL21" i="11"/>
  <c r="IM21" i="11"/>
  <c r="IN21" i="11"/>
  <c r="IO21" i="11"/>
  <c r="IP21" i="11"/>
  <c r="IQ21" i="11"/>
  <c r="IR21" i="11"/>
  <c r="IS21" i="11"/>
  <c r="IT21" i="11"/>
  <c r="IU21" i="11"/>
  <c r="IV21" i="11"/>
  <c r="IW21" i="11"/>
  <c r="IX21" i="11"/>
  <c r="IY21" i="11"/>
  <c r="IZ21" i="11"/>
  <c r="JA21" i="11"/>
  <c r="JB21" i="11"/>
  <c r="JC21" i="11"/>
  <c r="JD21" i="11"/>
  <c r="JE21" i="11"/>
  <c r="JF21" i="11"/>
  <c r="JG21" i="11"/>
  <c r="JH21" i="11"/>
  <c r="JI21" i="11"/>
  <c r="JJ21" i="11"/>
  <c r="JK21" i="11"/>
  <c r="JL21" i="11"/>
  <c r="JM21" i="11"/>
  <c r="JN21" i="11"/>
  <c r="JO21" i="11"/>
  <c r="JP21" i="11"/>
  <c r="JQ21" i="11"/>
  <c r="JR21" i="11"/>
  <c r="JS21" i="11"/>
  <c r="JT21" i="11"/>
  <c r="JU21" i="11"/>
  <c r="JV21" i="11"/>
  <c r="JW21" i="11"/>
  <c r="JX21" i="11"/>
  <c r="JY21" i="11"/>
  <c r="JZ21" i="11"/>
  <c r="KA21" i="11"/>
  <c r="KB21" i="11"/>
  <c r="KC21" i="11"/>
  <c r="KD21" i="11"/>
  <c r="KE21" i="11"/>
  <c r="KF21" i="11"/>
  <c r="KG21" i="11"/>
  <c r="KH21" i="11"/>
  <c r="KI21" i="11"/>
  <c r="KJ21" i="11"/>
  <c r="KK21" i="11"/>
  <c r="KL21" i="11"/>
  <c r="KM21" i="11"/>
  <c r="KN21" i="11"/>
  <c r="KO21" i="11"/>
  <c r="KP21" i="11"/>
  <c r="KQ21" i="11"/>
  <c r="KR21" i="11"/>
  <c r="KS21" i="11"/>
  <c r="KT21" i="11"/>
  <c r="KU21" i="11"/>
  <c r="KV21" i="11"/>
  <c r="KW21" i="11"/>
  <c r="KX21" i="11"/>
  <c r="KY21" i="11"/>
  <c r="KZ21" i="11"/>
  <c r="LA21" i="11"/>
  <c r="LB21" i="11"/>
  <c r="LC21" i="11"/>
  <c r="LD21" i="11"/>
  <c r="LE21" i="11"/>
  <c r="LF21" i="11"/>
  <c r="LG21" i="11"/>
  <c r="LH21" i="11"/>
  <c r="LI21" i="11"/>
  <c r="LJ21" i="11"/>
  <c r="LK21" i="11"/>
  <c r="LL21" i="11"/>
  <c r="LM21" i="11"/>
  <c r="LN21" i="11"/>
  <c r="LO21" i="11"/>
  <c r="LP21" i="11"/>
  <c r="LQ21" i="11"/>
  <c r="LR21" i="11"/>
  <c r="LS21" i="11"/>
  <c r="LT21" i="11"/>
  <c r="LU21" i="11"/>
  <c r="LV21" i="11"/>
  <c r="LW21" i="11"/>
  <c r="LX21" i="11"/>
  <c r="LY21" i="11"/>
  <c r="LZ21" i="11"/>
  <c r="MA21" i="11"/>
  <c r="MB21" i="11"/>
  <c r="MC21" i="11"/>
  <c r="MD21" i="11"/>
  <c r="ME21" i="11"/>
  <c r="MF21" i="11"/>
  <c r="MG21" i="11"/>
  <c r="MH21" i="11"/>
  <c r="MI21" i="11"/>
  <c r="MJ21" i="11"/>
  <c r="MK21" i="11"/>
  <c r="ML21" i="11"/>
  <c r="MM21" i="11"/>
  <c r="MN21" i="11"/>
  <c r="MO21" i="11"/>
  <c r="MP21" i="11"/>
  <c r="MQ21" i="11"/>
  <c r="MR21" i="11"/>
  <c r="MS21" i="11"/>
  <c r="MT21" i="11"/>
  <c r="MU21" i="11"/>
  <c r="MV21" i="11"/>
  <c r="MW21" i="11"/>
  <c r="MX21" i="11"/>
  <c r="MY21" i="11"/>
  <c r="MZ21" i="11"/>
  <c r="NA21" i="11"/>
  <c r="NB21" i="11"/>
  <c r="NC21" i="11"/>
  <c r="ND21" i="11"/>
  <c r="NE21" i="11"/>
  <c r="NF21" i="11"/>
  <c r="NG21" i="11"/>
  <c r="NH21" i="11"/>
  <c r="NI21" i="11"/>
  <c r="NJ21" i="11"/>
  <c r="NK21" i="11"/>
  <c r="NL21" i="11"/>
  <c r="NM21" i="11"/>
  <c r="NN21" i="11"/>
  <c r="NO21" i="11"/>
  <c r="NP21" i="11"/>
  <c r="NQ21" i="11"/>
  <c r="NR21" i="11"/>
  <c r="NS21" i="11"/>
  <c r="NT21" i="11"/>
  <c r="NU21" i="11"/>
  <c r="NV21" i="11"/>
  <c r="NW21" i="11"/>
  <c r="NX21" i="11"/>
  <c r="NY21" i="11"/>
  <c r="NZ21" i="11"/>
  <c r="OA21" i="11"/>
  <c r="OB21" i="11"/>
  <c r="OC21" i="11"/>
  <c r="OD21" i="11"/>
  <c r="OE21" i="11"/>
  <c r="OF21" i="11"/>
  <c r="OG21" i="11"/>
  <c r="OH21" i="11"/>
  <c r="OI21" i="11"/>
  <c r="OJ21" i="11"/>
  <c r="OK21" i="11"/>
  <c r="OL21" i="11"/>
  <c r="OM21" i="11"/>
  <c r="ON21" i="11"/>
  <c r="OO21" i="11"/>
  <c r="OP21" i="11"/>
  <c r="OQ21" i="11"/>
  <c r="OR21" i="11"/>
  <c r="OS21" i="11"/>
  <c r="OT21" i="11"/>
  <c r="OU21" i="11"/>
  <c r="OV21" i="11"/>
  <c r="OW21" i="11"/>
  <c r="OX21" i="11"/>
  <c r="OY21" i="11"/>
  <c r="OZ21" i="11"/>
  <c r="PA21" i="11"/>
  <c r="PB21" i="11"/>
  <c r="PC21" i="11"/>
  <c r="PD21" i="11"/>
  <c r="PE21" i="11"/>
  <c r="PF21" i="11"/>
  <c r="PG21" i="11"/>
  <c r="PH21" i="11"/>
  <c r="PI21" i="11"/>
  <c r="PJ21" i="11"/>
  <c r="PK21" i="11"/>
  <c r="PL21" i="11"/>
  <c r="PM21" i="11"/>
  <c r="PN21" i="11"/>
  <c r="PO21" i="11"/>
  <c r="PP21" i="11"/>
  <c r="PQ21" i="11"/>
  <c r="PR21" i="11"/>
  <c r="PS21" i="11"/>
  <c r="PT21" i="11"/>
  <c r="PU21" i="11"/>
  <c r="PV21" i="11"/>
  <c r="PW21" i="11"/>
  <c r="PX21" i="11"/>
  <c r="PY21" i="11"/>
  <c r="PZ21" i="11"/>
  <c r="QA21" i="11"/>
  <c r="QB21" i="11"/>
  <c r="QC21" i="11"/>
  <c r="QD21" i="11"/>
  <c r="QE21" i="11"/>
  <c r="QF21" i="11"/>
  <c r="QG21" i="11"/>
  <c r="QH21" i="11"/>
  <c r="QI21" i="11"/>
  <c r="QJ21" i="11"/>
  <c r="QK21" i="11"/>
  <c r="QL21" i="11"/>
  <c r="QM21" i="11"/>
  <c r="QN21" i="11"/>
  <c r="QO21" i="11"/>
  <c r="QP21" i="11"/>
  <c r="QQ21" i="11"/>
  <c r="QR21" i="11"/>
  <c r="QS21" i="11"/>
  <c r="QT21" i="11"/>
  <c r="QU21" i="11"/>
  <c r="QV21" i="11"/>
  <c r="QW21" i="11"/>
  <c r="QX21" i="11"/>
  <c r="QY21" i="11"/>
  <c r="QZ21" i="11"/>
  <c r="RA21" i="11"/>
  <c r="RB21" i="11"/>
  <c r="RC21" i="11"/>
  <c r="RD21" i="11"/>
  <c r="RE21" i="11"/>
  <c r="RF21" i="11"/>
  <c r="RG21" i="11"/>
  <c r="RH21" i="11"/>
  <c r="RI21" i="11"/>
  <c r="RJ21" i="11"/>
  <c r="RK21" i="11"/>
  <c r="RL21" i="11"/>
  <c r="RM21" i="11"/>
  <c r="RN21" i="11"/>
  <c r="RO21" i="11"/>
  <c r="RP21" i="11"/>
  <c r="RQ21" i="11"/>
  <c r="RR21" i="11"/>
  <c r="RS21" i="11"/>
  <c r="RT21" i="11"/>
  <c r="RU21" i="11"/>
  <c r="RV21" i="11"/>
  <c r="RW21" i="11"/>
  <c r="RX21" i="11"/>
  <c r="RY21" i="11"/>
  <c r="RZ21" i="11"/>
  <c r="SA21" i="11"/>
  <c r="SB21" i="11"/>
  <c r="SC21" i="11"/>
  <c r="SD21" i="11"/>
  <c r="SE21" i="11"/>
  <c r="SF21" i="11"/>
  <c r="SG21" i="11"/>
  <c r="SH21" i="11"/>
  <c r="SI21" i="11"/>
  <c r="SJ21" i="11"/>
  <c r="SK21" i="11"/>
  <c r="SL21" i="11"/>
  <c r="SM21" i="11"/>
  <c r="SN21" i="11"/>
  <c r="SO21" i="11"/>
  <c r="SP21" i="11"/>
  <c r="SQ21" i="11"/>
  <c r="SR21" i="11"/>
  <c r="SS21" i="11"/>
  <c r="ST21" i="11"/>
  <c r="SU21" i="11"/>
  <c r="SV21" i="11"/>
  <c r="SW21" i="11"/>
  <c r="SX21" i="11"/>
  <c r="SY21" i="11"/>
  <c r="SZ21" i="11"/>
  <c r="TA21" i="11"/>
  <c r="TB21" i="11"/>
  <c r="TC21" i="11"/>
  <c r="TD21" i="11"/>
  <c r="TE21" i="11"/>
  <c r="TF21" i="11"/>
  <c r="TG21" i="11"/>
  <c r="TH21" i="11"/>
  <c r="TI21" i="11"/>
  <c r="TJ21" i="11"/>
  <c r="TK21" i="11"/>
  <c r="TL21" i="11"/>
  <c r="TM21" i="11"/>
  <c r="TN21" i="11"/>
  <c r="TO21" i="11"/>
  <c r="TP21" i="11"/>
  <c r="TQ21" i="11"/>
  <c r="TR21" i="11"/>
  <c r="TS21" i="11"/>
  <c r="TT21" i="11"/>
  <c r="TU21" i="11"/>
  <c r="TV21" i="11"/>
  <c r="TW21" i="11"/>
  <c r="TX21" i="11"/>
  <c r="TY21" i="11"/>
  <c r="TZ21" i="11"/>
  <c r="UA21" i="11"/>
  <c r="UB21" i="11"/>
  <c r="UC21" i="11"/>
  <c r="UD21" i="11"/>
  <c r="UE21" i="11"/>
  <c r="UF21" i="11"/>
  <c r="UG21" i="11"/>
  <c r="UH21" i="11"/>
  <c r="UI21" i="11"/>
  <c r="UJ21" i="11"/>
  <c r="UK21" i="11"/>
  <c r="UL21" i="11"/>
  <c r="UM21" i="11"/>
  <c r="UN21" i="11"/>
  <c r="UO21" i="11"/>
  <c r="UP21" i="11"/>
  <c r="UQ21" i="11"/>
  <c r="UR21" i="11"/>
  <c r="US21" i="11"/>
  <c r="UT21" i="11"/>
  <c r="UU21" i="11"/>
  <c r="UV21" i="11"/>
  <c r="UW21" i="11"/>
  <c r="UX21" i="11"/>
  <c r="UY21" i="11"/>
  <c r="UZ21" i="11"/>
  <c r="VA21" i="11"/>
  <c r="VB21" i="11"/>
  <c r="VC21" i="11"/>
  <c r="VD21" i="11"/>
  <c r="VE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FH22" i="11"/>
  <c r="FI22" i="11"/>
  <c r="FJ22" i="11"/>
  <c r="FK22" i="11"/>
  <c r="FL22" i="11"/>
  <c r="FM22" i="11"/>
  <c r="FN22" i="11"/>
  <c r="FO22" i="11"/>
  <c r="FP22" i="11"/>
  <c r="FQ22" i="11"/>
  <c r="FR22" i="11"/>
  <c r="FS22" i="11"/>
  <c r="FT22" i="11"/>
  <c r="FU22" i="11"/>
  <c r="FV22" i="11"/>
  <c r="FW22" i="11"/>
  <c r="FX22" i="11"/>
  <c r="FY22" i="11"/>
  <c r="FZ22" i="11"/>
  <c r="GA22" i="11"/>
  <c r="GB22" i="11"/>
  <c r="GC22" i="11"/>
  <c r="GD22" i="11"/>
  <c r="GE22" i="11"/>
  <c r="GF22" i="11"/>
  <c r="GG22" i="11"/>
  <c r="GH22" i="11"/>
  <c r="GI22" i="11"/>
  <c r="GJ22" i="11"/>
  <c r="GK22" i="11"/>
  <c r="GL22" i="11"/>
  <c r="GM22" i="11"/>
  <c r="GN22" i="11"/>
  <c r="GO22" i="11"/>
  <c r="GP22" i="11"/>
  <c r="GQ22" i="11"/>
  <c r="GR22" i="11"/>
  <c r="GS22" i="11"/>
  <c r="GT22" i="11"/>
  <c r="GU22" i="11"/>
  <c r="GV22" i="11"/>
  <c r="GW22" i="11"/>
  <c r="GX22" i="11"/>
  <c r="GY22" i="11"/>
  <c r="GZ22" i="11"/>
  <c r="HA22" i="11"/>
  <c r="HB22" i="11"/>
  <c r="HC22" i="11"/>
  <c r="HD22" i="11"/>
  <c r="HE22" i="11"/>
  <c r="HF22" i="11"/>
  <c r="HG22" i="11"/>
  <c r="HH22" i="11"/>
  <c r="HI22" i="11"/>
  <c r="HJ22" i="11"/>
  <c r="HK22" i="11"/>
  <c r="HL22" i="11"/>
  <c r="HM22" i="11"/>
  <c r="HN22" i="11"/>
  <c r="HO22" i="11"/>
  <c r="HP22" i="11"/>
  <c r="HQ22" i="11"/>
  <c r="HR22" i="11"/>
  <c r="HS22" i="11"/>
  <c r="HT22" i="11"/>
  <c r="HU22" i="11"/>
  <c r="HV22" i="11"/>
  <c r="HW22" i="11"/>
  <c r="HX22" i="11"/>
  <c r="HY22" i="11"/>
  <c r="HZ22" i="11"/>
  <c r="IA22" i="11"/>
  <c r="IB22" i="11"/>
  <c r="IC22" i="11"/>
  <c r="ID22" i="11"/>
  <c r="IE22" i="11"/>
  <c r="IF22" i="11"/>
  <c r="IG22" i="11"/>
  <c r="IH22" i="11"/>
  <c r="II22" i="11"/>
  <c r="IJ22" i="11"/>
  <c r="IK22" i="11"/>
  <c r="IL22" i="11"/>
  <c r="IM22" i="11"/>
  <c r="IN22" i="11"/>
  <c r="IO22" i="11"/>
  <c r="IP22" i="11"/>
  <c r="IQ22" i="11"/>
  <c r="IR22" i="11"/>
  <c r="IS22" i="11"/>
  <c r="IT22" i="11"/>
  <c r="IU22" i="11"/>
  <c r="IV22" i="11"/>
  <c r="IW22" i="11"/>
  <c r="IX22" i="11"/>
  <c r="IY22" i="11"/>
  <c r="IZ22" i="11"/>
  <c r="JA22" i="11"/>
  <c r="JB22" i="11"/>
  <c r="JC22" i="11"/>
  <c r="JD22" i="11"/>
  <c r="JE22" i="11"/>
  <c r="JF22" i="11"/>
  <c r="JG22" i="11"/>
  <c r="JH22" i="11"/>
  <c r="JI22" i="11"/>
  <c r="JJ22" i="11"/>
  <c r="JK22" i="11"/>
  <c r="JL22" i="11"/>
  <c r="JM22" i="11"/>
  <c r="JN22" i="11"/>
  <c r="JO22" i="11"/>
  <c r="JP22" i="11"/>
  <c r="JQ22" i="11"/>
  <c r="JR22" i="11"/>
  <c r="JS22" i="11"/>
  <c r="JT22" i="11"/>
  <c r="JU22" i="11"/>
  <c r="JV22" i="11"/>
  <c r="JW22" i="11"/>
  <c r="JX22" i="11"/>
  <c r="JY22" i="11"/>
  <c r="JZ22" i="11"/>
  <c r="KA22" i="11"/>
  <c r="KB22" i="11"/>
  <c r="KC22" i="11"/>
  <c r="KD22" i="11"/>
  <c r="KE22" i="11"/>
  <c r="KF22" i="11"/>
  <c r="KG22" i="11"/>
  <c r="KH22" i="11"/>
  <c r="KI22" i="11"/>
  <c r="KJ22" i="11"/>
  <c r="KK22" i="11"/>
  <c r="KL22" i="11"/>
  <c r="KM22" i="11"/>
  <c r="KN22" i="11"/>
  <c r="KO22" i="11"/>
  <c r="KP22" i="11"/>
  <c r="KQ22" i="11"/>
  <c r="KR22" i="11"/>
  <c r="KS22" i="11"/>
  <c r="KT22" i="11"/>
  <c r="KU22" i="11"/>
  <c r="KV22" i="11"/>
  <c r="KW22" i="11"/>
  <c r="KX22" i="11"/>
  <c r="KY22" i="11"/>
  <c r="KZ22" i="11"/>
  <c r="LA22" i="11"/>
  <c r="LB22" i="11"/>
  <c r="LC22" i="11"/>
  <c r="LD22" i="11"/>
  <c r="LE22" i="11"/>
  <c r="LF22" i="11"/>
  <c r="LG22" i="11"/>
  <c r="LH22" i="11"/>
  <c r="LI22" i="11"/>
  <c r="LJ22" i="11"/>
  <c r="LK22" i="11"/>
  <c r="LL22" i="11"/>
  <c r="LM22" i="11"/>
  <c r="LN22" i="11"/>
  <c r="LO22" i="11"/>
  <c r="LP22" i="11"/>
  <c r="LQ22" i="11"/>
  <c r="LR22" i="11"/>
  <c r="LS22" i="11"/>
  <c r="LT22" i="11"/>
  <c r="LU22" i="11"/>
  <c r="LV22" i="11"/>
  <c r="LW22" i="11"/>
  <c r="LX22" i="11"/>
  <c r="LY22" i="11"/>
  <c r="LZ22" i="11"/>
  <c r="MA22" i="11"/>
  <c r="MB22" i="11"/>
  <c r="MC22" i="11"/>
  <c r="MD22" i="11"/>
  <c r="ME22" i="11"/>
  <c r="MF22" i="11"/>
  <c r="MG22" i="11"/>
  <c r="MH22" i="11"/>
  <c r="MI22" i="11"/>
  <c r="MJ22" i="11"/>
  <c r="MK22" i="11"/>
  <c r="ML22" i="11"/>
  <c r="MM22" i="11"/>
  <c r="MN22" i="11"/>
  <c r="MO22" i="11"/>
  <c r="MP22" i="11"/>
  <c r="MQ22" i="11"/>
  <c r="MR22" i="11"/>
  <c r="MS22" i="11"/>
  <c r="MT22" i="11"/>
  <c r="MU22" i="11"/>
  <c r="MV22" i="11"/>
  <c r="MW22" i="11"/>
  <c r="MX22" i="11"/>
  <c r="MY22" i="11"/>
  <c r="MZ22" i="11"/>
  <c r="NA22" i="11"/>
  <c r="NB22" i="11"/>
  <c r="NC22" i="11"/>
  <c r="ND22" i="11"/>
  <c r="NE22" i="11"/>
  <c r="NF22" i="11"/>
  <c r="NG22" i="11"/>
  <c r="NH22" i="11"/>
  <c r="NI22" i="11"/>
  <c r="NJ22" i="11"/>
  <c r="NK22" i="11"/>
  <c r="NL22" i="11"/>
  <c r="NM22" i="11"/>
  <c r="NN22" i="11"/>
  <c r="NO22" i="11"/>
  <c r="NP22" i="11"/>
  <c r="NQ22" i="11"/>
  <c r="NR22" i="11"/>
  <c r="NS22" i="11"/>
  <c r="NT22" i="11"/>
  <c r="NU22" i="11"/>
  <c r="NV22" i="11"/>
  <c r="NW22" i="11"/>
  <c r="NX22" i="11"/>
  <c r="NY22" i="11"/>
  <c r="NZ22" i="11"/>
  <c r="OA22" i="11"/>
  <c r="OB22" i="11"/>
  <c r="OC22" i="11"/>
  <c r="OD22" i="11"/>
  <c r="OE22" i="11"/>
  <c r="OF22" i="11"/>
  <c r="OG22" i="11"/>
  <c r="OH22" i="11"/>
  <c r="OI22" i="11"/>
  <c r="OJ22" i="11"/>
  <c r="OK22" i="11"/>
  <c r="OL22" i="11"/>
  <c r="OM22" i="11"/>
  <c r="ON22" i="11"/>
  <c r="OO22" i="11"/>
  <c r="OP22" i="11"/>
  <c r="OQ22" i="11"/>
  <c r="OR22" i="11"/>
  <c r="OS22" i="11"/>
  <c r="OT22" i="11"/>
  <c r="OU22" i="11"/>
  <c r="OV22" i="11"/>
  <c r="OW22" i="11"/>
  <c r="OX22" i="11"/>
  <c r="OY22" i="11"/>
  <c r="OZ22" i="11"/>
  <c r="PA22" i="11"/>
  <c r="PB22" i="11"/>
  <c r="PC22" i="11"/>
  <c r="PD22" i="11"/>
  <c r="PE22" i="11"/>
  <c r="PF22" i="11"/>
  <c r="PG22" i="11"/>
  <c r="PH22" i="11"/>
  <c r="PI22" i="11"/>
  <c r="PJ22" i="11"/>
  <c r="PK22" i="11"/>
  <c r="PL22" i="11"/>
  <c r="PM22" i="11"/>
  <c r="PN22" i="11"/>
  <c r="PO22" i="11"/>
  <c r="PP22" i="11"/>
  <c r="PQ22" i="11"/>
  <c r="PR22" i="11"/>
  <c r="PS22" i="11"/>
  <c r="PT22" i="11"/>
  <c r="PU22" i="11"/>
  <c r="PV22" i="11"/>
  <c r="PW22" i="11"/>
  <c r="PX22" i="11"/>
  <c r="PY22" i="11"/>
  <c r="PZ22" i="11"/>
  <c r="QA22" i="11"/>
  <c r="QB22" i="11"/>
  <c r="QC22" i="11"/>
  <c r="QD22" i="11"/>
  <c r="QE22" i="11"/>
  <c r="QF22" i="11"/>
  <c r="QG22" i="11"/>
  <c r="QH22" i="11"/>
  <c r="QI22" i="11"/>
  <c r="QJ22" i="11"/>
  <c r="QK22" i="11"/>
  <c r="QL22" i="11"/>
  <c r="QM22" i="11"/>
  <c r="QN22" i="11"/>
  <c r="QO22" i="11"/>
  <c r="QP22" i="11"/>
  <c r="QQ22" i="11"/>
  <c r="QR22" i="11"/>
  <c r="QS22" i="11"/>
  <c r="QT22" i="11"/>
  <c r="QU22" i="11"/>
  <c r="QV22" i="11"/>
  <c r="QW22" i="11"/>
  <c r="QX22" i="11"/>
  <c r="QY22" i="11"/>
  <c r="QZ22" i="11"/>
  <c r="RA22" i="11"/>
  <c r="RB22" i="11"/>
  <c r="RC22" i="11"/>
  <c r="RD22" i="11"/>
  <c r="RE22" i="11"/>
  <c r="RF22" i="11"/>
  <c r="RG22" i="11"/>
  <c r="RH22" i="11"/>
  <c r="RI22" i="11"/>
  <c r="RJ22" i="11"/>
  <c r="RK22" i="11"/>
  <c r="RL22" i="11"/>
  <c r="RM22" i="11"/>
  <c r="RN22" i="11"/>
  <c r="RO22" i="11"/>
  <c r="RP22" i="11"/>
  <c r="RQ22" i="11"/>
  <c r="RR22" i="11"/>
  <c r="RS22" i="11"/>
  <c r="RT22" i="11"/>
  <c r="RU22" i="11"/>
  <c r="RV22" i="11"/>
  <c r="RW22" i="11"/>
  <c r="RX22" i="11"/>
  <c r="RY22" i="11"/>
  <c r="RZ22" i="11"/>
  <c r="SA22" i="11"/>
  <c r="SB22" i="11"/>
  <c r="SC22" i="11"/>
  <c r="SD22" i="11"/>
  <c r="SE22" i="11"/>
  <c r="SF22" i="11"/>
  <c r="SG22" i="11"/>
  <c r="SH22" i="11"/>
  <c r="SI22" i="11"/>
  <c r="SJ22" i="11"/>
  <c r="SK22" i="11"/>
  <c r="SL22" i="11"/>
  <c r="SM22" i="11"/>
  <c r="SN22" i="11"/>
  <c r="SO22" i="11"/>
  <c r="SP22" i="11"/>
  <c r="SQ22" i="11"/>
  <c r="SR22" i="11"/>
  <c r="SS22" i="11"/>
  <c r="ST22" i="11"/>
  <c r="SU22" i="11"/>
  <c r="SV22" i="11"/>
  <c r="SW22" i="11"/>
  <c r="SX22" i="11"/>
  <c r="SY22" i="11"/>
  <c r="SZ22" i="11"/>
  <c r="TA22" i="11"/>
  <c r="TB22" i="11"/>
  <c r="TC22" i="11"/>
  <c r="TD22" i="11"/>
  <c r="TE22" i="11"/>
  <c r="TF22" i="11"/>
  <c r="TG22" i="11"/>
  <c r="TH22" i="11"/>
  <c r="TI22" i="11"/>
  <c r="TJ22" i="11"/>
  <c r="TK22" i="11"/>
  <c r="TL22" i="11"/>
  <c r="TM22" i="11"/>
  <c r="TN22" i="11"/>
  <c r="TO22" i="11"/>
  <c r="TP22" i="11"/>
  <c r="TQ22" i="11"/>
  <c r="TR22" i="11"/>
  <c r="TS22" i="11"/>
  <c r="TT22" i="11"/>
  <c r="TU22" i="11"/>
  <c r="TV22" i="11"/>
  <c r="TW22" i="11"/>
  <c r="TX22" i="11"/>
  <c r="TY22" i="11"/>
  <c r="TZ22" i="11"/>
  <c r="UA22" i="11"/>
  <c r="UB22" i="11"/>
  <c r="UC22" i="11"/>
  <c r="UD22" i="11"/>
  <c r="UE22" i="11"/>
  <c r="UF22" i="11"/>
  <c r="UG22" i="11"/>
  <c r="UH22" i="11"/>
  <c r="UI22" i="11"/>
  <c r="UJ22" i="11"/>
  <c r="UK22" i="11"/>
  <c r="UL22" i="11"/>
  <c r="UM22" i="11"/>
  <c r="UN22" i="11"/>
  <c r="UO22" i="11"/>
  <c r="UP22" i="11"/>
  <c r="UQ22" i="11"/>
  <c r="UR22" i="11"/>
  <c r="US22" i="11"/>
  <c r="UT22" i="11"/>
  <c r="UU22" i="11"/>
  <c r="UV22" i="11"/>
  <c r="UW22" i="11"/>
  <c r="UX22" i="11"/>
  <c r="UY22" i="11"/>
  <c r="UZ22" i="11"/>
  <c r="VA22" i="11"/>
  <c r="VB22" i="11"/>
  <c r="VC22" i="11"/>
  <c r="VD22" i="11"/>
  <c r="VE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FH23" i="11"/>
  <c r="FI23" i="11"/>
  <c r="FJ23" i="11"/>
  <c r="FK23" i="11"/>
  <c r="FL23" i="11"/>
  <c r="FM23" i="11"/>
  <c r="FN23" i="11"/>
  <c r="FO23" i="11"/>
  <c r="FP23" i="11"/>
  <c r="FQ23" i="11"/>
  <c r="FR23" i="11"/>
  <c r="FS23" i="11"/>
  <c r="FT23" i="11"/>
  <c r="FU23" i="11"/>
  <c r="FV23" i="11"/>
  <c r="FW23" i="11"/>
  <c r="FX23" i="11"/>
  <c r="FY23" i="11"/>
  <c r="FZ23" i="11"/>
  <c r="GA23" i="11"/>
  <c r="GB23" i="11"/>
  <c r="GC23" i="11"/>
  <c r="GD23" i="11"/>
  <c r="GE23" i="11"/>
  <c r="GF23" i="11"/>
  <c r="GG23" i="11"/>
  <c r="GH23" i="11"/>
  <c r="GI23" i="11"/>
  <c r="GJ23" i="11"/>
  <c r="GK23" i="11"/>
  <c r="GL23" i="11"/>
  <c r="GM23" i="11"/>
  <c r="GN23" i="11"/>
  <c r="GO23" i="11"/>
  <c r="GP23" i="11"/>
  <c r="GQ23" i="11"/>
  <c r="GR23" i="11"/>
  <c r="GS23" i="11"/>
  <c r="GT23" i="11"/>
  <c r="GU23" i="11"/>
  <c r="GV23" i="11"/>
  <c r="GW23" i="11"/>
  <c r="GX23" i="11"/>
  <c r="GY23" i="11"/>
  <c r="GZ23" i="11"/>
  <c r="HA23" i="11"/>
  <c r="HB23" i="11"/>
  <c r="HC23" i="11"/>
  <c r="HD23" i="11"/>
  <c r="HE23" i="11"/>
  <c r="HF23" i="11"/>
  <c r="HG23" i="11"/>
  <c r="HH23" i="11"/>
  <c r="HI23" i="11"/>
  <c r="HJ23" i="11"/>
  <c r="HK23" i="11"/>
  <c r="HL23" i="11"/>
  <c r="HM23" i="11"/>
  <c r="HN23" i="11"/>
  <c r="HO23" i="11"/>
  <c r="HP23" i="11"/>
  <c r="HQ23" i="11"/>
  <c r="HR23" i="11"/>
  <c r="HS23" i="11"/>
  <c r="HT23" i="11"/>
  <c r="HU23" i="11"/>
  <c r="HV23" i="11"/>
  <c r="HW23" i="11"/>
  <c r="HX23" i="11"/>
  <c r="HY23" i="11"/>
  <c r="HZ23" i="11"/>
  <c r="IA23" i="11"/>
  <c r="IB23" i="11"/>
  <c r="IC23" i="11"/>
  <c r="ID23" i="11"/>
  <c r="IE23" i="11"/>
  <c r="IF23" i="11"/>
  <c r="IG23" i="11"/>
  <c r="IH23" i="11"/>
  <c r="II23" i="11"/>
  <c r="IJ23" i="11"/>
  <c r="IK23" i="11"/>
  <c r="IL23" i="11"/>
  <c r="IM23" i="11"/>
  <c r="IN23" i="11"/>
  <c r="IO23" i="11"/>
  <c r="IP23" i="11"/>
  <c r="IQ23" i="11"/>
  <c r="IR23" i="11"/>
  <c r="IS23" i="11"/>
  <c r="IT23" i="11"/>
  <c r="IU23" i="11"/>
  <c r="IV23" i="11"/>
  <c r="IW23" i="11"/>
  <c r="IX23" i="11"/>
  <c r="IY23" i="11"/>
  <c r="IZ23" i="11"/>
  <c r="JA23" i="11"/>
  <c r="JB23" i="11"/>
  <c r="JC23" i="11"/>
  <c r="JD23" i="11"/>
  <c r="JE23" i="11"/>
  <c r="JF23" i="11"/>
  <c r="JG23" i="11"/>
  <c r="JH23" i="11"/>
  <c r="JI23" i="11"/>
  <c r="JJ23" i="11"/>
  <c r="JK23" i="11"/>
  <c r="JL23" i="11"/>
  <c r="JM23" i="11"/>
  <c r="JN23" i="11"/>
  <c r="JO23" i="11"/>
  <c r="JP23" i="11"/>
  <c r="JQ23" i="11"/>
  <c r="JR23" i="11"/>
  <c r="JS23" i="11"/>
  <c r="JT23" i="11"/>
  <c r="JU23" i="11"/>
  <c r="JV23" i="11"/>
  <c r="JW23" i="11"/>
  <c r="JX23" i="11"/>
  <c r="JY23" i="11"/>
  <c r="JZ23" i="11"/>
  <c r="KA23" i="11"/>
  <c r="KB23" i="11"/>
  <c r="KC23" i="11"/>
  <c r="KD23" i="11"/>
  <c r="KE23" i="11"/>
  <c r="KF23" i="11"/>
  <c r="KG23" i="11"/>
  <c r="KH23" i="11"/>
  <c r="KI23" i="11"/>
  <c r="KJ23" i="11"/>
  <c r="KK23" i="11"/>
  <c r="KL23" i="11"/>
  <c r="KM23" i="11"/>
  <c r="KN23" i="11"/>
  <c r="KO23" i="11"/>
  <c r="KP23" i="11"/>
  <c r="KQ23" i="11"/>
  <c r="KR23" i="11"/>
  <c r="KS23" i="11"/>
  <c r="KT23" i="11"/>
  <c r="KU23" i="11"/>
  <c r="KV23" i="11"/>
  <c r="KW23" i="11"/>
  <c r="KX23" i="11"/>
  <c r="KY23" i="11"/>
  <c r="KZ23" i="11"/>
  <c r="LA23" i="11"/>
  <c r="LB23" i="11"/>
  <c r="LC23" i="11"/>
  <c r="LD23" i="11"/>
  <c r="LE23" i="11"/>
  <c r="LF23" i="11"/>
  <c r="LG23" i="11"/>
  <c r="LH23" i="11"/>
  <c r="LI23" i="11"/>
  <c r="LJ23" i="11"/>
  <c r="LK23" i="11"/>
  <c r="LL23" i="11"/>
  <c r="LM23" i="11"/>
  <c r="LN23" i="11"/>
  <c r="LO23" i="11"/>
  <c r="LP23" i="11"/>
  <c r="LQ23" i="11"/>
  <c r="LR23" i="11"/>
  <c r="LS23" i="11"/>
  <c r="LT23" i="11"/>
  <c r="LU23" i="11"/>
  <c r="LV23" i="11"/>
  <c r="LW23" i="11"/>
  <c r="LX23" i="11"/>
  <c r="LY23" i="11"/>
  <c r="LZ23" i="11"/>
  <c r="MA23" i="11"/>
  <c r="MB23" i="11"/>
  <c r="MC23" i="11"/>
  <c r="MD23" i="11"/>
  <c r="ME23" i="11"/>
  <c r="MF23" i="11"/>
  <c r="MG23" i="11"/>
  <c r="MH23" i="11"/>
  <c r="MI23" i="11"/>
  <c r="MJ23" i="11"/>
  <c r="MK23" i="11"/>
  <c r="ML23" i="11"/>
  <c r="MM23" i="11"/>
  <c r="MN23" i="11"/>
  <c r="MO23" i="11"/>
  <c r="MP23" i="11"/>
  <c r="MQ23" i="11"/>
  <c r="MR23" i="11"/>
  <c r="MS23" i="11"/>
  <c r="MT23" i="11"/>
  <c r="MU23" i="11"/>
  <c r="MV23" i="11"/>
  <c r="MW23" i="11"/>
  <c r="MX23" i="11"/>
  <c r="MY23" i="11"/>
  <c r="MZ23" i="11"/>
  <c r="NA23" i="11"/>
  <c r="NB23" i="11"/>
  <c r="NC23" i="11"/>
  <c r="ND23" i="11"/>
  <c r="NE23" i="11"/>
  <c r="NF23" i="11"/>
  <c r="NG23" i="11"/>
  <c r="NH23" i="11"/>
  <c r="NI23" i="11"/>
  <c r="NJ23" i="11"/>
  <c r="NK23" i="11"/>
  <c r="NL23" i="11"/>
  <c r="NM23" i="11"/>
  <c r="NN23" i="11"/>
  <c r="NO23" i="11"/>
  <c r="NP23" i="11"/>
  <c r="NQ23" i="11"/>
  <c r="NR23" i="11"/>
  <c r="NS23" i="11"/>
  <c r="NT23" i="11"/>
  <c r="NU23" i="11"/>
  <c r="NV23" i="11"/>
  <c r="NW23" i="11"/>
  <c r="NX23" i="11"/>
  <c r="NY23" i="11"/>
  <c r="NZ23" i="11"/>
  <c r="OA23" i="11"/>
  <c r="OB23" i="11"/>
  <c r="OC23" i="11"/>
  <c r="OD23" i="11"/>
  <c r="OE23" i="11"/>
  <c r="OF23" i="11"/>
  <c r="OG23" i="11"/>
  <c r="OH23" i="11"/>
  <c r="OI23" i="11"/>
  <c r="OJ23" i="11"/>
  <c r="OK23" i="11"/>
  <c r="OL23" i="11"/>
  <c r="OM23" i="11"/>
  <c r="ON23" i="11"/>
  <c r="OO23" i="11"/>
  <c r="OP23" i="11"/>
  <c r="OQ23" i="11"/>
  <c r="OR23" i="11"/>
  <c r="OS23" i="11"/>
  <c r="OT23" i="11"/>
  <c r="OU23" i="11"/>
  <c r="OV23" i="11"/>
  <c r="OW23" i="11"/>
  <c r="OX23" i="11"/>
  <c r="OY23" i="11"/>
  <c r="OZ23" i="11"/>
  <c r="PA23" i="11"/>
  <c r="PB23" i="11"/>
  <c r="PC23" i="11"/>
  <c r="PD23" i="11"/>
  <c r="PE23" i="11"/>
  <c r="PF23" i="11"/>
  <c r="PG23" i="11"/>
  <c r="PH23" i="11"/>
  <c r="PI23" i="11"/>
  <c r="PJ23" i="11"/>
  <c r="PK23" i="11"/>
  <c r="PL23" i="11"/>
  <c r="PM23" i="11"/>
  <c r="PN23" i="11"/>
  <c r="PO23" i="11"/>
  <c r="PP23" i="11"/>
  <c r="PQ23" i="11"/>
  <c r="PR23" i="11"/>
  <c r="PS23" i="11"/>
  <c r="PT23" i="11"/>
  <c r="PU23" i="11"/>
  <c r="PV23" i="11"/>
  <c r="PW23" i="11"/>
  <c r="PX23" i="11"/>
  <c r="PY23" i="11"/>
  <c r="PZ23" i="11"/>
  <c r="QA23" i="11"/>
  <c r="QB23" i="11"/>
  <c r="QC23" i="11"/>
  <c r="QD23" i="11"/>
  <c r="QE23" i="11"/>
  <c r="QF23" i="11"/>
  <c r="QG23" i="11"/>
  <c r="QH23" i="11"/>
  <c r="QI23" i="11"/>
  <c r="QJ23" i="11"/>
  <c r="QK23" i="11"/>
  <c r="QL23" i="11"/>
  <c r="QM23" i="11"/>
  <c r="QN23" i="11"/>
  <c r="QO23" i="11"/>
  <c r="QP23" i="11"/>
  <c r="QQ23" i="11"/>
  <c r="QR23" i="11"/>
  <c r="QS23" i="11"/>
  <c r="QT23" i="11"/>
  <c r="QU23" i="11"/>
  <c r="QV23" i="11"/>
  <c r="QW23" i="11"/>
  <c r="QX23" i="11"/>
  <c r="QY23" i="11"/>
  <c r="QZ23" i="11"/>
  <c r="RA23" i="11"/>
  <c r="RB23" i="11"/>
  <c r="RC23" i="11"/>
  <c r="RD23" i="11"/>
  <c r="RE23" i="11"/>
  <c r="RF23" i="11"/>
  <c r="RG23" i="11"/>
  <c r="RH23" i="11"/>
  <c r="RI23" i="11"/>
  <c r="RJ23" i="11"/>
  <c r="RK23" i="11"/>
  <c r="RL23" i="11"/>
  <c r="RM23" i="11"/>
  <c r="RN23" i="11"/>
  <c r="RO23" i="11"/>
  <c r="RP23" i="11"/>
  <c r="RQ23" i="11"/>
  <c r="RR23" i="11"/>
  <c r="RS23" i="11"/>
  <c r="RT23" i="11"/>
  <c r="RU23" i="11"/>
  <c r="RV23" i="11"/>
  <c r="RW23" i="11"/>
  <c r="RX23" i="11"/>
  <c r="RY23" i="11"/>
  <c r="RZ23" i="11"/>
  <c r="SA23" i="11"/>
  <c r="SB23" i="11"/>
  <c r="SC23" i="11"/>
  <c r="SD23" i="11"/>
  <c r="SE23" i="11"/>
  <c r="SF23" i="11"/>
  <c r="SG23" i="11"/>
  <c r="SH23" i="11"/>
  <c r="SI23" i="11"/>
  <c r="SJ23" i="11"/>
  <c r="SK23" i="11"/>
  <c r="SL23" i="11"/>
  <c r="SM23" i="11"/>
  <c r="SN23" i="11"/>
  <c r="SO23" i="11"/>
  <c r="SP23" i="11"/>
  <c r="SQ23" i="11"/>
  <c r="SR23" i="11"/>
  <c r="SS23" i="11"/>
  <c r="ST23" i="11"/>
  <c r="SU23" i="11"/>
  <c r="SV23" i="11"/>
  <c r="SW23" i="11"/>
  <c r="SX23" i="11"/>
  <c r="SY23" i="11"/>
  <c r="SZ23" i="11"/>
  <c r="TA23" i="11"/>
  <c r="TB23" i="11"/>
  <c r="TC23" i="11"/>
  <c r="TD23" i="11"/>
  <c r="TE23" i="11"/>
  <c r="TF23" i="11"/>
  <c r="TG23" i="11"/>
  <c r="TH23" i="11"/>
  <c r="TI23" i="11"/>
  <c r="TJ23" i="11"/>
  <c r="TK23" i="11"/>
  <c r="TL23" i="11"/>
  <c r="TM23" i="11"/>
  <c r="TN23" i="11"/>
  <c r="TO23" i="11"/>
  <c r="TP23" i="11"/>
  <c r="TQ23" i="11"/>
  <c r="TR23" i="11"/>
  <c r="TS23" i="11"/>
  <c r="TT23" i="11"/>
  <c r="TU23" i="11"/>
  <c r="TV23" i="11"/>
  <c r="TW23" i="11"/>
  <c r="TX23" i="11"/>
  <c r="TY23" i="11"/>
  <c r="TZ23" i="11"/>
  <c r="UA23" i="11"/>
  <c r="UB23" i="11"/>
  <c r="UC23" i="11"/>
  <c r="UD23" i="11"/>
  <c r="UE23" i="11"/>
  <c r="UF23" i="11"/>
  <c r="UG23" i="11"/>
  <c r="UH23" i="11"/>
  <c r="UI23" i="11"/>
  <c r="UJ23" i="11"/>
  <c r="UK23" i="11"/>
  <c r="UL23" i="11"/>
  <c r="UM23" i="11"/>
  <c r="UN23" i="11"/>
  <c r="UO23" i="11"/>
  <c r="UP23" i="11"/>
  <c r="UQ23" i="11"/>
  <c r="UR23" i="11"/>
  <c r="US23" i="11"/>
  <c r="UT23" i="11"/>
  <c r="UU23" i="11"/>
  <c r="UV23" i="11"/>
  <c r="UW23" i="11"/>
  <c r="UX23" i="11"/>
  <c r="UY23" i="11"/>
  <c r="UZ23" i="11"/>
  <c r="VA23" i="11"/>
  <c r="VB23" i="11"/>
  <c r="VC23" i="11"/>
  <c r="VD23" i="11"/>
  <c r="VE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FH24" i="11"/>
  <c r="FI24" i="11"/>
  <c r="FJ24" i="11"/>
  <c r="FK24" i="11"/>
  <c r="FL24" i="11"/>
  <c r="FM24" i="11"/>
  <c r="FN24" i="11"/>
  <c r="FO24" i="11"/>
  <c r="FP24" i="11"/>
  <c r="FQ24" i="11"/>
  <c r="FR24" i="11"/>
  <c r="FS24" i="11"/>
  <c r="FT24" i="11"/>
  <c r="FU24" i="11"/>
  <c r="FV24" i="11"/>
  <c r="FW24" i="11"/>
  <c r="FX24" i="11"/>
  <c r="FY24" i="11"/>
  <c r="FZ24" i="11"/>
  <c r="GA24" i="11"/>
  <c r="GB24" i="11"/>
  <c r="GC24" i="11"/>
  <c r="GD24" i="11"/>
  <c r="GE24" i="11"/>
  <c r="GF24" i="11"/>
  <c r="GG24" i="11"/>
  <c r="GH24" i="11"/>
  <c r="GI24" i="11"/>
  <c r="GJ24" i="11"/>
  <c r="GK24" i="11"/>
  <c r="GL24" i="11"/>
  <c r="GM24" i="11"/>
  <c r="GN24" i="11"/>
  <c r="GO24" i="11"/>
  <c r="GP24" i="11"/>
  <c r="GQ24" i="11"/>
  <c r="GR24" i="11"/>
  <c r="GS24" i="11"/>
  <c r="GT24" i="11"/>
  <c r="GU24" i="11"/>
  <c r="GV24" i="11"/>
  <c r="GW24" i="11"/>
  <c r="GX24" i="11"/>
  <c r="GY24" i="11"/>
  <c r="GZ24" i="11"/>
  <c r="HA24" i="11"/>
  <c r="HB24" i="11"/>
  <c r="HC24" i="11"/>
  <c r="HD24" i="11"/>
  <c r="HE24" i="11"/>
  <c r="HF24" i="11"/>
  <c r="HG24" i="11"/>
  <c r="HH24" i="11"/>
  <c r="HI24" i="11"/>
  <c r="HJ24" i="11"/>
  <c r="HK24" i="11"/>
  <c r="HL24" i="11"/>
  <c r="HM24" i="11"/>
  <c r="HN24" i="11"/>
  <c r="HO24" i="11"/>
  <c r="HP24" i="11"/>
  <c r="HQ24" i="11"/>
  <c r="HR24" i="11"/>
  <c r="HS24" i="11"/>
  <c r="HT24" i="11"/>
  <c r="HU24" i="11"/>
  <c r="HV24" i="11"/>
  <c r="HW24" i="11"/>
  <c r="HX24" i="11"/>
  <c r="HY24" i="11"/>
  <c r="HZ24" i="11"/>
  <c r="IA24" i="11"/>
  <c r="IB24" i="11"/>
  <c r="IC24" i="11"/>
  <c r="ID24" i="11"/>
  <c r="IE24" i="11"/>
  <c r="IF24" i="11"/>
  <c r="IG24" i="11"/>
  <c r="IH24" i="11"/>
  <c r="II24" i="11"/>
  <c r="IJ24" i="11"/>
  <c r="IK24" i="11"/>
  <c r="IL24" i="11"/>
  <c r="IM24" i="11"/>
  <c r="IN24" i="11"/>
  <c r="IO24" i="11"/>
  <c r="IP24" i="11"/>
  <c r="IQ24" i="11"/>
  <c r="IR24" i="11"/>
  <c r="IS24" i="11"/>
  <c r="IT24" i="11"/>
  <c r="IU24" i="11"/>
  <c r="IV24" i="11"/>
  <c r="IW24" i="11"/>
  <c r="IX24" i="11"/>
  <c r="IY24" i="11"/>
  <c r="IZ24" i="11"/>
  <c r="JA24" i="11"/>
  <c r="JB24" i="11"/>
  <c r="JC24" i="11"/>
  <c r="JD24" i="11"/>
  <c r="JE24" i="11"/>
  <c r="JF24" i="11"/>
  <c r="JG24" i="11"/>
  <c r="JH24" i="11"/>
  <c r="JI24" i="11"/>
  <c r="JJ24" i="11"/>
  <c r="JK24" i="11"/>
  <c r="JL24" i="11"/>
  <c r="JM24" i="11"/>
  <c r="JN24" i="11"/>
  <c r="JO24" i="11"/>
  <c r="JP24" i="11"/>
  <c r="JQ24" i="11"/>
  <c r="JR24" i="11"/>
  <c r="JS24" i="11"/>
  <c r="JT24" i="11"/>
  <c r="JU24" i="11"/>
  <c r="JV24" i="11"/>
  <c r="JW24" i="11"/>
  <c r="JX24" i="11"/>
  <c r="JY24" i="11"/>
  <c r="JZ24" i="11"/>
  <c r="KA24" i="11"/>
  <c r="KB24" i="11"/>
  <c r="KC24" i="11"/>
  <c r="KD24" i="11"/>
  <c r="KE24" i="11"/>
  <c r="KF24" i="11"/>
  <c r="KG24" i="11"/>
  <c r="KH24" i="11"/>
  <c r="KI24" i="11"/>
  <c r="KJ24" i="11"/>
  <c r="KK24" i="11"/>
  <c r="KL24" i="11"/>
  <c r="KM24" i="11"/>
  <c r="KN24" i="11"/>
  <c r="KO24" i="11"/>
  <c r="KP24" i="11"/>
  <c r="KQ24" i="11"/>
  <c r="KR24" i="11"/>
  <c r="KS24" i="11"/>
  <c r="KT24" i="11"/>
  <c r="KU24" i="11"/>
  <c r="KV24" i="11"/>
  <c r="KW24" i="11"/>
  <c r="KX24" i="11"/>
  <c r="KY24" i="11"/>
  <c r="KZ24" i="11"/>
  <c r="LA24" i="11"/>
  <c r="LB24" i="11"/>
  <c r="LC24" i="11"/>
  <c r="LD24" i="11"/>
  <c r="LE24" i="11"/>
  <c r="LF24" i="11"/>
  <c r="LG24" i="11"/>
  <c r="LH24" i="11"/>
  <c r="LI24" i="11"/>
  <c r="LJ24" i="11"/>
  <c r="LK24" i="11"/>
  <c r="LL24" i="11"/>
  <c r="LM24" i="11"/>
  <c r="LN24" i="11"/>
  <c r="LO24" i="11"/>
  <c r="LP24" i="11"/>
  <c r="LQ24" i="11"/>
  <c r="LR24" i="11"/>
  <c r="LS24" i="11"/>
  <c r="LT24" i="11"/>
  <c r="LU24" i="11"/>
  <c r="LV24" i="11"/>
  <c r="LW24" i="11"/>
  <c r="LX24" i="11"/>
  <c r="LY24" i="11"/>
  <c r="LZ24" i="11"/>
  <c r="MA24" i="11"/>
  <c r="MB24" i="11"/>
  <c r="MC24" i="11"/>
  <c r="MD24" i="11"/>
  <c r="ME24" i="11"/>
  <c r="MF24" i="11"/>
  <c r="MG24" i="11"/>
  <c r="MH24" i="11"/>
  <c r="MI24" i="11"/>
  <c r="MJ24" i="11"/>
  <c r="MK24" i="11"/>
  <c r="ML24" i="11"/>
  <c r="MM24" i="11"/>
  <c r="MN24" i="11"/>
  <c r="MO24" i="11"/>
  <c r="MP24" i="11"/>
  <c r="MQ24" i="11"/>
  <c r="MR24" i="11"/>
  <c r="MS24" i="11"/>
  <c r="MT24" i="11"/>
  <c r="MU24" i="11"/>
  <c r="MV24" i="11"/>
  <c r="MW24" i="11"/>
  <c r="MX24" i="11"/>
  <c r="MY24" i="11"/>
  <c r="MZ24" i="11"/>
  <c r="NA24" i="11"/>
  <c r="NB24" i="11"/>
  <c r="NC24" i="11"/>
  <c r="ND24" i="11"/>
  <c r="NE24" i="11"/>
  <c r="NF24" i="11"/>
  <c r="NG24" i="11"/>
  <c r="NH24" i="11"/>
  <c r="NI24" i="11"/>
  <c r="NJ24" i="11"/>
  <c r="NK24" i="11"/>
  <c r="NL24" i="11"/>
  <c r="NM24" i="11"/>
  <c r="NN24" i="11"/>
  <c r="NO24" i="11"/>
  <c r="NP24" i="11"/>
  <c r="NQ24" i="11"/>
  <c r="NR24" i="11"/>
  <c r="NS24" i="11"/>
  <c r="NT24" i="11"/>
  <c r="NU24" i="11"/>
  <c r="NV24" i="11"/>
  <c r="NW24" i="11"/>
  <c r="NX24" i="11"/>
  <c r="NY24" i="11"/>
  <c r="NZ24" i="11"/>
  <c r="OA24" i="11"/>
  <c r="OB24" i="11"/>
  <c r="OC24" i="11"/>
  <c r="OD24" i="11"/>
  <c r="OE24" i="11"/>
  <c r="OF24" i="11"/>
  <c r="OG24" i="11"/>
  <c r="OH24" i="11"/>
  <c r="OI24" i="11"/>
  <c r="OJ24" i="11"/>
  <c r="OK24" i="11"/>
  <c r="OL24" i="11"/>
  <c r="OM24" i="11"/>
  <c r="ON24" i="11"/>
  <c r="OO24" i="11"/>
  <c r="OP24" i="11"/>
  <c r="OQ24" i="11"/>
  <c r="OR24" i="11"/>
  <c r="OS24" i="11"/>
  <c r="OT24" i="11"/>
  <c r="OU24" i="11"/>
  <c r="OV24" i="11"/>
  <c r="OW24" i="11"/>
  <c r="OX24" i="11"/>
  <c r="OY24" i="11"/>
  <c r="OZ24" i="11"/>
  <c r="PA24" i="11"/>
  <c r="PB24" i="11"/>
  <c r="PC24" i="11"/>
  <c r="PD24" i="11"/>
  <c r="PE24" i="11"/>
  <c r="PF24" i="11"/>
  <c r="PG24" i="11"/>
  <c r="PH24" i="11"/>
  <c r="PI24" i="11"/>
  <c r="PJ24" i="11"/>
  <c r="PK24" i="11"/>
  <c r="PL24" i="11"/>
  <c r="PM24" i="11"/>
  <c r="PN24" i="11"/>
  <c r="PO24" i="11"/>
  <c r="PP24" i="11"/>
  <c r="PQ24" i="11"/>
  <c r="PR24" i="11"/>
  <c r="PS24" i="11"/>
  <c r="PT24" i="11"/>
  <c r="PU24" i="11"/>
  <c r="PV24" i="11"/>
  <c r="PW24" i="11"/>
  <c r="PX24" i="11"/>
  <c r="PY24" i="11"/>
  <c r="PZ24" i="11"/>
  <c r="QA24" i="11"/>
  <c r="QB24" i="11"/>
  <c r="QC24" i="11"/>
  <c r="QD24" i="11"/>
  <c r="QE24" i="11"/>
  <c r="QF24" i="11"/>
  <c r="QG24" i="11"/>
  <c r="QH24" i="11"/>
  <c r="QI24" i="11"/>
  <c r="QJ24" i="11"/>
  <c r="QK24" i="11"/>
  <c r="QL24" i="11"/>
  <c r="QM24" i="11"/>
  <c r="QN24" i="11"/>
  <c r="QO24" i="11"/>
  <c r="QP24" i="11"/>
  <c r="QQ24" i="11"/>
  <c r="QR24" i="11"/>
  <c r="QS24" i="11"/>
  <c r="QT24" i="11"/>
  <c r="QU24" i="11"/>
  <c r="QV24" i="11"/>
  <c r="QW24" i="11"/>
  <c r="QX24" i="11"/>
  <c r="QY24" i="11"/>
  <c r="QZ24" i="11"/>
  <c r="RA24" i="11"/>
  <c r="RB24" i="11"/>
  <c r="RC24" i="11"/>
  <c r="RD24" i="11"/>
  <c r="RE24" i="11"/>
  <c r="RF24" i="11"/>
  <c r="RG24" i="11"/>
  <c r="RH24" i="11"/>
  <c r="RI24" i="11"/>
  <c r="RJ24" i="11"/>
  <c r="RK24" i="11"/>
  <c r="RL24" i="11"/>
  <c r="RM24" i="11"/>
  <c r="RN24" i="11"/>
  <c r="RO24" i="11"/>
  <c r="RP24" i="11"/>
  <c r="RQ24" i="11"/>
  <c r="RR24" i="11"/>
  <c r="RS24" i="11"/>
  <c r="RT24" i="11"/>
  <c r="RU24" i="11"/>
  <c r="RV24" i="11"/>
  <c r="RW24" i="11"/>
  <c r="RX24" i="11"/>
  <c r="RY24" i="11"/>
  <c r="RZ24" i="11"/>
  <c r="SA24" i="11"/>
  <c r="SB24" i="11"/>
  <c r="SC24" i="11"/>
  <c r="SD24" i="11"/>
  <c r="SE24" i="11"/>
  <c r="SF24" i="11"/>
  <c r="SG24" i="11"/>
  <c r="SH24" i="11"/>
  <c r="SI24" i="11"/>
  <c r="SJ24" i="11"/>
  <c r="SK24" i="11"/>
  <c r="SL24" i="11"/>
  <c r="SM24" i="11"/>
  <c r="SN24" i="11"/>
  <c r="SO24" i="11"/>
  <c r="SP24" i="11"/>
  <c r="SQ24" i="11"/>
  <c r="SR24" i="11"/>
  <c r="SS24" i="11"/>
  <c r="ST24" i="11"/>
  <c r="SU24" i="11"/>
  <c r="SV24" i="11"/>
  <c r="SW24" i="11"/>
  <c r="SX24" i="11"/>
  <c r="SY24" i="11"/>
  <c r="SZ24" i="11"/>
  <c r="TA24" i="11"/>
  <c r="TB24" i="11"/>
  <c r="TC24" i="11"/>
  <c r="TD24" i="11"/>
  <c r="TE24" i="11"/>
  <c r="TF24" i="11"/>
  <c r="TG24" i="11"/>
  <c r="TH24" i="11"/>
  <c r="TI24" i="11"/>
  <c r="TJ24" i="11"/>
  <c r="TK24" i="11"/>
  <c r="TL24" i="11"/>
  <c r="TM24" i="11"/>
  <c r="TN24" i="11"/>
  <c r="TO24" i="11"/>
  <c r="TP24" i="11"/>
  <c r="TQ24" i="11"/>
  <c r="TR24" i="11"/>
  <c r="TS24" i="11"/>
  <c r="TT24" i="11"/>
  <c r="TU24" i="11"/>
  <c r="TV24" i="11"/>
  <c r="TW24" i="11"/>
  <c r="TX24" i="11"/>
  <c r="TY24" i="11"/>
  <c r="TZ24" i="11"/>
  <c r="UA24" i="11"/>
  <c r="UB24" i="11"/>
  <c r="UC24" i="11"/>
  <c r="UD24" i="11"/>
  <c r="UE24" i="11"/>
  <c r="UF24" i="11"/>
  <c r="UG24" i="11"/>
  <c r="UH24" i="11"/>
  <c r="UI24" i="11"/>
  <c r="UJ24" i="11"/>
  <c r="UK24" i="11"/>
  <c r="UL24" i="11"/>
  <c r="UM24" i="11"/>
  <c r="UN24" i="11"/>
  <c r="UO24" i="11"/>
  <c r="UP24" i="11"/>
  <c r="UQ24" i="11"/>
  <c r="UR24" i="11"/>
  <c r="US24" i="11"/>
  <c r="UT24" i="11"/>
  <c r="UU24" i="11"/>
  <c r="UV24" i="11"/>
  <c r="UW24" i="11"/>
  <c r="UX24" i="11"/>
  <c r="UY24" i="11"/>
  <c r="UZ24" i="11"/>
  <c r="VA24" i="11"/>
  <c r="VB24" i="11"/>
  <c r="VC24" i="11"/>
  <c r="VD24" i="11"/>
  <c r="VE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FH25" i="11"/>
  <c r="FI25" i="11"/>
  <c r="FJ25" i="11"/>
  <c r="FK25" i="11"/>
  <c r="FL25" i="11"/>
  <c r="FM25" i="11"/>
  <c r="FN25" i="11"/>
  <c r="FO25" i="11"/>
  <c r="FP25" i="11"/>
  <c r="FQ25" i="11"/>
  <c r="FR25" i="11"/>
  <c r="FS25" i="11"/>
  <c r="FT25" i="11"/>
  <c r="FU25" i="11"/>
  <c r="FV25" i="11"/>
  <c r="FW25" i="11"/>
  <c r="FX25" i="11"/>
  <c r="FY25" i="11"/>
  <c r="FZ25" i="11"/>
  <c r="GA25" i="11"/>
  <c r="GB25" i="11"/>
  <c r="GC25" i="11"/>
  <c r="GD25" i="11"/>
  <c r="GE25" i="11"/>
  <c r="GF25" i="11"/>
  <c r="GG25" i="11"/>
  <c r="GH25" i="11"/>
  <c r="GI25" i="11"/>
  <c r="GJ25" i="11"/>
  <c r="GK25" i="11"/>
  <c r="GL25" i="11"/>
  <c r="GM25" i="11"/>
  <c r="GN25" i="11"/>
  <c r="GO25" i="11"/>
  <c r="GP25" i="11"/>
  <c r="GQ25" i="11"/>
  <c r="GR25" i="11"/>
  <c r="GS25" i="11"/>
  <c r="GT25" i="11"/>
  <c r="GU25" i="11"/>
  <c r="GV25" i="11"/>
  <c r="GW25" i="11"/>
  <c r="GX25" i="11"/>
  <c r="GY25" i="11"/>
  <c r="GZ25" i="11"/>
  <c r="HA25" i="11"/>
  <c r="HB25" i="11"/>
  <c r="HC25" i="11"/>
  <c r="HD25" i="11"/>
  <c r="HE25" i="11"/>
  <c r="HF25" i="11"/>
  <c r="HG25" i="11"/>
  <c r="HH25" i="11"/>
  <c r="HI25" i="11"/>
  <c r="HJ25" i="11"/>
  <c r="HK25" i="11"/>
  <c r="HL25" i="11"/>
  <c r="HM25" i="11"/>
  <c r="HN25" i="11"/>
  <c r="HO25" i="11"/>
  <c r="HP25" i="11"/>
  <c r="HQ25" i="11"/>
  <c r="HR25" i="11"/>
  <c r="HS25" i="11"/>
  <c r="HT25" i="11"/>
  <c r="HU25" i="11"/>
  <c r="HV25" i="11"/>
  <c r="HW25" i="11"/>
  <c r="HX25" i="11"/>
  <c r="HY25" i="11"/>
  <c r="HZ25" i="11"/>
  <c r="IA25" i="11"/>
  <c r="IB25" i="11"/>
  <c r="IC25" i="11"/>
  <c r="ID25" i="11"/>
  <c r="IE25" i="11"/>
  <c r="IF25" i="11"/>
  <c r="IG25" i="11"/>
  <c r="IH25" i="11"/>
  <c r="II25" i="11"/>
  <c r="IJ25" i="11"/>
  <c r="IK25" i="11"/>
  <c r="IL25" i="11"/>
  <c r="IM25" i="11"/>
  <c r="IN25" i="11"/>
  <c r="IO25" i="11"/>
  <c r="IP25" i="11"/>
  <c r="IQ25" i="11"/>
  <c r="IR25" i="11"/>
  <c r="IS25" i="11"/>
  <c r="IT25" i="11"/>
  <c r="IU25" i="11"/>
  <c r="IV25" i="11"/>
  <c r="IW25" i="11"/>
  <c r="IX25" i="11"/>
  <c r="IY25" i="11"/>
  <c r="IZ25" i="11"/>
  <c r="JA25" i="11"/>
  <c r="JB25" i="11"/>
  <c r="JC25" i="11"/>
  <c r="JD25" i="11"/>
  <c r="JE25" i="11"/>
  <c r="JF25" i="11"/>
  <c r="JG25" i="11"/>
  <c r="JH25" i="11"/>
  <c r="JI25" i="11"/>
  <c r="JJ25" i="11"/>
  <c r="JK25" i="11"/>
  <c r="JL25" i="11"/>
  <c r="JM25" i="11"/>
  <c r="JN25" i="11"/>
  <c r="JO25" i="11"/>
  <c r="JP25" i="11"/>
  <c r="JQ25" i="11"/>
  <c r="JR25" i="11"/>
  <c r="JS25" i="11"/>
  <c r="JT25" i="11"/>
  <c r="JU25" i="11"/>
  <c r="JV25" i="11"/>
  <c r="JW25" i="11"/>
  <c r="JX25" i="11"/>
  <c r="JY25" i="11"/>
  <c r="JZ25" i="11"/>
  <c r="KA25" i="11"/>
  <c r="KB25" i="11"/>
  <c r="KC25" i="11"/>
  <c r="KD25" i="11"/>
  <c r="KE25" i="11"/>
  <c r="KF25" i="11"/>
  <c r="KG25" i="11"/>
  <c r="KH25" i="11"/>
  <c r="KI25" i="11"/>
  <c r="KJ25" i="11"/>
  <c r="KK25" i="11"/>
  <c r="KL25" i="11"/>
  <c r="KM25" i="11"/>
  <c r="KN25" i="11"/>
  <c r="KO25" i="11"/>
  <c r="KP25" i="11"/>
  <c r="KQ25" i="11"/>
  <c r="KR25" i="11"/>
  <c r="KS25" i="11"/>
  <c r="KT25" i="11"/>
  <c r="KU25" i="11"/>
  <c r="KV25" i="11"/>
  <c r="KW25" i="11"/>
  <c r="KX25" i="11"/>
  <c r="KY25" i="11"/>
  <c r="KZ25" i="11"/>
  <c r="LA25" i="11"/>
  <c r="LB25" i="11"/>
  <c r="LC25" i="11"/>
  <c r="LD25" i="11"/>
  <c r="LE25" i="11"/>
  <c r="LF25" i="11"/>
  <c r="LG25" i="11"/>
  <c r="LH25" i="11"/>
  <c r="LI25" i="11"/>
  <c r="LJ25" i="11"/>
  <c r="LK25" i="11"/>
  <c r="LL25" i="11"/>
  <c r="LM25" i="11"/>
  <c r="LN25" i="11"/>
  <c r="LO25" i="11"/>
  <c r="LP25" i="11"/>
  <c r="LQ25" i="11"/>
  <c r="LR25" i="11"/>
  <c r="LS25" i="11"/>
  <c r="LT25" i="11"/>
  <c r="LU25" i="11"/>
  <c r="LV25" i="11"/>
  <c r="LW25" i="11"/>
  <c r="LX25" i="11"/>
  <c r="LY25" i="11"/>
  <c r="LZ25" i="11"/>
  <c r="MA25" i="11"/>
  <c r="MB25" i="11"/>
  <c r="MC25" i="11"/>
  <c r="MD25" i="11"/>
  <c r="ME25" i="11"/>
  <c r="MF25" i="11"/>
  <c r="MG25" i="11"/>
  <c r="MH25" i="11"/>
  <c r="MI25" i="11"/>
  <c r="MJ25" i="11"/>
  <c r="MK25" i="11"/>
  <c r="ML25" i="11"/>
  <c r="MM25" i="11"/>
  <c r="MN25" i="11"/>
  <c r="MO25" i="11"/>
  <c r="MP25" i="11"/>
  <c r="MQ25" i="11"/>
  <c r="MR25" i="11"/>
  <c r="MS25" i="11"/>
  <c r="MT25" i="11"/>
  <c r="MU25" i="11"/>
  <c r="MV25" i="11"/>
  <c r="MW25" i="11"/>
  <c r="MX25" i="11"/>
  <c r="MY25" i="11"/>
  <c r="MZ25" i="11"/>
  <c r="NA25" i="11"/>
  <c r="NB25" i="11"/>
  <c r="NC25" i="11"/>
  <c r="ND25" i="11"/>
  <c r="NE25" i="11"/>
  <c r="NF25" i="11"/>
  <c r="NG25" i="11"/>
  <c r="NH25" i="11"/>
  <c r="NI25" i="11"/>
  <c r="NJ25" i="11"/>
  <c r="NK25" i="11"/>
  <c r="NL25" i="11"/>
  <c r="NM25" i="11"/>
  <c r="NN25" i="11"/>
  <c r="NO25" i="11"/>
  <c r="NP25" i="11"/>
  <c r="NQ25" i="11"/>
  <c r="NR25" i="11"/>
  <c r="NS25" i="11"/>
  <c r="NT25" i="11"/>
  <c r="NU25" i="11"/>
  <c r="NV25" i="11"/>
  <c r="NW25" i="11"/>
  <c r="NX25" i="11"/>
  <c r="NY25" i="11"/>
  <c r="NZ25" i="11"/>
  <c r="OA25" i="11"/>
  <c r="OB25" i="11"/>
  <c r="OC25" i="11"/>
  <c r="OD25" i="11"/>
  <c r="OE25" i="11"/>
  <c r="OF25" i="11"/>
  <c r="OG25" i="11"/>
  <c r="OH25" i="11"/>
  <c r="OI25" i="11"/>
  <c r="OJ25" i="11"/>
  <c r="OK25" i="11"/>
  <c r="OL25" i="11"/>
  <c r="OM25" i="11"/>
  <c r="ON25" i="11"/>
  <c r="OO25" i="11"/>
  <c r="OP25" i="11"/>
  <c r="OQ25" i="11"/>
  <c r="OR25" i="11"/>
  <c r="OS25" i="11"/>
  <c r="OT25" i="11"/>
  <c r="OU25" i="11"/>
  <c r="OV25" i="11"/>
  <c r="OW25" i="11"/>
  <c r="OX25" i="11"/>
  <c r="OY25" i="11"/>
  <c r="OZ25" i="11"/>
  <c r="PA25" i="11"/>
  <c r="PB25" i="11"/>
  <c r="PC25" i="11"/>
  <c r="PD25" i="11"/>
  <c r="PE25" i="11"/>
  <c r="PF25" i="11"/>
  <c r="PG25" i="11"/>
  <c r="PH25" i="11"/>
  <c r="PI25" i="11"/>
  <c r="PJ25" i="11"/>
  <c r="PK25" i="11"/>
  <c r="PL25" i="11"/>
  <c r="PM25" i="11"/>
  <c r="PN25" i="11"/>
  <c r="PO25" i="11"/>
  <c r="PP25" i="11"/>
  <c r="PQ25" i="11"/>
  <c r="PR25" i="11"/>
  <c r="PS25" i="11"/>
  <c r="PT25" i="11"/>
  <c r="PU25" i="11"/>
  <c r="PV25" i="11"/>
  <c r="PW25" i="11"/>
  <c r="PX25" i="11"/>
  <c r="PY25" i="11"/>
  <c r="PZ25" i="11"/>
  <c r="QA25" i="11"/>
  <c r="QB25" i="11"/>
  <c r="QC25" i="11"/>
  <c r="QD25" i="11"/>
  <c r="QE25" i="11"/>
  <c r="QF25" i="11"/>
  <c r="QG25" i="11"/>
  <c r="QH25" i="11"/>
  <c r="QI25" i="11"/>
  <c r="QJ25" i="11"/>
  <c r="QK25" i="11"/>
  <c r="QL25" i="11"/>
  <c r="QM25" i="11"/>
  <c r="QN25" i="11"/>
  <c r="QO25" i="11"/>
  <c r="QP25" i="11"/>
  <c r="QQ25" i="11"/>
  <c r="QR25" i="11"/>
  <c r="QS25" i="11"/>
  <c r="QT25" i="11"/>
  <c r="QU25" i="11"/>
  <c r="QV25" i="11"/>
  <c r="QW25" i="11"/>
  <c r="QX25" i="11"/>
  <c r="QY25" i="11"/>
  <c r="QZ25" i="11"/>
  <c r="RA25" i="11"/>
  <c r="RB25" i="11"/>
  <c r="RC25" i="11"/>
  <c r="RD25" i="11"/>
  <c r="RE25" i="11"/>
  <c r="RF25" i="11"/>
  <c r="RG25" i="11"/>
  <c r="RH25" i="11"/>
  <c r="RI25" i="11"/>
  <c r="RJ25" i="11"/>
  <c r="RK25" i="11"/>
  <c r="RL25" i="11"/>
  <c r="RM25" i="11"/>
  <c r="RN25" i="11"/>
  <c r="RO25" i="11"/>
  <c r="RP25" i="11"/>
  <c r="RQ25" i="11"/>
  <c r="RR25" i="11"/>
  <c r="RS25" i="11"/>
  <c r="RT25" i="11"/>
  <c r="RU25" i="11"/>
  <c r="RV25" i="11"/>
  <c r="RW25" i="11"/>
  <c r="RX25" i="11"/>
  <c r="RY25" i="11"/>
  <c r="RZ25" i="11"/>
  <c r="SA25" i="11"/>
  <c r="SB25" i="11"/>
  <c r="SC25" i="11"/>
  <c r="SD25" i="11"/>
  <c r="SE25" i="11"/>
  <c r="SF25" i="11"/>
  <c r="SG25" i="11"/>
  <c r="SH25" i="11"/>
  <c r="SI25" i="11"/>
  <c r="SJ25" i="11"/>
  <c r="SK25" i="11"/>
  <c r="SL25" i="11"/>
  <c r="SM25" i="11"/>
  <c r="SN25" i="11"/>
  <c r="SO25" i="11"/>
  <c r="SP25" i="11"/>
  <c r="SQ25" i="11"/>
  <c r="SR25" i="11"/>
  <c r="SS25" i="11"/>
  <c r="ST25" i="11"/>
  <c r="SU25" i="11"/>
  <c r="SV25" i="11"/>
  <c r="SW25" i="11"/>
  <c r="SX25" i="11"/>
  <c r="SY25" i="11"/>
  <c r="SZ25" i="11"/>
  <c r="TA25" i="11"/>
  <c r="TB25" i="11"/>
  <c r="TC25" i="11"/>
  <c r="TD25" i="11"/>
  <c r="TE25" i="11"/>
  <c r="TF25" i="11"/>
  <c r="TG25" i="11"/>
  <c r="TH25" i="11"/>
  <c r="TI25" i="11"/>
  <c r="TJ25" i="11"/>
  <c r="TK25" i="11"/>
  <c r="TL25" i="11"/>
  <c r="TM25" i="11"/>
  <c r="TN25" i="11"/>
  <c r="TO25" i="11"/>
  <c r="TP25" i="11"/>
  <c r="TQ25" i="11"/>
  <c r="TR25" i="11"/>
  <c r="TS25" i="11"/>
  <c r="TT25" i="11"/>
  <c r="TU25" i="11"/>
  <c r="TV25" i="11"/>
  <c r="TW25" i="11"/>
  <c r="TX25" i="11"/>
  <c r="TY25" i="11"/>
  <c r="TZ25" i="11"/>
  <c r="UA25" i="11"/>
  <c r="UB25" i="11"/>
  <c r="UC25" i="11"/>
  <c r="UD25" i="11"/>
  <c r="UE25" i="11"/>
  <c r="UF25" i="11"/>
  <c r="UG25" i="11"/>
  <c r="UH25" i="11"/>
  <c r="UI25" i="11"/>
  <c r="UJ25" i="11"/>
  <c r="UK25" i="11"/>
  <c r="UL25" i="11"/>
  <c r="UM25" i="11"/>
  <c r="UN25" i="11"/>
  <c r="UO25" i="11"/>
  <c r="UP25" i="11"/>
  <c r="UQ25" i="11"/>
  <c r="UR25" i="11"/>
  <c r="US25" i="11"/>
  <c r="UT25" i="11"/>
  <c r="UU25" i="11"/>
  <c r="UV25" i="11"/>
  <c r="UW25" i="11"/>
  <c r="UX25" i="11"/>
  <c r="UY25" i="11"/>
  <c r="UZ25" i="11"/>
  <c r="VA25" i="11"/>
  <c r="VB25" i="11"/>
  <c r="VC25" i="11"/>
  <c r="VD25" i="11"/>
  <c r="VE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FH26" i="11"/>
  <c r="FI26" i="11"/>
  <c r="FJ26" i="11"/>
  <c r="FK26" i="11"/>
  <c r="FL26" i="11"/>
  <c r="FM26" i="11"/>
  <c r="FN26" i="11"/>
  <c r="FO26" i="11"/>
  <c r="FP26" i="11"/>
  <c r="FQ26" i="11"/>
  <c r="FR26" i="11"/>
  <c r="FS26" i="11"/>
  <c r="FT26" i="11"/>
  <c r="FU26" i="11"/>
  <c r="FV26" i="11"/>
  <c r="FW26" i="11"/>
  <c r="FX26" i="11"/>
  <c r="FY26" i="11"/>
  <c r="FZ26" i="11"/>
  <c r="GA26" i="11"/>
  <c r="GB26" i="11"/>
  <c r="GC26" i="11"/>
  <c r="GD26" i="11"/>
  <c r="GE26" i="11"/>
  <c r="GF26" i="11"/>
  <c r="GG26" i="11"/>
  <c r="GH26" i="11"/>
  <c r="GI26" i="11"/>
  <c r="GJ26" i="11"/>
  <c r="GK26" i="11"/>
  <c r="GL26" i="11"/>
  <c r="GM26" i="11"/>
  <c r="GN26" i="11"/>
  <c r="GO26" i="11"/>
  <c r="GP26" i="11"/>
  <c r="GQ26" i="11"/>
  <c r="GR26" i="11"/>
  <c r="GS26" i="11"/>
  <c r="GT26" i="11"/>
  <c r="GU26" i="11"/>
  <c r="GV26" i="11"/>
  <c r="GW26" i="11"/>
  <c r="GX26" i="11"/>
  <c r="GY26" i="11"/>
  <c r="GZ26" i="11"/>
  <c r="HA26" i="11"/>
  <c r="HB26" i="11"/>
  <c r="HC26" i="11"/>
  <c r="HD26" i="11"/>
  <c r="HE26" i="11"/>
  <c r="HF26" i="11"/>
  <c r="HG26" i="11"/>
  <c r="HH26" i="11"/>
  <c r="HI26" i="11"/>
  <c r="HJ26" i="11"/>
  <c r="HK26" i="11"/>
  <c r="HL26" i="11"/>
  <c r="HM26" i="11"/>
  <c r="HN26" i="11"/>
  <c r="HO26" i="11"/>
  <c r="HP26" i="11"/>
  <c r="HQ26" i="11"/>
  <c r="HR26" i="11"/>
  <c r="HS26" i="11"/>
  <c r="HT26" i="11"/>
  <c r="HU26" i="11"/>
  <c r="HV26" i="11"/>
  <c r="HW26" i="11"/>
  <c r="HX26" i="11"/>
  <c r="HY26" i="11"/>
  <c r="HZ26" i="11"/>
  <c r="IA26" i="11"/>
  <c r="IB26" i="11"/>
  <c r="IC26" i="11"/>
  <c r="ID26" i="11"/>
  <c r="IE26" i="11"/>
  <c r="IF26" i="11"/>
  <c r="IG26" i="11"/>
  <c r="IH26" i="11"/>
  <c r="II26" i="11"/>
  <c r="IJ26" i="11"/>
  <c r="IK26" i="11"/>
  <c r="IL26" i="11"/>
  <c r="IM26" i="11"/>
  <c r="IN26" i="11"/>
  <c r="IO26" i="11"/>
  <c r="IP26" i="11"/>
  <c r="IQ26" i="11"/>
  <c r="IR26" i="11"/>
  <c r="IS26" i="11"/>
  <c r="IT26" i="11"/>
  <c r="IU26" i="11"/>
  <c r="IV26" i="11"/>
  <c r="IW26" i="11"/>
  <c r="IX26" i="11"/>
  <c r="IY26" i="11"/>
  <c r="IZ26" i="11"/>
  <c r="JA26" i="11"/>
  <c r="JB26" i="11"/>
  <c r="JC26" i="11"/>
  <c r="JD26" i="11"/>
  <c r="JE26" i="11"/>
  <c r="JF26" i="11"/>
  <c r="JG26" i="11"/>
  <c r="JH26" i="11"/>
  <c r="JI26" i="11"/>
  <c r="JJ26" i="11"/>
  <c r="JK26" i="11"/>
  <c r="JL26" i="11"/>
  <c r="JM26" i="11"/>
  <c r="JN26" i="11"/>
  <c r="JO26" i="11"/>
  <c r="JP26" i="11"/>
  <c r="JQ26" i="11"/>
  <c r="JR26" i="11"/>
  <c r="JS26" i="11"/>
  <c r="JT26" i="11"/>
  <c r="JU26" i="11"/>
  <c r="JV26" i="11"/>
  <c r="JW26" i="11"/>
  <c r="JX26" i="11"/>
  <c r="JY26" i="11"/>
  <c r="JZ26" i="11"/>
  <c r="KA26" i="11"/>
  <c r="KB26" i="11"/>
  <c r="KC26" i="11"/>
  <c r="KD26" i="11"/>
  <c r="KE26" i="11"/>
  <c r="KF26" i="11"/>
  <c r="KG26" i="11"/>
  <c r="KH26" i="11"/>
  <c r="KI26" i="11"/>
  <c r="KJ26" i="11"/>
  <c r="KK26" i="11"/>
  <c r="KL26" i="11"/>
  <c r="KM26" i="11"/>
  <c r="KN26" i="11"/>
  <c r="KO26" i="11"/>
  <c r="KP26" i="11"/>
  <c r="KQ26" i="11"/>
  <c r="KR26" i="11"/>
  <c r="KS26" i="11"/>
  <c r="KT26" i="11"/>
  <c r="KU26" i="11"/>
  <c r="KV26" i="11"/>
  <c r="KW26" i="11"/>
  <c r="KX26" i="11"/>
  <c r="KY26" i="11"/>
  <c r="KZ26" i="11"/>
  <c r="LA26" i="11"/>
  <c r="LB26" i="11"/>
  <c r="LC26" i="11"/>
  <c r="LD26" i="11"/>
  <c r="LE26" i="11"/>
  <c r="LF26" i="11"/>
  <c r="LG26" i="11"/>
  <c r="LH26" i="11"/>
  <c r="LI26" i="11"/>
  <c r="LJ26" i="11"/>
  <c r="LK26" i="11"/>
  <c r="LL26" i="11"/>
  <c r="LM26" i="11"/>
  <c r="LN26" i="11"/>
  <c r="LO26" i="11"/>
  <c r="LP26" i="11"/>
  <c r="LQ26" i="11"/>
  <c r="LR26" i="11"/>
  <c r="LS26" i="11"/>
  <c r="LT26" i="11"/>
  <c r="LU26" i="11"/>
  <c r="LV26" i="11"/>
  <c r="LW26" i="11"/>
  <c r="LX26" i="11"/>
  <c r="LY26" i="11"/>
  <c r="LZ26" i="11"/>
  <c r="MA26" i="11"/>
  <c r="MB26" i="11"/>
  <c r="MC26" i="11"/>
  <c r="MD26" i="11"/>
  <c r="ME26" i="11"/>
  <c r="MF26" i="11"/>
  <c r="MG26" i="11"/>
  <c r="MH26" i="11"/>
  <c r="MI26" i="11"/>
  <c r="MJ26" i="11"/>
  <c r="MK26" i="11"/>
  <c r="ML26" i="11"/>
  <c r="MM26" i="11"/>
  <c r="MN26" i="11"/>
  <c r="MO26" i="11"/>
  <c r="MP26" i="11"/>
  <c r="MQ26" i="11"/>
  <c r="MR26" i="11"/>
  <c r="MS26" i="11"/>
  <c r="MT26" i="11"/>
  <c r="MU26" i="11"/>
  <c r="MV26" i="11"/>
  <c r="MW26" i="11"/>
  <c r="MX26" i="11"/>
  <c r="MY26" i="11"/>
  <c r="MZ26" i="11"/>
  <c r="NA26" i="11"/>
  <c r="NB26" i="11"/>
  <c r="NC26" i="11"/>
  <c r="ND26" i="11"/>
  <c r="NE26" i="11"/>
  <c r="NF26" i="11"/>
  <c r="NG26" i="11"/>
  <c r="NH26" i="11"/>
  <c r="NI26" i="11"/>
  <c r="NJ26" i="11"/>
  <c r="NK26" i="11"/>
  <c r="NL26" i="11"/>
  <c r="NM26" i="11"/>
  <c r="NN26" i="11"/>
  <c r="NO26" i="11"/>
  <c r="NP26" i="11"/>
  <c r="NQ26" i="11"/>
  <c r="NR26" i="11"/>
  <c r="NS26" i="11"/>
  <c r="NT26" i="11"/>
  <c r="NU26" i="11"/>
  <c r="NV26" i="11"/>
  <c r="NW26" i="11"/>
  <c r="NX26" i="11"/>
  <c r="NY26" i="11"/>
  <c r="NZ26" i="11"/>
  <c r="OA26" i="11"/>
  <c r="OB26" i="11"/>
  <c r="OC26" i="11"/>
  <c r="OD26" i="11"/>
  <c r="OE26" i="11"/>
  <c r="OF26" i="11"/>
  <c r="OG26" i="11"/>
  <c r="OH26" i="11"/>
  <c r="OI26" i="11"/>
  <c r="OJ26" i="11"/>
  <c r="OK26" i="11"/>
  <c r="OL26" i="11"/>
  <c r="OM26" i="11"/>
  <c r="ON26" i="11"/>
  <c r="OO26" i="11"/>
  <c r="OP26" i="11"/>
  <c r="OQ26" i="11"/>
  <c r="OR26" i="11"/>
  <c r="OS26" i="11"/>
  <c r="OT26" i="11"/>
  <c r="OU26" i="11"/>
  <c r="OV26" i="11"/>
  <c r="OW26" i="11"/>
  <c r="OX26" i="11"/>
  <c r="OY26" i="11"/>
  <c r="OZ26" i="11"/>
  <c r="PA26" i="11"/>
  <c r="PB26" i="11"/>
  <c r="PC26" i="11"/>
  <c r="PD26" i="11"/>
  <c r="PE26" i="11"/>
  <c r="PF26" i="11"/>
  <c r="PG26" i="11"/>
  <c r="PH26" i="11"/>
  <c r="PI26" i="11"/>
  <c r="PJ26" i="11"/>
  <c r="PK26" i="11"/>
  <c r="PL26" i="11"/>
  <c r="PM26" i="11"/>
  <c r="PN26" i="11"/>
  <c r="PO26" i="11"/>
  <c r="PP26" i="11"/>
  <c r="PQ26" i="11"/>
  <c r="PR26" i="11"/>
  <c r="PS26" i="11"/>
  <c r="PT26" i="11"/>
  <c r="PU26" i="11"/>
  <c r="PV26" i="11"/>
  <c r="PW26" i="11"/>
  <c r="PX26" i="11"/>
  <c r="PY26" i="11"/>
  <c r="PZ26" i="11"/>
  <c r="QA26" i="11"/>
  <c r="QB26" i="11"/>
  <c r="QC26" i="11"/>
  <c r="QD26" i="11"/>
  <c r="QE26" i="11"/>
  <c r="QF26" i="11"/>
  <c r="QG26" i="11"/>
  <c r="QH26" i="11"/>
  <c r="QI26" i="11"/>
  <c r="QJ26" i="11"/>
  <c r="QK26" i="11"/>
  <c r="QL26" i="11"/>
  <c r="QM26" i="11"/>
  <c r="QN26" i="11"/>
  <c r="QO26" i="11"/>
  <c r="QP26" i="11"/>
  <c r="QQ26" i="11"/>
  <c r="QR26" i="11"/>
  <c r="QS26" i="11"/>
  <c r="QT26" i="11"/>
  <c r="QU26" i="11"/>
  <c r="QV26" i="11"/>
  <c r="QW26" i="11"/>
  <c r="QX26" i="11"/>
  <c r="QY26" i="11"/>
  <c r="QZ26" i="11"/>
  <c r="RA26" i="11"/>
  <c r="RB26" i="11"/>
  <c r="RC26" i="11"/>
  <c r="RD26" i="11"/>
  <c r="RE26" i="11"/>
  <c r="RF26" i="11"/>
  <c r="RG26" i="11"/>
  <c r="RH26" i="11"/>
  <c r="RI26" i="11"/>
  <c r="RJ26" i="11"/>
  <c r="RK26" i="11"/>
  <c r="RL26" i="11"/>
  <c r="RM26" i="11"/>
  <c r="RN26" i="11"/>
  <c r="RO26" i="11"/>
  <c r="RP26" i="11"/>
  <c r="RQ26" i="11"/>
  <c r="RR26" i="11"/>
  <c r="RS26" i="11"/>
  <c r="RT26" i="11"/>
  <c r="RU26" i="11"/>
  <c r="RV26" i="11"/>
  <c r="RW26" i="11"/>
  <c r="RX26" i="11"/>
  <c r="RY26" i="11"/>
  <c r="RZ26" i="11"/>
  <c r="SA26" i="11"/>
  <c r="SB26" i="11"/>
  <c r="SC26" i="11"/>
  <c r="SD26" i="11"/>
  <c r="SE26" i="11"/>
  <c r="SF26" i="11"/>
  <c r="SG26" i="11"/>
  <c r="SH26" i="11"/>
  <c r="SI26" i="11"/>
  <c r="SJ26" i="11"/>
  <c r="SK26" i="11"/>
  <c r="SL26" i="11"/>
  <c r="SM26" i="11"/>
  <c r="SN26" i="11"/>
  <c r="SO26" i="11"/>
  <c r="SP26" i="11"/>
  <c r="SQ26" i="11"/>
  <c r="SR26" i="11"/>
  <c r="SS26" i="11"/>
  <c r="ST26" i="11"/>
  <c r="SU26" i="11"/>
  <c r="SV26" i="11"/>
  <c r="SW26" i="11"/>
  <c r="SX26" i="11"/>
  <c r="SY26" i="11"/>
  <c r="SZ26" i="11"/>
  <c r="TA26" i="11"/>
  <c r="TB26" i="11"/>
  <c r="TC26" i="11"/>
  <c r="TD26" i="11"/>
  <c r="TE26" i="11"/>
  <c r="TF26" i="11"/>
  <c r="TG26" i="11"/>
  <c r="TH26" i="11"/>
  <c r="TI26" i="11"/>
  <c r="TJ26" i="11"/>
  <c r="TK26" i="11"/>
  <c r="TL26" i="11"/>
  <c r="TM26" i="11"/>
  <c r="TN26" i="11"/>
  <c r="TO26" i="11"/>
  <c r="TP26" i="11"/>
  <c r="TQ26" i="11"/>
  <c r="TR26" i="11"/>
  <c r="TS26" i="11"/>
  <c r="TT26" i="11"/>
  <c r="TU26" i="11"/>
  <c r="TV26" i="11"/>
  <c r="TW26" i="11"/>
  <c r="TX26" i="11"/>
  <c r="TY26" i="11"/>
  <c r="TZ26" i="11"/>
  <c r="UA26" i="11"/>
  <c r="UB26" i="11"/>
  <c r="UC26" i="11"/>
  <c r="UD26" i="11"/>
  <c r="UE26" i="11"/>
  <c r="UF26" i="11"/>
  <c r="UG26" i="11"/>
  <c r="UH26" i="11"/>
  <c r="UI26" i="11"/>
  <c r="UJ26" i="11"/>
  <c r="UK26" i="11"/>
  <c r="UL26" i="11"/>
  <c r="UM26" i="11"/>
  <c r="UN26" i="11"/>
  <c r="UO26" i="11"/>
  <c r="UP26" i="11"/>
  <c r="UQ26" i="11"/>
  <c r="UR26" i="11"/>
  <c r="US26" i="11"/>
  <c r="UT26" i="11"/>
  <c r="UU26" i="11"/>
  <c r="UV26" i="11"/>
  <c r="UW26" i="11"/>
  <c r="UX26" i="11"/>
  <c r="UY26" i="11"/>
  <c r="UZ26" i="11"/>
  <c r="VA26" i="11"/>
  <c r="VB26" i="11"/>
  <c r="VC26" i="11"/>
  <c r="VD26" i="11"/>
  <c r="VE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FH27" i="11"/>
  <c r="FI27" i="11"/>
  <c r="FJ27" i="11"/>
  <c r="FK27" i="11"/>
  <c r="FL27" i="11"/>
  <c r="FM27" i="11"/>
  <c r="FN27" i="11"/>
  <c r="FO27" i="11"/>
  <c r="FP27" i="11"/>
  <c r="FQ27" i="11"/>
  <c r="FR27" i="11"/>
  <c r="FS27" i="11"/>
  <c r="FT27" i="11"/>
  <c r="FU27" i="11"/>
  <c r="FV27" i="11"/>
  <c r="FW27" i="11"/>
  <c r="FX27" i="11"/>
  <c r="FY27" i="11"/>
  <c r="FZ27" i="11"/>
  <c r="GA27" i="11"/>
  <c r="GB27" i="11"/>
  <c r="GC27" i="11"/>
  <c r="GD27" i="11"/>
  <c r="GE27" i="11"/>
  <c r="GF27" i="11"/>
  <c r="GG27" i="11"/>
  <c r="GH27" i="11"/>
  <c r="GI27" i="11"/>
  <c r="GJ27" i="11"/>
  <c r="GK27" i="11"/>
  <c r="GL27" i="11"/>
  <c r="GM27" i="11"/>
  <c r="GN27" i="11"/>
  <c r="GO27" i="11"/>
  <c r="GP27" i="11"/>
  <c r="GQ27" i="11"/>
  <c r="GR27" i="11"/>
  <c r="GS27" i="11"/>
  <c r="GT27" i="11"/>
  <c r="GU27" i="11"/>
  <c r="GV27" i="11"/>
  <c r="GW27" i="11"/>
  <c r="GX27" i="11"/>
  <c r="GY27" i="11"/>
  <c r="GZ27" i="11"/>
  <c r="HA27" i="11"/>
  <c r="HB27" i="11"/>
  <c r="HC27" i="11"/>
  <c r="HD27" i="11"/>
  <c r="HE27" i="11"/>
  <c r="HF27" i="11"/>
  <c r="HG27" i="11"/>
  <c r="HH27" i="11"/>
  <c r="HI27" i="11"/>
  <c r="HJ27" i="11"/>
  <c r="HK27" i="11"/>
  <c r="HL27" i="11"/>
  <c r="HM27" i="11"/>
  <c r="HN27" i="11"/>
  <c r="HO27" i="11"/>
  <c r="HP27" i="11"/>
  <c r="HQ27" i="11"/>
  <c r="HR27" i="11"/>
  <c r="HS27" i="11"/>
  <c r="HT27" i="11"/>
  <c r="HU27" i="11"/>
  <c r="HV27" i="11"/>
  <c r="HW27" i="11"/>
  <c r="HX27" i="11"/>
  <c r="HY27" i="11"/>
  <c r="HZ27" i="11"/>
  <c r="IA27" i="11"/>
  <c r="IB27" i="11"/>
  <c r="IC27" i="11"/>
  <c r="ID27" i="11"/>
  <c r="IE27" i="11"/>
  <c r="IF27" i="11"/>
  <c r="IG27" i="11"/>
  <c r="IH27" i="11"/>
  <c r="II27" i="11"/>
  <c r="IJ27" i="11"/>
  <c r="IK27" i="11"/>
  <c r="IL27" i="11"/>
  <c r="IM27" i="11"/>
  <c r="IN27" i="11"/>
  <c r="IO27" i="11"/>
  <c r="IP27" i="11"/>
  <c r="IQ27" i="11"/>
  <c r="IR27" i="11"/>
  <c r="IS27" i="11"/>
  <c r="IT27" i="11"/>
  <c r="IU27" i="11"/>
  <c r="IV27" i="11"/>
  <c r="IW27" i="11"/>
  <c r="IX27" i="11"/>
  <c r="IY27" i="11"/>
  <c r="IZ27" i="11"/>
  <c r="JA27" i="11"/>
  <c r="JB27" i="11"/>
  <c r="JC27" i="11"/>
  <c r="JD27" i="11"/>
  <c r="JE27" i="11"/>
  <c r="JF27" i="11"/>
  <c r="JG27" i="11"/>
  <c r="JH27" i="11"/>
  <c r="JI27" i="11"/>
  <c r="JJ27" i="11"/>
  <c r="JK27" i="11"/>
  <c r="JL27" i="11"/>
  <c r="JM27" i="11"/>
  <c r="JN27" i="11"/>
  <c r="JO27" i="11"/>
  <c r="JP27" i="11"/>
  <c r="JQ27" i="11"/>
  <c r="JR27" i="11"/>
  <c r="JS27" i="11"/>
  <c r="JT27" i="11"/>
  <c r="JU27" i="11"/>
  <c r="JV27" i="11"/>
  <c r="JW27" i="11"/>
  <c r="JX27" i="11"/>
  <c r="JY27" i="11"/>
  <c r="JZ27" i="11"/>
  <c r="KA27" i="11"/>
  <c r="KB27" i="11"/>
  <c r="KC27" i="11"/>
  <c r="KD27" i="11"/>
  <c r="KE27" i="11"/>
  <c r="KF27" i="11"/>
  <c r="KG27" i="11"/>
  <c r="KH27" i="11"/>
  <c r="KI27" i="11"/>
  <c r="KJ27" i="11"/>
  <c r="KK27" i="11"/>
  <c r="KL27" i="11"/>
  <c r="KM27" i="11"/>
  <c r="KN27" i="11"/>
  <c r="KO27" i="11"/>
  <c r="KP27" i="11"/>
  <c r="KQ27" i="11"/>
  <c r="KR27" i="11"/>
  <c r="KS27" i="11"/>
  <c r="KT27" i="11"/>
  <c r="KU27" i="11"/>
  <c r="KV27" i="11"/>
  <c r="KW27" i="11"/>
  <c r="KX27" i="11"/>
  <c r="KY27" i="11"/>
  <c r="KZ27" i="11"/>
  <c r="LA27" i="11"/>
  <c r="LB27" i="11"/>
  <c r="LC27" i="11"/>
  <c r="LD27" i="11"/>
  <c r="LE27" i="11"/>
  <c r="LF27" i="11"/>
  <c r="LG27" i="11"/>
  <c r="LH27" i="11"/>
  <c r="LI27" i="11"/>
  <c r="LJ27" i="11"/>
  <c r="LK27" i="11"/>
  <c r="LL27" i="11"/>
  <c r="LM27" i="11"/>
  <c r="LN27" i="11"/>
  <c r="LO27" i="11"/>
  <c r="LP27" i="11"/>
  <c r="LQ27" i="11"/>
  <c r="LR27" i="11"/>
  <c r="LS27" i="11"/>
  <c r="LT27" i="11"/>
  <c r="LU27" i="11"/>
  <c r="LV27" i="11"/>
  <c r="LW27" i="11"/>
  <c r="LX27" i="11"/>
  <c r="LY27" i="11"/>
  <c r="LZ27" i="11"/>
  <c r="MA27" i="11"/>
  <c r="MB27" i="11"/>
  <c r="MC27" i="11"/>
  <c r="MD27" i="11"/>
  <c r="ME27" i="11"/>
  <c r="MF27" i="11"/>
  <c r="MG27" i="11"/>
  <c r="MH27" i="11"/>
  <c r="MI27" i="11"/>
  <c r="MJ27" i="11"/>
  <c r="MK27" i="11"/>
  <c r="ML27" i="11"/>
  <c r="MM27" i="11"/>
  <c r="MN27" i="11"/>
  <c r="MO27" i="11"/>
  <c r="MP27" i="11"/>
  <c r="MQ27" i="11"/>
  <c r="MR27" i="11"/>
  <c r="MS27" i="11"/>
  <c r="MT27" i="11"/>
  <c r="MU27" i="11"/>
  <c r="MV27" i="11"/>
  <c r="MW27" i="11"/>
  <c r="MX27" i="11"/>
  <c r="MY27" i="11"/>
  <c r="MZ27" i="11"/>
  <c r="NA27" i="11"/>
  <c r="NB27" i="11"/>
  <c r="NC27" i="11"/>
  <c r="ND27" i="11"/>
  <c r="NE27" i="11"/>
  <c r="NF27" i="11"/>
  <c r="NG27" i="11"/>
  <c r="NH27" i="11"/>
  <c r="NI27" i="11"/>
  <c r="NJ27" i="11"/>
  <c r="NK27" i="11"/>
  <c r="NL27" i="11"/>
  <c r="NM27" i="11"/>
  <c r="NN27" i="11"/>
  <c r="NO27" i="11"/>
  <c r="NP27" i="11"/>
  <c r="NQ27" i="11"/>
  <c r="NR27" i="11"/>
  <c r="NS27" i="11"/>
  <c r="NT27" i="11"/>
  <c r="NU27" i="11"/>
  <c r="NV27" i="11"/>
  <c r="NW27" i="11"/>
  <c r="NX27" i="11"/>
  <c r="NY27" i="11"/>
  <c r="NZ27" i="11"/>
  <c r="OA27" i="11"/>
  <c r="OB27" i="11"/>
  <c r="OC27" i="11"/>
  <c r="OD27" i="11"/>
  <c r="OE27" i="11"/>
  <c r="OF27" i="11"/>
  <c r="OG27" i="11"/>
  <c r="OH27" i="11"/>
  <c r="OI27" i="11"/>
  <c r="OJ27" i="11"/>
  <c r="OK27" i="11"/>
  <c r="OL27" i="11"/>
  <c r="OM27" i="11"/>
  <c r="ON27" i="11"/>
  <c r="OO27" i="11"/>
  <c r="OP27" i="11"/>
  <c r="OQ27" i="11"/>
  <c r="OR27" i="11"/>
  <c r="OS27" i="11"/>
  <c r="OT27" i="11"/>
  <c r="OU27" i="11"/>
  <c r="OV27" i="11"/>
  <c r="OW27" i="11"/>
  <c r="OX27" i="11"/>
  <c r="OY27" i="11"/>
  <c r="OZ27" i="11"/>
  <c r="PA27" i="11"/>
  <c r="PB27" i="11"/>
  <c r="PC27" i="11"/>
  <c r="PD27" i="11"/>
  <c r="PE27" i="11"/>
  <c r="PF27" i="11"/>
  <c r="PG27" i="11"/>
  <c r="PH27" i="11"/>
  <c r="PI27" i="11"/>
  <c r="PJ27" i="11"/>
  <c r="PK27" i="11"/>
  <c r="PL27" i="11"/>
  <c r="PM27" i="11"/>
  <c r="PN27" i="11"/>
  <c r="PO27" i="11"/>
  <c r="PP27" i="11"/>
  <c r="PQ27" i="11"/>
  <c r="PR27" i="11"/>
  <c r="PS27" i="11"/>
  <c r="PT27" i="11"/>
  <c r="PU27" i="11"/>
  <c r="PV27" i="11"/>
  <c r="PW27" i="11"/>
  <c r="PX27" i="11"/>
  <c r="PY27" i="11"/>
  <c r="PZ27" i="11"/>
  <c r="QA27" i="11"/>
  <c r="QB27" i="11"/>
  <c r="QC27" i="11"/>
  <c r="QD27" i="11"/>
  <c r="QE27" i="11"/>
  <c r="QF27" i="11"/>
  <c r="QG27" i="11"/>
  <c r="QH27" i="11"/>
  <c r="QI27" i="11"/>
  <c r="QJ27" i="11"/>
  <c r="QK27" i="11"/>
  <c r="QL27" i="11"/>
  <c r="QM27" i="11"/>
  <c r="QN27" i="11"/>
  <c r="QO27" i="11"/>
  <c r="QP27" i="11"/>
  <c r="QQ27" i="11"/>
  <c r="QR27" i="11"/>
  <c r="QS27" i="11"/>
  <c r="QT27" i="11"/>
  <c r="QU27" i="11"/>
  <c r="QV27" i="11"/>
  <c r="QW27" i="11"/>
  <c r="QX27" i="11"/>
  <c r="QY27" i="11"/>
  <c r="QZ27" i="11"/>
  <c r="RA27" i="11"/>
  <c r="RB27" i="11"/>
  <c r="RC27" i="11"/>
  <c r="RD27" i="11"/>
  <c r="RE27" i="11"/>
  <c r="RF27" i="11"/>
  <c r="RG27" i="11"/>
  <c r="RH27" i="11"/>
  <c r="RI27" i="11"/>
  <c r="RJ27" i="11"/>
  <c r="RK27" i="11"/>
  <c r="RL27" i="11"/>
  <c r="RM27" i="11"/>
  <c r="RN27" i="11"/>
  <c r="RO27" i="11"/>
  <c r="RP27" i="11"/>
  <c r="RQ27" i="11"/>
  <c r="RR27" i="11"/>
  <c r="RS27" i="11"/>
  <c r="RT27" i="11"/>
  <c r="RU27" i="11"/>
  <c r="RV27" i="11"/>
  <c r="RW27" i="11"/>
  <c r="RX27" i="11"/>
  <c r="RY27" i="11"/>
  <c r="RZ27" i="11"/>
  <c r="SA27" i="11"/>
  <c r="SB27" i="11"/>
  <c r="SC27" i="11"/>
  <c r="SD27" i="11"/>
  <c r="SE27" i="11"/>
  <c r="SF27" i="11"/>
  <c r="SG27" i="11"/>
  <c r="SH27" i="11"/>
  <c r="SI27" i="11"/>
  <c r="SJ27" i="11"/>
  <c r="SK27" i="11"/>
  <c r="SL27" i="11"/>
  <c r="SM27" i="11"/>
  <c r="SN27" i="11"/>
  <c r="SO27" i="11"/>
  <c r="SP27" i="11"/>
  <c r="SQ27" i="11"/>
  <c r="SR27" i="11"/>
  <c r="SS27" i="11"/>
  <c r="ST27" i="11"/>
  <c r="SU27" i="11"/>
  <c r="SV27" i="11"/>
  <c r="SW27" i="11"/>
  <c r="SX27" i="11"/>
  <c r="SY27" i="11"/>
  <c r="SZ27" i="11"/>
  <c r="TA27" i="11"/>
  <c r="TB27" i="11"/>
  <c r="TC27" i="11"/>
  <c r="TD27" i="11"/>
  <c r="TE27" i="11"/>
  <c r="TF27" i="11"/>
  <c r="TG27" i="11"/>
  <c r="TH27" i="11"/>
  <c r="TI27" i="11"/>
  <c r="TJ27" i="11"/>
  <c r="TK27" i="11"/>
  <c r="TL27" i="11"/>
  <c r="TM27" i="11"/>
  <c r="TN27" i="11"/>
  <c r="TO27" i="11"/>
  <c r="TP27" i="11"/>
  <c r="TQ27" i="11"/>
  <c r="TR27" i="11"/>
  <c r="TS27" i="11"/>
  <c r="TT27" i="11"/>
  <c r="TU27" i="11"/>
  <c r="TV27" i="11"/>
  <c r="TW27" i="11"/>
  <c r="TX27" i="11"/>
  <c r="TY27" i="11"/>
  <c r="TZ27" i="11"/>
  <c r="UA27" i="11"/>
  <c r="UB27" i="11"/>
  <c r="UC27" i="11"/>
  <c r="UD27" i="11"/>
  <c r="UE27" i="11"/>
  <c r="UF27" i="11"/>
  <c r="UG27" i="11"/>
  <c r="UH27" i="11"/>
  <c r="UI27" i="11"/>
  <c r="UJ27" i="11"/>
  <c r="UK27" i="11"/>
  <c r="UL27" i="11"/>
  <c r="UM27" i="11"/>
  <c r="UN27" i="11"/>
  <c r="UO27" i="11"/>
  <c r="UP27" i="11"/>
  <c r="UQ27" i="11"/>
  <c r="UR27" i="11"/>
  <c r="US27" i="11"/>
  <c r="UT27" i="11"/>
  <c r="UU27" i="11"/>
  <c r="UV27" i="11"/>
  <c r="UW27" i="11"/>
  <c r="UX27" i="11"/>
  <c r="UY27" i="11"/>
  <c r="UZ27" i="11"/>
  <c r="VA27" i="11"/>
  <c r="VB27" i="11"/>
  <c r="VC27" i="11"/>
  <c r="VD27" i="11"/>
  <c r="VE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FH28" i="11"/>
  <c r="FI28" i="11"/>
  <c r="FJ28" i="11"/>
  <c r="FK28" i="11"/>
  <c r="FL28" i="11"/>
  <c r="FM28" i="11"/>
  <c r="FN28" i="11"/>
  <c r="FO28" i="11"/>
  <c r="FP28" i="11"/>
  <c r="FQ28" i="11"/>
  <c r="FR28" i="11"/>
  <c r="FS28" i="11"/>
  <c r="FT28" i="11"/>
  <c r="FU28" i="11"/>
  <c r="FV28" i="11"/>
  <c r="FW28" i="11"/>
  <c r="FX28" i="11"/>
  <c r="FY28" i="11"/>
  <c r="FZ28" i="11"/>
  <c r="GA28" i="11"/>
  <c r="GB28" i="11"/>
  <c r="GC28" i="11"/>
  <c r="GD28" i="11"/>
  <c r="GE28" i="11"/>
  <c r="GF28" i="11"/>
  <c r="GG28" i="11"/>
  <c r="GH28" i="11"/>
  <c r="GI28" i="11"/>
  <c r="GJ28" i="11"/>
  <c r="GK28" i="11"/>
  <c r="GL28" i="11"/>
  <c r="GM28" i="11"/>
  <c r="GN28" i="11"/>
  <c r="GO28" i="11"/>
  <c r="GP28" i="11"/>
  <c r="GQ28" i="11"/>
  <c r="GR28" i="11"/>
  <c r="GS28" i="11"/>
  <c r="GT28" i="11"/>
  <c r="GU28" i="11"/>
  <c r="GV28" i="11"/>
  <c r="GW28" i="11"/>
  <c r="GX28" i="11"/>
  <c r="GY28" i="11"/>
  <c r="GZ28" i="11"/>
  <c r="HA28" i="11"/>
  <c r="HB28" i="11"/>
  <c r="HC28" i="11"/>
  <c r="HD28" i="11"/>
  <c r="HE28" i="11"/>
  <c r="HF28" i="11"/>
  <c r="HG28" i="11"/>
  <c r="HH28" i="11"/>
  <c r="HI28" i="11"/>
  <c r="HJ28" i="11"/>
  <c r="HK28" i="11"/>
  <c r="HL28" i="11"/>
  <c r="HM28" i="11"/>
  <c r="HN28" i="11"/>
  <c r="HO28" i="11"/>
  <c r="HP28" i="11"/>
  <c r="HQ28" i="11"/>
  <c r="HR28" i="11"/>
  <c r="HS28" i="11"/>
  <c r="HT28" i="11"/>
  <c r="HU28" i="11"/>
  <c r="HV28" i="11"/>
  <c r="HW28" i="11"/>
  <c r="HX28" i="11"/>
  <c r="HY28" i="11"/>
  <c r="HZ28" i="11"/>
  <c r="IA28" i="11"/>
  <c r="IB28" i="11"/>
  <c r="IC28" i="11"/>
  <c r="ID28" i="11"/>
  <c r="IE28" i="11"/>
  <c r="IF28" i="11"/>
  <c r="IG28" i="11"/>
  <c r="IH28" i="11"/>
  <c r="II28" i="11"/>
  <c r="IJ28" i="11"/>
  <c r="IK28" i="11"/>
  <c r="IL28" i="11"/>
  <c r="IM28" i="11"/>
  <c r="IN28" i="11"/>
  <c r="IO28" i="11"/>
  <c r="IP28" i="11"/>
  <c r="IQ28" i="11"/>
  <c r="IR28" i="11"/>
  <c r="IS28" i="11"/>
  <c r="IT28" i="11"/>
  <c r="IU28" i="11"/>
  <c r="IV28" i="11"/>
  <c r="IW28" i="11"/>
  <c r="IX28" i="11"/>
  <c r="IY28" i="11"/>
  <c r="IZ28" i="11"/>
  <c r="JA28" i="11"/>
  <c r="JB28" i="11"/>
  <c r="JC28" i="11"/>
  <c r="JD28" i="11"/>
  <c r="JE28" i="11"/>
  <c r="JF28" i="11"/>
  <c r="JG28" i="11"/>
  <c r="JH28" i="11"/>
  <c r="JI28" i="11"/>
  <c r="JJ28" i="11"/>
  <c r="JK28" i="11"/>
  <c r="JL28" i="11"/>
  <c r="JM28" i="11"/>
  <c r="JN28" i="11"/>
  <c r="JO28" i="11"/>
  <c r="JP28" i="11"/>
  <c r="JQ28" i="11"/>
  <c r="JR28" i="11"/>
  <c r="JS28" i="11"/>
  <c r="JT28" i="11"/>
  <c r="JU28" i="11"/>
  <c r="JV28" i="11"/>
  <c r="JW28" i="11"/>
  <c r="JX28" i="11"/>
  <c r="JY28" i="11"/>
  <c r="JZ28" i="11"/>
  <c r="KA28" i="11"/>
  <c r="KB28" i="11"/>
  <c r="KC28" i="11"/>
  <c r="KD28" i="11"/>
  <c r="KE28" i="11"/>
  <c r="KF28" i="11"/>
  <c r="KG28" i="11"/>
  <c r="KH28" i="11"/>
  <c r="KI28" i="11"/>
  <c r="KJ28" i="11"/>
  <c r="KK28" i="11"/>
  <c r="KL28" i="11"/>
  <c r="KM28" i="11"/>
  <c r="KN28" i="11"/>
  <c r="KO28" i="11"/>
  <c r="KP28" i="11"/>
  <c r="KQ28" i="11"/>
  <c r="KR28" i="11"/>
  <c r="KS28" i="11"/>
  <c r="KT28" i="11"/>
  <c r="KU28" i="11"/>
  <c r="KV28" i="11"/>
  <c r="KW28" i="11"/>
  <c r="KX28" i="11"/>
  <c r="KY28" i="11"/>
  <c r="KZ28" i="11"/>
  <c r="LA28" i="11"/>
  <c r="LB28" i="11"/>
  <c r="LC28" i="11"/>
  <c r="LD28" i="11"/>
  <c r="LE28" i="11"/>
  <c r="LF28" i="11"/>
  <c r="LG28" i="11"/>
  <c r="LH28" i="11"/>
  <c r="LI28" i="11"/>
  <c r="LJ28" i="11"/>
  <c r="LK28" i="11"/>
  <c r="LL28" i="11"/>
  <c r="LM28" i="11"/>
  <c r="LN28" i="11"/>
  <c r="LO28" i="11"/>
  <c r="LP28" i="11"/>
  <c r="LQ28" i="11"/>
  <c r="LR28" i="11"/>
  <c r="LS28" i="11"/>
  <c r="LT28" i="11"/>
  <c r="LU28" i="11"/>
  <c r="LV28" i="11"/>
  <c r="LW28" i="11"/>
  <c r="LX28" i="11"/>
  <c r="LY28" i="11"/>
  <c r="LZ28" i="11"/>
  <c r="MA28" i="11"/>
  <c r="MB28" i="11"/>
  <c r="MC28" i="11"/>
  <c r="MD28" i="11"/>
  <c r="ME28" i="11"/>
  <c r="MF28" i="11"/>
  <c r="MG28" i="11"/>
  <c r="MH28" i="11"/>
  <c r="MI28" i="11"/>
  <c r="MJ28" i="11"/>
  <c r="MK28" i="11"/>
  <c r="ML28" i="11"/>
  <c r="MM28" i="11"/>
  <c r="MN28" i="11"/>
  <c r="MO28" i="11"/>
  <c r="MP28" i="11"/>
  <c r="MQ28" i="11"/>
  <c r="MR28" i="11"/>
  <c r="MS28" i="11"/>
  <c r="MT28" i="11"/>
  <c r="MU28" i="11"/>
  <c r="MV28" i="11"/>
  <c r="MW28" i="11"/>
  <c r="MX28" i="11"/>
  <c r="MY28" i="11"/>
  <c r="MZ28" i="11"/>
  <c r="NA28" i="11"/>
  <c r="NB28" i="11"/>
  <c r="NC28" i="11"/>
  <c r="ND28" i="11"/>
  <c r="NE28" i="11"/>
  <c r="NF28" i="11"/>
  <c r="NG28" i="11"/>
  <c r="NH28" i="11"/>
  <c r="NI28" i="11"/>
  <c r="NJ28" i="11"/>
  <c r="NK28" i="11"/>
  <c r="NL28" i="11"/>
  <c r="NM28" i="11"/>
  <c r="NN28" i="11"/>
  <c r="NO28" i="11"/>
  <c r="NP28" i="11"/>
  <c r="NQ28" i="11"/>
  <c r="NR28" i="11"/>
  <c r="NS28" i="11"/>
  <c r="NT28" i="11"/>
  <c r="NU28" i="11"/>
  <c r="NV28" i="11"/>
  <c r="NW28" i="11"/>
  <c r="NX28" i="11"/>
  <c r="NY28" i="11"/>
  <c r="NZ28" i="11"/>
  <c r="OA28" i="11"/>
  <c r="OB28" i="11"/>
  <c r="OC28" i="11"/>
  <c r="OD28" i="11"/>
  <c r="OE28" i="11"/>
  <c r="OF28" i="11"/>
  <c r="OG28" i="11"/>
  <c r="OH28" i="11"/>
  <c r="OI28" i="11"/>
  <c r="OJ28" i="11"/>
  <c r="OK28" i="11"/>
  <c r="OL28" i="11"/>
  <c r="OM28" i="11"/>
  <c r="ON28" i="11"/>
  <c r="OO28" i="11"/>
  <c r="OP28" i="11"/>
  <c r="OQ28" i="11"/>
  <c r="OR28" i="11"/>
  <c r="OS28" i="11"/>
  <c r="OT28" i="11"/>
  <c r="OU28" i="11"/>
  <c r="OV28" i="11"/>
  <c r="OW28" i="11"/>
  <c r="OX28" i="11"/>
  <c r="OY28" i="11"/>
  <c r="OZ28" i="11"/>
  <c r="PA28" i="11"/>
  <c r="PB28" i="11"/>
  <c r="PC28" i="11"/>
  <c r="PD28" i="11"/>
  <c r="PE28" i="11"/>
  <c r="PF28" i="11"/>
  <c r="PG28" i="11"/>
  <c r="PH28" i="11"/>
  <c r="PI28" i="11"/>
  <c r="PJ28" i="11"/>
  <c r="PK28" i="11"/>
  <c r="PL28" i="11"/>
  <c r="PM28" i="11"/>
  <c r="PN28" i="11"/>
  <c r="PO28" i="11"/>
  <c r="PP28" i="11"/>
  <c r="PQ28" i="11"/>
  <c r="PR28" i="11"/>
  <c r="PS28" i="11"/>
  <c r="PT28" i="11"/>
  <c r="PU28" i="11"/>
  <c r="PV28" i="11"/>
  <c r="PW28" i="11"/>
  <c r="PX28" i="11"/>
  <c r="PY28" i="11"/>
  <c r="PZ28" i="11"/>
  <c r="QA28" i="11"/>
  <c r="QB28" i="11"/>
  <c r="QC28" i="11"/>
  <c r="QD28" i="11"/>
  <c r="QE28" i="11"/>
  <c r="QF28" i="11"/>
  <c r="QG28" i="11"/>
  <c r="QH28" i="11"/>
  <c r="QI28" i="11"/>
  <c r="QJ28" i="11"/>
  <c r="QK28" i="11"/>
  <c r="QL28" i="11"/>
  <c r="QM28" i="11"/>
  <c r="QN28" i="11"/>
  <c r="QO28" i="11"/>
  <c r="QP28" i="11"/>
  <c r="QQ28" i="11"/>
  <c r="QR28" i="11"/>
  <c r="QS28" i="11"/>
  <c r="QT28" i="11"/>
  <c r="QU28" i="11"/>
  <c r="QV28" i="11"/>
  <c r="QW28" i="11"/>
  <c r="QX28" i="11"/>
  <c r="QY28" i="11"/>
  <c r="QZ28" i="11"/>
  <c r="RA28" i="11"/>
  <c r="RB28" i="11"/>
  <c r="RC28" i="11"/>
  <c r="RD28" i="11"/>
  <c r="RE28" i="11"/>
  <c r="RF28" i="11"/>
  <c r="RG28" i="11"/>
  <c r="RH28" i="11"/>
  <c r="RI28" i="11"/>
  <c r="RJ28" i="11"/>
  <c r="RK28" i="11"/>
  <c r="RL28" i="11"/>
  <c r="RM28" i="11"/>
  <c r="RN28" i="11"/>
  <c r="RO28" i="11"/>
  <c r="RP28" i="11"/>
  <c r="RQ28" i="11"/>
  <c r="RR28" i="11"/>
  <c r="RS28" i="11"/>
  <c r="RT28" i="11"/>
  <c r="RU28" i="11"/>
  <c r="RV28" i="11"/>
  <c r="RW28" i="11"/>
  <c r="RX28" i="11"/>
  <c r="RY28" i="11"/>
  <c r="RZ28" i="11"/>
  <c r="SA28" i="11"/>
  <c r="SB28" i="11"/>
  <c r="SC28" i="11"/>
  <c r="SD28" i="11"/>
  <c r="SE28" i="11"/>
  <c r="SF28" i="11"/>
  <c r="SG28" i="11"/>
  <c r="SH28" i="11"/>
  <c r="SI28" i="11"/>
  <c r="SJ28" i="11"/>
  <c r="SK28" i="11"/>
  <c r="SL28" i="11"/>
  <c r="SM28" i="11"/>
  <c r="SN28" i="11"/>
  <c r="SO28" i="11"/>
  <c r="SP28" i="11"/>
  <c r="SQ28" i="11"/>
  <c r="SR28" i="11"/>
  <c r="SS28" i="11"/>
  <c r="ST28" i="11"/>
  <c r="SU28" i="11"/>
  <c r="SV28" i="11"/>
  <c r="SW28" i="11"/>
  <c r="SX28" i="11"/>
  <c r="SY28" i="11"/>
  <c r="SZ28" i="11"/>
  <c r="TA28" i="11"/>
  <c r="TB28" i="11"/>
  <c r="TC28" i="11"/>
  <c r="TD28" i="11"/>
  <c r="TE28" i="11"/>
  <c r="TF28" i="11"/>
  <c r="TG28" i="11"/>
  <c r="TH28" i="11"/>
  <c r="TI28" i="11"/>
  <c r="TJ28" i="11"/>
  <c r="TK28" i="11"/>
  <c r="TL28" i="11"/>
  <c r="TM28" i="11"/>
  <c r="TN28" i="11"/>
  <c r="TO28" i="11"/>
  <c r="TP28" i="11"/>
  <c r="TQ28" i="11"/>
  <c r="TR28" i="11"/>
  <c r="TS28" i="11"/>
  <c r="TT28" i="11"/>
  <c r="TU28" i="11"/>
  <c r="TV28" i="11"/>
  <c r="TW28" i="11"/>
  <c r="TX28" i="11"/>
  <c r="TY28" i="11"/>
  <c r="TZ28" i="11"/>
  <c r="UA28" i="11"/>
  <c r="UB28" i="11"/>
  <c r="UC28" i="11"/>
  <c r="UD28" i="11"/>
  <c r="UE28" i="11"/>
  <c r="UF28" i="11"/>
  <c r="UG28" i="11"/>
  <c r="UH28" i="11"/>
  <c r="UI28" i="11"/>
  <c r="UJ28" i="11"/>
  <c r="UK28" i="11"/>
  <c r="UL28" i="11"/>
  <c r="UM28" i="11"/>
  <c r="UN28" i="11"/>
  <c r="UO28" i="11"/>
  <c r="UP28" i="11"/>
  <c r="UQ28" i="11"/>
  <c r="UR28" i="11"/>
  <c r="US28" i="11"/>
  <c r="UT28" i="11"/>
  <c r="UU28" i="11"/>
  <c r="UV28" i="11"/>
  <c r="UW28" i="11"/>
  <c r="UX28" i="11"/>
  <c r="UY28" i="11"/>
  <c r="UZ28" i="11"/>
  <c r="VA28" i="11"/>
  <c r="VB28" i="11"/>
  <c r="VC28" i="11"/>
  <c r="VD28" i="11"/>
  <c r="VE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FH29" i="11"/>
  <c r="FI29" i="11"/>
  <c r="FJ29" i="11"/>
  <c r="FK29" i="11"/>
  <c r="FL29" i="11"/>
  <c r="FM29" i="11"/>
  <c r="FN29" i="11"/>
  <c r="FO29" i="11"/>
  <c r="FP29" i="11"/>
  <c r="FQ29" i="11"/>
  <c r="FR29" i="11"/>
  <c r="FS29" i="11"/>
  <c r="FT29" i="11"/>
  <c r="FU29" i="11"/>
  <c r="FV29" i="11"/>
  <c r="FW29" i="11"/>
  <c r="FX29" i="11"/>
  <c r="FY29" i="11"/>
  <c r="FZ29" i="11"/>
  <c r="GA29" i="11"/>
  <c r="GB29" i="11"/>
  <c r="GC29" i="11"/>
  <c r="GD29" i="11"/>
  <c r="GE29" i="11"/>
  <c r="GF29" i="11"/>
  <c r="GG29" i="11"/>
  <c r="GH29" i="11"/>
  <c r="GI29" i="11"/>
  <c r="GJ29" i="11"/>
  <c r="GK29" i="11"/>
  <c r="GL29" i="11"/>
  <c r="GM29" i="11"/>
  <c r="GN29" i="11"/>
  <c r="GO29" i="11"/>
  <c r="GP29" i="11"/>
  <c r="GQ29" i="11"/>
  <c r="GR29" i="11"/>
  <c r="GS29" i="11"/>
  <c r="GT29" i="11"/>
  <c r="GU29" i="11"/>
  <c r="GV29" i="11"/>
  <c r="GW29" i="11"/>
  <c r="GX29" i="11"/>
  <c r="GY29" i="11"/>
  <c r="GZ29" i="11"/>
  <c r="HA29" i="11"/>
  <c r="HB29" i="11"/>
  <c r="HC29" i="11"/>
  <c r="HD29" i="11"/>
  <c r="HE29" i="11"/>
  <c r="HF29" i="11"/>
  <c r="HG29" i="11"/>
  <c r="HH29" i="11"/>
  <c r="HI29" i="11"/>
  <c r="HJ29" i="11"/>
  <c r="HK29" i="11"/>
  <c r="HL29" i="11"/>
  <c r="HM29" i="11"/>
  <c r="HN29" i="11"/>
  <c r="HO29" i="11"/>
  <c r="HP29" i="11"/>
  <c r="HQ29" i="11"/>
  <c r="HR29" i="11"/>
  <c r="HS29" i="11"/>
  <c r="HT29" i="11"/>
  <c r="HU29" i="11"/>
  <c r="HV29" i="11"/>
  <c r="HW29" i="11"/>
  <c r="HX29" i="11"/>
  <c r="HY29" i="11"/>
  <c r="HZ29" i="11"/>
  <c r="IA29" i="11"/>
  <c r="IB29" i="11"/>
  <c r="IC29" i="11"/>
  <c r="ID29" i="11"/>
  <c r="IE29" i="11"/>
  <c r="IF29" i="11"/>
  <c r="IG29" i="11"/>
  <c r="IH29" i="11"/>
  <c r="II29" i="11"/>
  <c r="IJ29" i="11"/>
  <c r="IK29" i="11"/>
  <c r="IL29" i="11"/>
  <c r="IM29" i="11"/>
  <c r="IN29" i="11"/>
  <c r="IO29" i="11"/>
  <c r="IP29" i="11"/>
  <c r="IQ29" i="11"/>
  <c r="IR29" i="11"/>
  <c r="IS29" i="11"/>
  <c r="IT29" i="11"/>
  <c r="IU29" i="11"/>
  <c r="IV29" i="11"/>
  <c r="IW29" i="11"/>
  <c r="IX29" i="11"/>
  <c r="IY29" i="11"/>
  <c r="IZ29" i="11"/>
  <c r="JA29" i="11"/>
  <c r="JB29" i="11"/>
  <c r="JC29" i="11"/>
  <c r="JD29" i="11"/>
  <c r="JE29" i="11"/>
  <c r="JF29" i="11"/>
  <c r="JG29" i="11"/>
  <c r="JH29" i="11"/>
  <c r="JI29" i="11"/>
  <c r="JJ29" i="11"/>
  <c r="JK29" i="11"/>
  <c r="JL29" i="11"/>
  <c r="JM29" i="11"/>
  <c r="JN29" i="11"/>
  <c r="JO29" i="11"/>
  <c r="JP29" i="11"/>
  <c r="JQ29" i="11"/>
  <c r="JR29" i="11"/>
  <c r="JS29" i="11"/>
  <c r="JT29" i="11"/>
  <c r="JU29" i="11"/>
  <c r="JV29" i="11"/>
  <c r="JW29" i="11"/>
  <c r="JX29" i="11"/>
  <c r="JY29" i="11"/>
  <c r="JZ29" i="11"/>
  <c r="KA29" i="11"/>
  <c r="KB29" i="11"/>
  <c r="KC29" i="11"/>
  <c r="KD29" i="11"/>
  <c r="KE29" i="11"/>
  <c r="KF29" i="11"/>
  <c r="KG29" i="11"/>
  <c r="KH29" i="11"/>
  <c r="KI29" i="11"/>
  <c r="KJ29" i="11"/>
  <c r="KK29" i="11"/>
  <c r="KL29" i="11"/>
  <c r="KM29" i="11"/>
  <c r="KN29" i="11"/>
  <c r="KO29" i="11"/>
  <c r="KP29" i="11"/>
  <c r="KQ29" i="11"/>
  <c r="KR29" i="11"/>
  <c r="KS29" i="11"/>
  <c r="KT29" i="11"/>
  <c r="KU29" i="11"/>
  <c r="KV29" i="11"/>
  <c r="KW29" i="11"/>
  <c r="KX29" i="11"/>
  <c r="KY29" i="11"/>
  <c r="KZ29" i="11"/>
  <c r="LA29" i="11"/>
  <c r="LB29" i="11"/>
  <c r="LC29" i="11"/>
  <c r="LD29" i="11"/>
  <c r="LE29" i="11"/>
  <c r="LF29" i="11"/>
  <c r="LG29" i="11"/>
  <c r="LH29" i="11"/>
  <c r="LI29" i="11"/>
  <c r="LJ29" i="11"/>
  <c r="LK29" i="11"/>
  <c r="LL29" i="11"/>
  <c r="LM29" i="11"/>
  <c r="LN29" i="11"/>
  <c r="LO29" i="11"/>
  <c r="LP29" i="11"/>
  <c r="LQ29" i="11"/>
  <c r="LR29" i="11"/>
  <c r="LS29" i="11"/>
  <c r="LT29" i="11"/>
  <c r="LU29" i="11"/>
  <c r="LV29" i="11"/>
  <c r="LW29" i="11"/>
  <c r="LX29" i="11"/>
  <c r="LY29" i="11"/>
  <c r="LZ29" i="11"/>
  <c r="MA29" i="11"/>
  <c r="MB29" i="11"/>
  <c r="MC29" i="11"/>
  <c r="MD29" i="11"/>
  <c r="ME29" i="11"/>
  <c r="MF29" i="11"/>
  <c r="MG29" i="11"/>
  <c r="MH29" i="11"/>
  <c r="MI29" i="11"/>
  <c r="MJ29" i="11"/>
  <c r="MK29" i="11"/>
  <c r="ML29" i="11"/>
  <c r="MM29" i="11"/>
  <c r="MN29" i="11"/>
  <c r="MO29" i="11"/>
  <c r="MP29" i="11"/>
  <c r="MQ29" i="11"/>
  <c r="MR29" i="11"/>
  <c r="MS29" i="11"/>
  <c r="MT29" i="11"/>
  <c r="MU29" i="11"/>
  <c r="MV29" i="11"/>
  <c r="MW29" i="11"/>
  <c r="MX29" i="11"/>
  <c r="MY29" i="11"/>
  <c r="MZ29" i="11"/>
  <c r="NA29" i="11"/>
  <c r="NB29" i="11"/>
  <c r="NC29" i="11"/>
  <c r="ND29" i="11"/>
  <c r="NE29" i="11"/>
  <c r="NF29" i="11"/>
  <c r="NG29" i="11"/>
  <c r="NH29" i="11"/>
  <c r="NI29" i="11"/>
  <c r="NJ29" i="11"/>
  <c r="NK29" i="11"/>
  <c r="NL29" i="11"/>
  <c r="NM29" i="11"/>
  <c r="NN29" i="11"/>
  <c r="NO29" i="11"/>
  <c r="NP29" i="11"/>
  <c r="NQ29" i="11"/>
  <c r="NR29" i="11"/>
  <c r="NS29" i="11"/>
  <c r="NT29" i="11"/>
  <c r="NU29" i="11"/>
  <c r="NV29" i="11"/>
  <c r="NW29" i="11"/>
  <c r="NX29" i="11"/>
  <c r="NY29" i="11"/>
  <c r="NZ29" i="11"/>
  <c r="OA29" i="11"/>
  <c r="OB29" i="11"/>
  <c r="OC29" i="11"/>
  <c r="OD29" i="11"/>
  <c r="OE29" i="11"/>
  <c r="OF29" i="11"/>
  <c r="OG29" i="11"/>
  <c r="OH29" i="11"/>
  <c r="OI29" i="11"/>
  <c r="OJ29" i="11"/>
  <c r="OK29" i="11"/>
  <c r="OL29" i="11"/>
  <c r="OM29" i="11"/>
  <c r="ON29" i="11"/>
  <c r="OO29" i="11"/>
  <c r="OP29" i="11"/>
  <c r="OQ29" i="11"/>
  <c r="OR29" i="11"/>
  <c r="OS29" i="11"/>
  <c r="OT29" i="11"/>
  <c r="OU29" i="11"/>
  <c r="OV29" i="11"/>
  <c r="OW29" i="11"/>
  <c r="OX29" i="11"/>
  <c r="OY29" i="11"/>
  <c r="OZ29" i="11"/>
  <c r="PA29" i="11"/>
  <c r="PB29" i="11"/>
  <c r="PC29" i="11"/>
  <c r="PD29" i="11"/>
  <c r="PE29" i="11"/>
  <c r="PF29" i="11"/>
  <c r="PG29" i="11"/>
  <c r="PH29" i="11"/>
  <c r="PI29" i="11"/>
  <c r="PJ29" i="11"/>
  <c r="PK29" i="11"/>
  <c r="PL29" i="11"/>
  <c r="PM29" i="11"/>
  <c r="PN29" i="11"/>
  <c r="PO29" i="11"/>
  <c r="PP29" i="11"/>
  <c r="PQ29" i="11"/>
  <c r="PR29" i="11"/>
  <c r="PS29" i="11"/>
  <c r="PT29" i="11"/>
  <c r="PU29" i="11"/>
  <c r="PV29" i="11"/>
  <c r="PW29" i="11"/>
  <c r="PX29" i="11"/>
  <c r="PY29" i="11"/>
  <c r="PZ29" i="11"/>
  <c r="QA29" i="11"/>
  <c r="QB29" i="11"/>
  <c r="QC29" i="11"/>
  <c r="QD29" i="11"/>
  <c r="QE29" i="11"/>
  <c r="QF29" i="11"/>
  <c r="QG29" i="11"/>
  <c r="QH29" i="11"/>
  <c r="QI29" i="11"/>
  <c r="QJ29" i="11"/>
  <c r="QK29" i="11"/>
  <c r="QL29" i="11"/>
  <c r="QM29" i="11"/>
  <c r="QN29" i="11"/>
  <c r="QO29" i="11"/>
  <c r="QP29" i="11"/>
  <c r="QQ29" i="11"/>
  <c r="QR29" i="11"/>
  <c r="QS29" i="11"/>
  <c r="QT29" i="11"/>
  <c r="QU29" i="11"/>
  <c r="QV29" i="11"/>
  <c r="QW29" i="11"/>
  <c r="QX29" i="11"/>
  <c r="QY29" i="11"/>
  <c r="QZ29" i="11"/>
  <c r="RA29" i="11"/>
  <c r="RB29" i="11"/>
  <c r="RC29" i="11"/>
  <c r="RD29" i="11"/>
  <c r="RE29" i="11"/>
  <c r="RF29" i="11"/>
  <c r="RG29" i="11"/>
  <c r="RH29" i="11"/>
  <c r="RI29" i="11"/>
  <c r="RJ29" i="11"/>
  <c r="RK29" i="11"/>
  <c r="RL29" i="11"/>
  <c r="RM29" i="11"/>
  <c r="RN29" i="11"/>
  <c r="RO29" i="11"/>
  <c r="RP29" i="11"/>
  <c r="RQ29" i="11"/>
  <c r="RR29" i="11"/>
  <c r="RS29" i="11"/>
  <c r="RT29" i="11"/>
  <c r="RU29" i="11"/>
  <c r="RV29" i="11"/>
  <c r="RW29" i="11"/>
  <c r="RX29" i="11"/>
  <c r="RY29" i="11"/>
  <c r="RZ29" i="11"/>
  <c r="SA29" i="11"/>
  <c r="SB29" i="11"/>
  <c r="SC29" i="11"/>
  <c r="SD29" i="11"/>
  <c r="SE29" i="11"/>
  <c r="SF29" i="11"/>
  <c r="SG29" i="11"/>
  <c r="SH29" i="11"/>
  <c r="SI29" i="11"/>
  <c r="SJ29" i="11"/>
  <c r="SK29" i="11"/>
  <c r="SL29" i="11"/>
  <c r="SM29" i="11"/>
  <c r="SN29" i="11"/>
  <c r="SO29" i="11"/>
  <c r="SP29" i="11"/>
  <c r="SQ29" i="11"/>
  <c r="SR29" i="11"/>
  <c r="SS29" i="11"/>
  <c r="ST29" i="11"/>
  <c r="SU29" i="11"/>
  <c r="SV29" i="11"/>
  <c r="SW29" i="11"/>
  <c r="SX29" i="11"/>
  <c r="SY29" i="11"/>
  <c r="SZ29" i="11"/>
  <c r="TA29" i="11"/>
  <c r="TB29" i="11"/>
  <c r="TC29" i="11"/>
  <c r="TD29" i="11"/>
  <c r="TE29" i="11"/>
  <c r="TF29" i="11"/>
  <c r="TG29" i="11"/>
  <c r="TH29" i="11"/>
  <c r="TI29" i="11"/>
  <c r="TJ29" i="11"/>
  <c r="TK29" i="11"/>
  <c r="TL29" i="11"/>
  <c r="TM29" i="11"/>
  <c r="TN29" i="11"/>
  <c r="TO29" i="11"/>
  <c r="TP29" i="11"/>
  <c r="TQ29" i="11"/>
  <c r="TR29" i="11"/>
  <c r="TS29" i="11"/>
  <c r="TT29" i="11"/>
  <c r="TU29" i="11"/>
  <c r="TV29" i="11"/>
  <c r="TW29" i="11"/>
  <c r="TX29" i="11"/>
  <c r="TY29" i="11"/>
  <c r="TZ29" i="11"/>
  <c r="UA29" i="11"/>
  <c r="UB29" i="11"/>
  <c r="UC29" i="11"/>
  <c r="UD29" i="11"/>
  <c r="UE29" i="11"/>
  <c r="UF29" i="11"/>
  <c r="UG29" i="11"/>
  <c r="UH29" i="11"/>
  <c r="UI29" i="11"/>
  <c r="UJ29" i="11"/>
  <c r="UK29" i="11"/>
  <c r="UL29" i="11"/>
  <c r="UM29" i="11"/>
  <c r="UN29" i="11"/>
  <c r="UO29" i="11"/>
  <c r="UP29" i="11"/>
  <c r="UQ29" i="11"/>
  <c r="UR29" i="11"/>
  <c r="US29" i="11"/>
  <c r="UT29" i="11"/>
  <c r="UU29" i="11"/>
  <c r="UV29" i="11"/>
  <c r="UW29" i="11"/>
  <c r="UX29" i="11"/>
  <c r="UY29" i="11"/>
  <c r="UZ29" i="11"/>
  <c r="VA29" i="11"/>
  <c r="VB29" i="11"/>
  <c r="VC29" i="11"/>
  <c r="VD29" i="11"/>
  <c r="VE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FH30" i="11"/>
  <c r="FI30" i="11"/>
  <c r="FJ30" i="11"/>
  <c r="FK30" i="11"/>
  <c r="FL30" i="11"/>
  <c r="FM30" i="11"/>
  <c r="FN30" i="11"/>
  <c r="FO30" i="11"/>
  <c r="FP30" i="11"/>
  <c r="FQ30" i="11"/>
  <c r="FR30" i="11"/>
  <c r="FS30" i="11"/>
  <c r="FT30" i="11"/>
  <c r="FU30" i="11"/>
  <c r="FV30" i="11"/>
  <c r="FW30" i="11"/>
  <c r="FX30" i="11"/>
  <c r="FY30" i="11"/>
  <c r="FZ30" i="11"/>
  <c r="GA30" i="11"/>
  <c r="GB30" i="11"/>
  <c r="GC30" i="11"/>
  <c r="GD30" i="11"/>
  <c r="GE30" i="11"/>
  <c r="GF30" i="11"/>
  <c r="GG30" i="11"/>
  <c r="GH30" i="11"/>
  <c r="GI30" i="11"/>
  <c r="GJ30" i="11"/>
  <c r="GK30" i="11"/>
  <c r="GL30" i="11"/>
  <c r="GM30" i="11"/>
  <c r="GN30" i="11"/>
  <c r="GO30" i="11"/>
  <c r="GP30" i="11"/>
  <c r="GQ30" i="11"/>
  <c r="GR30" i="11"/>
  <c r="GS30" i="11"/>
  <c r="GT30" i="11"/>
  <c r="GU30" i="11"/>
  <c r="GV30" i="11"/>
  <c r="GW30" i="11"/>
  <c r="GX30" i="11"/>
  <c r="GY30" i="11"/>
  <c r="GZ30" i="11"/>
  <c r="HA30" i="11"/>
  <c r="HB30" i="11"/>
  <c r="HC30" i="11"/>
  <c r="HD30" i="11"/>
  <c r="HE30" i="11"/>
  <c r="HF30" i="11"/>
  <c r="HG30" i="11"/>
  <c r="HH30" i="11"/>
  <c r="HI30" i="11"/>
  <c r="HJ30" i="11"/>
  <c r="HK30" i="11"/>
  <c r="HL30" i="11"/>
  <c r="HM30" i="11"/>
  <c r="HN30" i="11"/>
  <c r="HO30" i="11"/>
  <c r="HP30" i="11"/>
  <c r="HQ30" i="11"/>
  <c r="HR30" i="11"/>
  <c r="HS30" i="11"/>
  <c r="HT30" i="11"/>
  <c r="HU30" i="11"/>
  <c r="HV30" i="11"/>
  <c r="HW30" i="11"/>
  <c r="HX30" i="11"/>
  <c r="HY30" i="11"/>
  <c r="HZ30" i="11"/>
  <c r="IA30" i="11"/>
  <c r="IB30" i="11"/>
  <c r="IC30" i="11"/>
  <c r="ID30" i="11"/>
  <c r="IE30" i="11"/>
  <c r="IF30" i="11"/>
  <c r="IG30" i="11"/>
  <c r="IH30" i="11"/>
  <c r="II30" i="11"/>
  <c r="IJ30" i="11"/>
  <c r="IK30" i="11"/>
  <c r="IL30" i="11"/>
  <c r="IM30" i="11"/>
  <c r="IN30" i="11"/>
  <c r="IO30" i="11"/>
  <c r="IP30" i="11"/>
  <c r="IQ30" i="11"/>
  <c r="IR30" i="11"/>
  <c r="IS30" i="11"/>
  <c r="IT30" i="11"/>
  <c r="IU30" i="11"/>
  <c r="IV30" i="11"/>
  <c r="IW30" i="11"/>
  <c r="IX30" i="11"/>
  <c r="IY30" i="11"/>
  <c r="IZ30" i="11"/>
  <c r="JA30" i="11"/>
  <c r="JB30" i="11"/>
  <c r="JC30" i="11"/>
  <c r="JD30" i="11"/>
  <c r="JE30" i="11"/>
  <c r="JF30" i="11"/>
  <c r="JG30" i="11"/>
  <c r="JH30" i="11"/>
  <c r="JI30" i="11"/>
  <c r="JJ30" i="11"/>
  <c r="JK30" i="11"/>
  <c r="JL30" i="11"/>
  <c r="JM30" i="11"/>
  <c r="JN30" i="11"/>
  <c r="JO30" i="11"/>
  <c r="JP30" i="11"/>
  <c r="JQ30" i="11"/>
  <c r="JR30" i="11"/>
  <c r="JS30" i="11"/>
  <c r="JT30" i="11"/>
  <c r="JU30" i="11"/>
  <c r="JV30" i="11"/>
  <c r="JW30" i="11"/>
  <c r="JX30" i="11"/>
  <c r="JY30" i="11"/>
  <c r="JZ30" i="11"/>
  <c r="KA30" i="11"/>
  <c r="KB30" i="11"/>
  <c r="KC30" i="11"/>
  <c r="KD30" i="11"/>
  <c r="KE30" i="11"/>
  <c r="KF30" i="11"/>
  <c r="KG30" i="11"/>
  <c r="KH30" i="11"/>
  <c r="KI30" i="11"/>
  <c r="KJ30" i="11"/>
  <c r="KK30" i="11"/>
  <c r="KL30" i="11"/>
  <c r="KM30" i="11"/>
  <c r="KN30" i="11"/>
  <c r="KO30" i="11"/>
  <c r="KP30" i="11"/>
  <c r="KQ30" i="11"/>
  <c r="KR30" i="11"/>
  <c r="KS30" i="11"/>
  <c r="KT30" i="11"/>
  <c r="KU30" i="11"/>
  <c r="KV30" i="11"/>
  <c r="KW30" i="11"/>
  <c r="KX30" i="11"/>
  <c r="KY30" i="11"/>
  <c r="KZ30" i="11"/>
  <c r="LA30" i="11"/>
  <c r="LB30" i="11"/>
  <c r="LC30" i="11"/>
  <c r="LD30" i="11"/>
  <c r="LE30" i="11"/>
  <c r="LF30" i="11"/>
  <c r="LG30" i="11"/>
  <c r="LH30" i="11"/>
  <c r="LI30" i="11"/>
  <c r="LJ30" i="11"/>
  <c r="LK30" i="11"/>
  <c r="LL30" i="11"/>
  <c r="LM30" i="11"/>
  <c r="LN30" i="11"/>
  <c r="LO30" i="11"/>
  <c r="LP30" i="11"/>
  <c r="LQ30" i="11"/>
  <c r="LR30" i="11"/>
  <c r="LS30" i="11"/>
  <c r="LT30" i="11"/>
  <c r="LU30" i="11"/>
  <c r="LV30" i="11"/>
  <c r="LW30" i="11"/>
  <c r="LX30" i="11"/>
  <c r="LY30" i="11"/>
  <c r="LZ30" i="11"/>
  <c r="MA30" i="11"/>
  <c r="MB30" i="11"/>
  <c r="MC30" i="11"/>
  <c r="MD30" i="11"/>
  <c r="ME30" i="11"/>
  <c r="MF30" i="11"/>
  <c r="MG30" i="11"/>
  <c r="MH30" i="11"/>
  <c r="MI30" i="11"/>
  <c r="MJ30" i="11"/>
  <c r="MK30" i="11"/>
  <c r="ML30" i="11"/>
  <c r="MM30" i="11"/>
  <c r="MN30" i="11"/>
  <c r="MO30" i="11"/>
  <c r="MP30" i="11"/>
  <c r="MQ30" i="11"/>
  <c r="MR30" i="11"/>
  <c r="MS30" i="11"/>
  <c r="MT30" i="11"/>
  <c r="MU30" i="11"/>
  <c r="MV30" i="11"/>
  <c r="MW30" i="11"/>
  <c r="MX30" i="11"/>
  <c r="MY30" i="11"/>
  <c r="MZ30" i="11"/>
  <c r="NA30" i="11"/>
  <c r="NB30" i="11"/>
  <c r="NC30" i="11"/>
  <c r="ND30" i="11"/>
  <c r="NE30" i="11"/>
  <c r="NF30" i="11"/>
  <c r="NG30" i="11"/>
  <c r="NH30" i="11"/>
  <c r="NI30" i="11"/>
  <c r="NJ30" i="11"/>
  <c r="NK30" i="11"/>
  <c r="NL30" i="11"/>
  <c r="NM30" i="11"/>
  <c r="NN30" i="11"/>
  <c r="NO30" i="11"/>
  <c r="NP30" i="11"/>
  <c r="NQ30" i="11"/>
  <c r="NR30" i="11"/>
  <c r="NS30" i="11"/>
  <c r="NT30" i="11"/>
  <c r="NU30" i="11"/>
  <c r="NV30" i="11"/>
  <c r="NW30" i="11"/>
  <c r="NX30" i="11"/>
  <c r="NY30" i="11"/>
  <c r="NZ30" i="11"/>
  <c r="OA30" i="11"/>
  <c r="OB30" i="11"/>
  <c r="OC30" i="11"/>
  <c r="OD30" i="11"/>
  <c r="OE30" i="11"/>
  <c r="OF30" i="11"/>
  <c r="OG30" i="11"/>
  <c r="OH30" i="11"/>
  <c r="OI30" i="11"/>
  <c r="OJ30" i="11"/>
  <c r="OK30" i="11"/>
  <c r="OL30" i="11"/>
  <c r="OM30" i="11"/>
  <c r="ON30" i="11"/>
  <c r="OO30" i="11"/>
  <c r="OP30" i="11"/>
  <c r="OQ30" i="11"/>
  <c r="OR30" i="11"/>
  <c r="OS30" i="11"/>
  <c r="OT30" i="11"/>
  <c r="OU30" i="11"/>
  <c r="OV30" i="11"/>
  <c r="OW30" i="11"/>
  <c r="OX30" i="11"/>
  <c r="OY30" i="11"/>
  <c r="OZ30" i="11"/>
  <c r="PA30" i="11"/>
  <c r="PB30" i="11"/>
  <c r="PC30" i="11"/>
  <c r="PD30" i="11"/>
  <c r="PE30" i="11"/>
  <c r="PF30" i="11"/>
  <c r="PG30" i="11"/>
  <c r="PH30" i="11"/>
  <c r="PI30" i="11"/>
  <c r="PJ30" i="11"/>
  <c r="PK30" i="11"/>
  <c r="PL30" i="11"/>
  <c r="PM30" i="11"/>
  <c r="PN30" i="11"/>
  <c r="PO30" i="11"/>
  <c r="PP30" i="11"/>
  <c r="PQ30" i="11"/>
  <c r="PR30" i="11"/>
  <c r="PS30" i="11"/>
  <c r="PT30" i="11"/>
  <c r="PU30" i="11"/>
  <c r="PV30" i="11"/>
  <c r="PW30" i="11"/>
  <c r="PX30" i="11"/>
  <c r="PY30" i="11"/>
  <c r="PZ30" i="11"/>
  <c r="QA30" i="11"/>
  <c r="QB30" i="11"/>
  <c r="QC30" i="11"/>
  <c r="QD30" i="11"/>
  <c r="QE30" i="11"/>
  <c r="QF30" i="11"/>
  <c r="QG30" i="11"/>
  <c r="QH30" i="11"/>
  <c r="QI30" i="11"/>
  <c r="QJ30" i="11"/>
  <c r="QK30" i="11"/>
  <c r="QL30" i="11"/>
  <c r="QM30" i="11"/>
  <c r="QN30" i="11"/>
  <c r="QO30" i="11"/>
  <c r="QP30" i="11"/>
  <c r="QQ30" i="11"/>
  <c r="QR30" i="11"/>
  <c r="QS30" i="11"/>
  <c r="QT30" i="11"/>
  <c r="QU30" i="11"/>
  <c r="QV30" i="11"/>
  <c r="QW30" i="11"/>
  <c r="QX30" i="11"/>
  <c r="QY30" i="11"/>
  <c r="QZ30" i="11"/>
  <c r="RA30" i="11"/>
  <c r="RB30" i="11"/>
  <c r="RC30" i="11"/>
  <c r="RD30" i="11"/>
  <c r="RE30" i="11"/>
  <c r="RF30" i="11"/>
  <c r="RG30" i="11"/>
  <c r="RH30" i="11"/>
  <c r="RI30" i="11"/>
  <c r="RJ30" i="11"/>
  <c r="RK30" i="11"/>
  <c r="RL30" i="11"/>
  <c r="RM30" i="11"/>
  <c r="RN30" i="11"/>
  <c r="RO30" i="11"/>
  <c r="RP30" i="11"/>
  <c r="RQ30" i="11"/>
  <c r="RR30" i="11"/>
  <c r="RS30" i="11"/>
  <c r="RT30" i="11"/>
  <c r="RU30" i="11"/>
  <c r="RV30" i="11"/>
  <c r="RW30" i="11"/>
  <c r="RX30" i="11"/>
  <c r="RY30" i="11"/>
  <c r="RZ30" i="11"/>
  <c r="SA30" i="11"/>
  <c r="SB30" i="11"/>
  <c r="SC30" i="11"/>
  <c r="SD30" i="11"/>
  <c r="SE30" i="11"/>
  <c r="SF30" i="11"/>
  <c r="SG30" i="11"/>
  <c r="SH30" i="11"/>
  <c r="SI30" i="11"/>
  <c r="SJ30" i="11"/>
  <c r="SK30" i="11"/>
  <c r="SL30" i="11"/>
  <c r="SM30" i="11"/>
  <c r="SN30" i="11"/>
  <c r="SO30" i="11"/>
  <c r="SP30" i="11"/>
  <c r="SQ30" i="11"/>
  <c r="SR30" i="11"/>
  <c r="SS30" i="11"/>
  <c r="ST30" i="11"/>
  <c r="SU30" i="11"/>
  <c r="SV30" i="11"/>
  <c r="SW30" i="11"/>
  <c r="SX30" i="11"/>
  <c r="SY30" i="11"/>
  <c r="SZ30" i="11"/>
  <c r="TA30" i="11"/>
  <c r="TB30" i="11"/>
  <c r="TC30" i="11"/>
  <c r="TD30" i="11"/>
  <c r="TE30" i="11"/>
  <c r="TF30" i="11"/>
  <c r="TG30" i="11"/>
  <c r="TH30" i="11"/>
  <c r="TI30" i="11"/>
  <c r="TJ30" i="11"/>
  <c r="TK30" i="11"/>
  <c r="TL30" i="11"/>
  <c r="TM30" i="11"/>
  <c r="TN30" i="11"/>
  <c r="TO30" i="11"/>
  <c r="TP30" i="11"/>
  <c r="TQ30" i="11"/>
  <c r="TR30" i="11"/>
  <c r="TS30" i="11"/>
  <c r="TT30" i="11"/>
  <c r="TU30" i="11"/>
  <c r="TV30" i="11"/>
  <c r="TW30" i="11"/>
  <c r="TX30" i="11"/>
  <c r="TY30" i="11"/>
  <c r="TZ30" i="11"/>
  <c r="UA30" i="11"/>
  <c r="UB30" i="11"/>
  <c r="UC30" i="11"/>
  <c r="UD30" i="11"/>
  <c r="UE30" i="11"/>
  <c r="UF30" i="11"/>
  <c r="UG30" i="11"/>
  <c r="UH30" i="11"/>
  <c r="UI30" i="11"/>
  <c r="UJ30" i="11"/>
  <c r="UK30" i="11"/>
  <c r="UL30" i="11"/>
  <c r="UM30" i="11"/>
  <c r="UN30" i="11"/>
  <c r="UO30" i="11"/>
  <c r="UP30" i="11"/>
  <c r="UQ30" i="11"/>
  <c r="UR30" i="11"/>
  <c r="US30" i="11"/>
  <c r="UT30" i="11"/>
  <c r="UU30" i="11"/>
  <c r="UV30" i="11"/>
  <c r="UW30" i="11"/>
  <c r="UX30" i="11"/>
  <c r="UY30" i="11"/>
  <c r="UZ30" i="11"/>
  <c r="VA30" i="11"/>
  <c r="VB30" i="11"/>
  <c r="VC30" i="11"/>
  <c r="VD30" i="11"/>
  <c r="VE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FH31" i="11"/>
  <c r="FI31" i="11"/>
  <c r="FJ31" i="11"/>
  <c r="FK31" i="11"/>
  <c r="FL31" i="11"/>
  <c r="FM31" i="11"/>
  <c r="FN31" i="11"/>
  <c r="FO31" i="11"/>
  <c r="FP31" i="11"/>
  <c r="FQ31" i="11"/>
  <c r="FR31" i="11"/>
  <c r="FS31" i="11"/>
  <c r="FT31" i="11"/>
  <c r="FU31" i="11"/>
  <c r="FV31" i="11"/>
  <c r="FW31" i="11"/>
  <c r="FX31" i="11"/>
  <c r="FY31" i="11"/>
  <c r="FZ31" i="11"/>
  <c r="GA31" i="11"/>
  <c r="GB31" i="11"/>
  <c r="GC31" i="11"/>
  <c r="GD31" i="11"/>
  <c r="GE31" i="11"/>
  <c r="GF31" i="11"/>
  <c r="GG31" i="11"/>
  <c r="GH31" i="11"/>
  <c r="GI31" i="11"/>
  <c r="GJ31" i="11"/>
  <c r="GK31" i="11"/>
  <c r="GL31" i="11"/>
  <c r="GM31" i="11"/>
  <c r="GN31" i="11"/>
  <c r="GO31" i="11"/>
  <c r="GP31" i="11"/>
  <c r="GQ31" i="11"/>
  <c r="GR31" i="11"/>
  <c r="GS31" i="11"/>
  <c r="GT31" i="11"/>
  <c r="GU31" i="11"/>
  <c r="GV31" i="11"/>
  <c r="GW31" i="11"/>
  <c r="GX31" i="11"/>
  <c r="GY31" i="11"/>
  <c r="GZ31" i="11"/>
  <c r="HA31" i="11"/>
  <c r="HB31" i="11"/>
  <c r="HC31" i="11"/>
  <c r="HD31" i="11"/>
  <c r="HE31" i="11"/>
  <c r="HF31" i="11"/>
  <c r="HG31" i="11"/>
  <c r="HH31" i="11"/>
  <c r="HI31" i="11"/>
  <c r="HJ31" i="11"/>
  <c r="HK31" i="11"/>
  <c r="HL31" i="11"/>
  <c r="HM31" i="11"/>
  <c r="HN31" i="11"/>
  <c r="HO31" i="11"/>
  <c r="HP31" i="11"/>
  <c r="HQ31" i="11"/>
  <c r="HR31" i="11"/>
  <c r="HS31" i="11"/>
  <c r="HT31" i="11"/>
  <c r="HU31" i="11"/>
  <c r="HV31" i="11"/>
  <c r="HW31" i="11"/>
  <c r="HX31" i="11"/>
  <c r="HY31" i="11"/>
  <c r="HZ31" i="11"/>
  <c r="IA31" i="11"/>
  <c r="IB31" i="11"/>
  <c r="IC31" i="11"/>
  <c r="ID31" i="11"/>
  <c r="IE31" i="11"/>
  <c r="IF31" i="11"/>
  <c r="IG31" i="11"/>
  <c r="IH31" i="11"/>
  <c r="II31" i="11"/>
  <c r="IJ31" i="11"/>
  <c r="IK31" i="11"/>
  <c r="IL31" i="11"/>
  <c r="IM31" i="11"/>
  <c r="IN31" i="11"/>
  <c r="IO31" i="11"/>
  <c r="IP31" i="11"/>
  <c r="IQ31" i="11"/>
  <c r="IR31" i="11"/>
  <c r="IS31" i="11"/>
  <c r="IT31" i="11"/>
  <c r="IU31" i="11"/>
  <c r="IV31" i="11"/>
  <c r="IW31" i="11"/>
  <c r="IX31" i="11"/>
  <c r="IY31" i="11"/>
  <c r="IZ31" i="11"/>
  <c r="JA31" i="11"/>
  <c r="JB31" i="11"/>
  <c r="JC31" i="11"/>
  <c r="JD31" i="11"/>
  <c r="JE31" i="11"/>
  <c r="JF31" i="11"/>
  <c r="JG31" i="11"/>
  <c r="JH31" i="11"/>
  <c r="JI31" i="11"/>
  <c r="JJ31" i="11"/>
  <c r="JK31" i="11"/>
  <c r="JL31" i="11"/>
  <c r="JM31" i="11"/>
  <c r="JN31" i="11"/>
  <c r="JO31" i="11"/>
  <c r="JP31" i="11"/>
  <c r="JQ31" i="11"/>
  <c r="JR31" i="11"/>
  <c r="JS31" i="11"/>
  <c r="JT31" i="11"/>
  <c r="JU31" i="11"/>
  <c r="JV31" i="11"/>
  <c r="JW31" i="11"/>
  <c r="JX31" i="11"/>
  <c r="JY31" i="11"/>
  <c r="JZ31" i="11"/>
  <c r="KA31" i="11"/>
  <c r="KB31" i="11"/>
  <c r="KC31" i="11"/>
  <c r="KD31" i="11"/>
  <c r="KE31" i="11"/>
  <c r="KF31" i="11"/>
  <c r="KG31" i="11"/>
  <c r="KH31" i="11"/>
  <c r="KI31" i="11"/>
  <c r="KJ31" i="11"/>
  <c r="KK31" i="11"/>
  <c r="KL31" i="11"/>
  <c r="KM31" i="11"/>
  <c r="KN31" i="11"/>
  <c r="KO31" i="11"/>
  <c r="KP31" i="11"/>
  <c r="KQ31" i="11"/>
  <c r="KR31" i="11"/>
  <c r="KS31" i="11"/>
  <c r="KT31" i="11"/>
  <c r="KU31" i="11"/>
  <c r="KV31" i="11"/>
  <c r="KW31" i="11"/>
  <c r="KX31" i="11"/>
  <c r="KY31" i="11"/>
  <c r="KZ31" i="11"/>
  <c r="LA31" i="11"/>
  <c r="LB31" i="11"/>
  <c r="LC31" i="11"/>
  <c r="LD31" i="11"/>
  <c r="LE31" i="11"/>
  <c r="LF31" i="11"/>
  <c r="LG31" i="11"/>
  <c r="LH31" i="11"/>
  <c r="LI31" i="11"/>
  <c r="LJ31" i="11"/>
  <c r="LK31" i="11"/>
  <c r="LL31" i="11"/>
  <c r="LM31" i="11"/>
  <c r="LN31" i="11"/>
  <c r="LO31" i="11"/>
  <c r="LP31" i="11"/>
  <c r="LQ31" i="11"/>
  <c r="LR31" i="11"/>
  <c r="LS31" i="11"/>
  <c r="LT31" i="11"/>
  <c r="LU31" i="11"/>
  <c r="LV31" i="11"/>
  <c r="LW31" i="11"/>
  <c r="LX31" i="11"/>
  <c r="LY31" i="11"/>
  <c r="LZ31" i="11"/>
  <c r="MA31" i="11"/>
  <c r="MB31" i="11"/>
  <c r="MC31" i="11"/>
  <c r="MD31" i="11"/>
  <c r="ME31" i="11"/>
  <c r="MF31" i="11"/>
  <c r="MG31" i="11"/>
  <c r="MH31" i="11"/>
  <c r="MI31" i="11"/>
  <c r="MJ31" i="11"/>
  <c r="MK31" i="11"/>
  <c r="ML31" i="11"/>
  <c r="MM31" i="11"/>
  <c r="MN31" i="11"/>
  <c r="MO31" i="11"/>
  <c r="MP31" i="11"/>
  <c r="MQ31" i="11"/>
  <c r="MR31" i="11"/>
  <c r="MS31" i="11"/>
  <c r="MT31" i="11"/>
  <c r="MU31" i="11"/>
  <c r="MV31" i="11"/>
  <c r="MW31" i="11"/>
  <c r="MX31" i="11"/>
  <c r="MY31" i="11"/>
  <c r="MZ31" i="11"/>
  <c r="NA31" i="11"/>
  <c r="NB31" i="11"/>
  <c r="NC31" i="11"/>
  <c r="ND31" i="11"/>
  <c r="NE31" i="11"/>
  <c r="NF31" i="11"/>
  <c r="NG31" i="11"/>
  <c r="NH31" i="11"/>
  <c r="NI31" i="11"/>
  <c r="NJ31" i="11"/>
  <c r="NK31" i="11"/>
  <c r="NL31" i="11"/>
  <c r="NM31" i="11"/>
  <c r="NN31" i="11"/>
  <c r="NO31" i="11"/>
  <c r="NP31" i="11"/>
  <c r="NQ31" i="11"/>
  <c r="NR31" i="11"/>
  <c r="NS31" i="11"/>
  <c r="NT31" i="11"/>
  <c r="NU31" i="11"/>
  <c r="NV31" i="11"/>
  <c r="NW31" i="11"/>
  <c r="NX31" i="11"/>
  <c r="NY31" i="11"/>
  <c r="NZ31" i="11"/>
  <c r="OA31" i="11"/>
  <c r="OB31" i="11"/>
  <c r="OC31" i="11"/>
  <c r="OD31" i="11"/>
  <c r="OE31" i="11"/>
  <c r="OF31" i="11"/>
  <c r="OG31" i="11"/>
  <c r="OH31" i="11"/>
  <c r="OI31" i="11"/>
  <c r="OJ31" i="11"/>
  <c r="OK31" i="11"/>
  <c r="OL31" i="11"/>
  <c r="OM31" i="11"/>
  <c r="ON31" i="11"/>
  <c r="OO31" i="11"/>
  <c r="OP31" i="11"/>
  <c r="OQ31" i="11"/>
  <c r="OR31" i="11"/>
  <c r="OS31" i="11"/>
  <c r="OT31" i="11"/>
  <c r="OU31" i="11"/>
  <c r="OV31" i="11"/>
  <c r="OW31" i="11"/>
  <c r="OX31" i="11"/>
  <c r="OY31" i="11"/>
  <c r="OZ31" i="11"/>
  <c r="PA31" i="11"/>
  <c r="PB31" i="11"/>
  <c r="PC31" i="11"/>
  <c r="PD31" i="11"/>
  <c r="PE31" i="11"/>
  <c r="PF31" i="11"/>
  <c r="PG31" i="11"/>
  <c r="PH31" i="11"/>
  <c r="PI31" i="11"/>
  <c r="PJ31" i="11"/>
  <c r="PK31" i="11"/>
  <c r="PL31" i="11"/>
  <c r="PM31" i="11"/>
  <c r="PN31" i="11"/>
  <c r="PO31" i="11"/>
  <c r="PP31" i="11"/>
  <c r="PQ31" i="11"/>
  <c r="PR31" i="11"/>
  <c r="PS31" i="11"/>
  <c r="PT31" i="11"/>
  <c r="PU31" i="11"/>
  <c r="PV31" i="11"/>
  <c r="PW31" i="11"/>
  <c r="PX31" i="11"/>
  <c r="PY31" i="11"/>
  <c r="PZ31" i="11"/>
  <c r="QA31" i="11"/>
  <c r="QB31" i="11"/>
  <c r="QC31" i="11"/>
  <c r="QD31" i="11"/>
  <c r="QE31" i="11"/>
  <c r="QF31" i="11"/>
  <c r="QG31" i="11"/>
  <c r="QH31" i="11"/>
  <c r="QI31" i="11"/>
  <c r="QJ31" i="11"/>
  <c r="QK31" i="11"/>
  <c r="QL31" i="11"/>
  <c r="QM31" i="11"/>
  <c r="QN31" i="11"/>
  <c r="QO31" i="11"/>
  <c r="QP31" i="11"/>
  <c r="QQ31" i="11"/>
  <c r="QR31" i="11"/>
  <c r="QS31" i="11"/>
  <c r="QT31" i="11"/>
  <c r="QU31" i="11"/>
  <c r="QV31" i="11"/>
  <c r="QW31" i="11"/>
  <c r="QX31" i="11"/>
  <c r="QY31" i="11"/>
  <c r="QZ31" i="11"/>
  <c r="RA31" i="11"/>
  <c r="RB31" i="11"/>
  <c r="RC31" i="11"/>
  <c r="RD31" i="11"/>
  <c r="RE31" i="11"/>
  <c r="RF31" i="11"/>
  <c r="RG31" i="11"/>
  <c r="RH31" i="11"/>
  <c r="RI31" i="11"/>
  <c r="RJ31" i="11"/>
  <c r="RK31" i="11"/>
  <c r="RL31" i="11"/>
  <c r="RM31" i="11"/>
  <c r="RN31" i="11"/>
  <c r="RO31" i="11"/>
  <c r="RP31" i="11"/>
  <c r="RQ31" i="11"/>
  <c r="RR31" i="11"/>
  <c r="RS31" i="11"/>
  <c r="RT31" i="11"/>
  <c r="RU31" i="11"/>
  <c r="RV31" i="11"/>
  <c r="RW31" i="11"/>
  <c r="RX31" i="11"/>
  <c r="RY31" i="11"/>
  <c r="RZ31" i="11"/>
  <c r="SA31" i="11"/>
  <c r="SB31" i="11"/>
  <c r="SC31" i="11"/>
  <c r="SD31" i="11"/>
  <c r="SE31" i="11"/>
  <c r="SF31" i="11"/>
  <c r="SG31" i="11"/>
  <c r="SH31" i="11"/>
  <c r="SI31" i="11"/>
  <c r="SJ31" i="11"/>
  <c r="SK31" i="11"/>
  <c r="SL31" i="11"/>
  <c r="SM31" i="11"/>
  <c r="SN31" i="11"/>
  <c r="SO31" i="11"/>
  <c r="SP31" i="11"/>
  <c r="SQ31" i="11"/>
  <c r="SR31" i="11"/>
  <c r="SS31" i="11"/>
  <c r="ST31" i="11"/>
  <c r="SU31" i="11"/>
  <c r="SV31" i="11"/>
  <c r="SW31" i="11"/>
  <c r="SX31" i="11"/>
  <c r="SY31" i="11"/>
  <c r="SZ31" i="11"/>
  <c r="TA31" i="11"/>
  <c r="TB31" i="11"/>
  <c r="TC31" i="11"/>
  <c r="TD31" i="11"/>
  <c r="TE31" i="11"/>
  <c r="TF31" i="11"/>
  <c r="TG31" i="11"/>
  <c r="TH31" i="11"/>
  <c r="TI31" i="11"/>
  <c r="TJ31" i="11"/>
  <c r="TK31" i="11"/>
  <c r="TL31" i="11"/>
  <c r="TM31" i="11"/>
  <c r="TN31" i="11"/>
  <c r="TO31" i="11"/>
  <c r="TP31" i="11"/>
  <c r="TQ31" i="11"/>
  <c r="TR31" i="11"/>
  <c r="TS31" i="11"/>
  <c r="TT31" i="11"/>
  <c r="TU31" i="11"/>
  <c r="TV31" i="11"/>
  <c r="TW31" i="11"/>
  <c r="TX31" i="11"/>
  <c r="TY31" i="11"/>
  <c r="TZ31" i="11"/>
  <c r="UA31" i="11"/>
  <c r="UB31" i="11"/>
  <c r="UC31" i="11"/>
  <c r="UD31" i="11"/>
  <c r="UE31" i="11"/>
  <c r="UF31" i="11"/>
  <c r="UG31" i="11"/>
  <c r="UH31" i="11"/>
  <c r="UI31" i="11"/>
  <c r="UJ31" i="11"/>
  <c r="UK31" i="11"/>
  <c r="UL31" i="11"/>
  <c r="UM31" i="11"/>
  <c r="UN31" i="11"/>
  <c r="UO31" i="11"/>
  <c r="UP31" i="11"/>
  <c r="UQ31" i="11"/>
  <c r="UR31" i="11"/>
  <c r="US31" i="11"/>
  <c r="UT31" i="11"/>
  <c r="UU31" i="11"/>
  <c r="UV31" i="11"/>
  <c r="UW31" i="11"/>
  <c r="UX31" i="11"/>
  <c r="UY31" i="11"/>
  <c r="UZ31" i="11"/>
  <c r="VA31" i="11"/>
  <c r="VB31" i="11"/>
  <c r="VC31" i="11"/>
  <c r="VD31" i="11"/>
  <c r="VE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FH32" i="11"/>
  <c r="FI32" i="11"/>
  <c r="FJ32" i="11"/>
  <c r="FK32" i="11"/>
  <c r="FL32" i="11"/>
  <c r="FM32" i="11"/>
  <c r="FN32" i="11"/>
  <c r="FO32" i="11"/>
  <c r="FP32" i="11"/>
  <c r="FQ32" i="11"/>
  <c r="FR32" i="11"/>
  <c r="FS32" i="11"/>
  <c r="FT32" i="11"/>
  <c r="FU32" i="11"/>
  <c r="FV32" i="11"/>
  <c r="FW32" i="11"/>
  <c r="FX32" i="11"/>
  <c r="FY32" i="11"/>
  <c r="FZ32" i="11"/>
  <c r="GA32" i="11"/>
  <c r="GB32" i="11"/>
  <c r="GC32" i="11"/>
  <c r="GD32" i="11"/>
  <c r="GE32" i="11"/>
  <c r="GF32" i="11"/>
  <c r="GG32" i="11"/>
  <c r="GH32" i="11"/>
  <c r="GI32" i="11"/>
  <c r="GJ32" i="11"/>
  <c r="GK32" i="11"/>
  <c r="GL32" i="11"/>
  <c r="GM32" i="11"/>
  <c r="GN32" i="11"/>
  <c r="GO32" i="11"/>
  <c r="GP32" i="11"/>
  <c r="GQ32" i="11"/>
  <c r="GR32" i="11"/>
  <c r="GS32" i="11"/>
  <c r="GT32" i="11"/>
  <c r="GU32" i="11"/>
  <c r="GV32" i="11"/>
  <c r="GW32" i="11"/>
  <c r="GX32" i="11"/>
  <c r="GY32" i="11"/>
  <c r="GZ32" i="11"/>
  <c r="HA32" i="11"/>
  <c r="HB32" i="11"/>
  <c r="HC32" i="11"/>
  <c r="HD32" i="11"/>
  <c r="HE32" i="11"/>
  <c r="HF32" i="11"/>
  <c r="HG32" i="11"/>
  <c r="HH32" i="11"/>
  <c r="HI32" i="11"/>
  <c r="HJ32" i="11"/>
  <c r="HK32" i="11"/>
  <c r="HL32" i="11"/>
  <c r="HM32" i="11"/>
  <c r="HN32" i="11"/>
  <c r="HO32" i="11"/>
  <c r="HP32" i="11"/>
  <c r="HQ32" i="11"/>
  <c r="HR32" i="11"/>
  <c r="HS32" i="11"/>
  <c r="HT32" i="11"/>
  <c r="HU32" i="11"/>
  <c r="HV32" i="11"/>
  <c r="HW32" i="11"/>
  <c r="HX32" i="11"/>
  <c r="HY32" i="11"/>
  <c r="HZ32" i="11"/>
  <c r="IA32" i="11"/>
  <c r="IB32" i="11"/>
  <c r="IC32" i="11"/>
  <c r="ID32" i="11"/>
  <c r="IE32" i="11"/>
  <c r="IF32" i="11"/>
  <c r="IG32" i="11"/>
  <c r="IH32" i="11"/>
  <c r="II32" i="11"/>
  <c r="IJ32" i="11"/>
  <c r="IK32" i="11"/>
  <c r="IL32" i="11"/>
  <c r="IM32" i="11"/>
  <c r="IN32" i="11"/>
  <c r="IO32" i="11"/>
  <c r="IP32" i="11"/>
  <c r="IQ32" i="11"/>
  <c r="IR32" i="11"/>
  <c r="IS32" i="11"/>
  <c r="IT32" i="11"/>
  <c r="IU32" i="11"/>
  <c r="IV32" i="11"/>
  <c r="IW32" i="11"/>
  <c r="IX32" i="11"/>
  <c r="IY32" i="11"/>
  <c r="IZ32" i="11"/>
  <c r="JA32" i="11"/>
  <c r="JB32" i="11"/>
  <c r="JC32" i="11"/>
  <c r="JD32" i="11"/>
  <c r="JE32" i="11"/>
  <c r="JF32" i="11"/>
  <c r="JG32" i="11"/>
  <c r="JH32" i="11"/>
  <c r="JI32" i="11"/>
  <c r="JJ32" i="11"/>
  <c r="JK32" i="11"/>
  <c r="JL32" i="11"/>
  <c r="JM32" i="11"/>
  <c r="JN32" i="11"/>
  <c r="JO32" i="11"/>
  <c r="JP32" i="11"/>
  <c r="JQ32" i="11"/>
  <c r="JR32" i="11"/>
  <c r="JS32" i="11"/>
  <c r="JT32" i="11"/>
  <c r="JU32" i="11"/>
  <c r="JV32" i="11"/>
  <c r="JW32" i="11"/>
  <c r="JX32" i="11"/>
  <c r="JY32" i="11"/>
  <c r="JZ32" i="11"/>
  <c r="KA32" i="11"/>
  <c r="KB32" i="11"/>
  <c r="KC32" i="11"/>
  <c r="KD32" i="11"/>
  <c r="KE32" i="11"/>
  <c r="KF32" i="11"/>
  <c r="KG32" i="11"/>
  <c r="KH32" i="11"/>
  <c r="KI32" i="11"/>
  <c r="KJ32" i="11"/>
  <c r="KK32" i="11"/>
  <c r="KL32" i="11"/>
  <c r="KM32" i="11"/>
  <c r="KN32" i="11"/>
  <c r="KO32" i="11"/>
  <c r="KP32" i="11"/>
  <c r="KQ32" i="11"/>
  <c r="KR32" i="11"/>
  <c r="KS32" i="11"/>
  <c r="KT32" i="11"/>
  <c r="KU32" i="11"/>
  <c r="KV32" i="11"/>
  <c r="KW32" i="11"/>
  <c r="KX32" i="11"/>
  <c r="KY32" i="11"/>
  <c r="KZ32" i="11"/>
  <c r="LA32" i="11"/>
  <c r="LB32" i="11"/>
  <c r="LC32" i="11"/>
  <c r="LD32" i="11"/>
  <c r="LE32" i="11"/>
  <c r="LF32" i="11"/>
  <c r="LG32" i="11"/>
  <c r="LH32" i="11"/>
  <c r="LI32" i="11"/>
  <c r="LJ32" i="11"/>
  <c r="LK32" i="11"/>
  <c r="LL32" i="11"/>
  <c r="LM32" i="11"/>
  <c r="LN32" i="11"/>
  <c r="LO32" i="11"/>
  <c r="LP32" i="11"/>
  <c r="LQ32" i="11"/>
  <c r="LR32" i="11"/>
  <c r="LS32" i="11"/>
  <c r="LT32" i="11"/>
  <c r="LU32" i="11"/>
  <c r="LV32" i="11"/>
  <c r="LW32" i="11"/>
  <c r="LX32" i="11"/>
  <c r="LY32" i="11"/>
  <c r="LZ32" i="11"/>
  <c r="MA32" i="11"/>
  <c r="MB32" i="11"/>
  <c r="MC32" i="11"/>
  <c r="MD32" i="11"/>
  <c r="ME32" i="11"/>
  <c r="MF32" i="11"/>
  <c r="MG32" i="11"/>
  <c r="MH32" i="11"/>
  <c r="MI32" i="11"/>
  <c r="MJ32" i="11"/>
  <c r="MK32" i="11"/>
  <c r="ML32" i="11"/>
  <c r="MM32" i="11"/>
  <c r="MN32" i="11"/>
  <c r="MO32" i="11"/>
  <c r="MP32" i="11"/>
  <c r="MQ32" i="11"/>
  <c r="MR32" i="11"/>
  <c r="MS32" i="11"/>
  <c r="MT32" i="11"/>
  <c r="MU32" i="11"/>
  <c r="MV32" i="11"/>
  <c r="MW32" i="11"/>
  <c r="MX32" i="11"/>
  <c r="MY32" i="11"/>
  <c r="MZ32" i="11"/>
  <c r="NA32" i="11"/>
  <c r="NB32" i="11"/>
  <c r="NC32" i="11"/>
  <c r="ND32" i="11"/>
  <c r="NE32" i="11"/>
  <c r="NF32" i="11"/>
  <c r="NG32" i="11"/>
  <c r="NH32" i="11"/>
  <c r="NI32" i="11"/>
  <c r="NJ32" i="11"/>
  <c r="NK32" i="11"/>
  <c r="NL32" i="11"/>
  <c r="NM32" i="11"/>
  <c r="NN32" i="11"/>
  <c r="NO32" i="11"/>
  <c r="NP32" i="11"/>
  <c r="NQ32" i="11"/>
  <c r="NR32" i="11"/>
  <c r="NS32" i="11"/>
  <c r="NT32" i="11"/>
  <c r="NU32" i="11"/>
  <c r="NV32" i="11"/>
  <c r="NW32" i="11"/>
  <c r="NX32" i="11"/>
  <c r="NY32" i="11"/>
  <c r="NZ32" i="11"/>
  <c r="OA32" i="11"/>
  <c r="OB32" i="11"/>
  <c r="OC32" i="11"/>
  <c r="OD32" i="11"/>
  <c r="OE32" i="11"/>
  <c r="OF32" i="11"/>
  <c r="OG32" i="11"/>
  <c r="OH32" i="11"/>
  <c r="OI32" i="11"/>
  <c r="OJ32" i="11"/>
  <c r="OK32" i="11"/>
  <c r="OL32" i="11"/>
  <c r="OM32" i="11"/>
  <c r="ON32" i="11"/>
  <c r="OO32" i="11"/>
  <c r="OP32" i="11"/>
  <c r="OQ32" i="11"/>
  <c r="OR32" i="11"/>
  <c r="OS32" i="11"/>
  <c r="OT32" i="11"/>
  <c r="OU32" i="11"/>
  <c r="OV32" i="11"/>
  <c r="OW32" i="11"/>
  <c r="OX32" i="11"/>
  <c r="OY32" i="11"/>
  <c r="OZ32" i="11"/>
  <c r="PA32" i="11"/>
  <c r="PB32" i="11"/>
  <c r="PC32" i="11"/>
  <c r="PD32" i="11"/>
  <c r="PE32" i="11"/>
  <c r="PF32" i="11"/>
  <c r="PG32" i="11"/>
  <c r="PH32" i="11"/>
  <c r="PI32" i="11"/>
  <c r="PJ32" i="11"/>
  <c r="PK32" i="11"/>
  <c r="PL32" i="11"/>
  <c r="PM32" i="11"/>
  <c r="PN32" i="11"/>
  <c r="PO32" i="11"/>
  <c r="PP32" i="11"/>
  <c r="PQ32" i="11"/>
  <c r="PR32" i="11"/>
  <c r="PS32" i="11"/>
  <c r="PT32" i="11"/>
  <c r="PU32" i="11"/>
  <c r="PV32" i="11"/>
  <c r="PW32" i="11"/>
  <c r="PX32" i="11"/>
  <c r="PY32" i="11"/>
  <c r="PZ32" i="11"/>
  <c r="QA32" i="11"/>
  <c r="QB32" i="11"/>
  <c r="QC32" i="11"/>
  <c r="QD32" i="11"/>
  <c r="QE32" i="11"/>
  <c r="QF32" i="11"/>
  <c r="QG32" i="11"/>
  <c r="QH32" i="11"/>
  <c r="QI32" i="11"/>
  <c r="QJ32" i="11"/>
  <c r="QK32" i="11"/>
  <c r="QL32" i="11"/>
  <c r="QM32" i="11"/>
  <c r="QN32" i="11"/>
  <c r="QO32" i="11"/>
  <c r="QP32" i="11"/>
  <c r="QQ32" i="11"/>
  <c r="QR32" i="11"/>
  <c r="QS32" i="11"/>
  <c r="QT32" i="11"/>
  <c r="QU32" i="11"/>
  <c r="QV32" i="11"/>
  <c r="QW32" i="11"/>
  <c r="QX32" i="11"/>
  <c r="QY32" i="11"/>
  <c r="QZ32" i="11"/>
  <c r="RA32" i="11"/>
  <c r="RB32" i="11"/>
  <c r="RC32" i="11"/>
  <c r="RD32" i="11"/>
  <c r="RE32" i="11"/>
  <c r="RF32" i="11"/>
  <c r="RG32" i="11"/>
  <c r="RH32" i="11"/>
  <c r="RI32" i="11"/>
  <c r="RJ32" i="11"/>
  <c r="RK32" i="11"/>
  <c r="RL32" i="11"/>
  <c r="RM32" i="11"/>
  <c r="RN32" i="11"/>
  <c r="RO32" i="11"/>
  <c r="RP32" i="11"/>
  <c r="RQ32" i="11"/>
  <c r="RR32" i="11"/>
  <c r="RS32" i="11"/>
  <c r="RT32" i="11"/>
  <c r="RU32" i="11"/>
  <c r="RV32" i="11"/>
  <c r="RW32" i="11"/>
  <c r="RX32" i="11"/>
  <c r="RY32" i="11"/>
  <c r="RZ32" i="11"/>
  <c r="SA32" i="11"/>
  <c r="SB32" i="11"/>
  <c r="SC32" i="11"/>
  <c r="SD32" i="11"/>
  <c r="SE32" i="11"/>
  <c r="SF32" i="11"/>
  <c r="SG32" i="11"/>
  <c r="SH32" i="11"/>
  <c r="SI32" i="11"/>
  <c r="SJ32" i="11"/>
  <c r="SK32" i="11"/>
  <c r="SL32" i="11"/>
  <c r="SM32" i="11"/>
  <c r="SN32" i="11"/>
  <c r="SO32" i="11"/>
  <c r="SP32" i="11"/>
  <c r="SQ32" i="11"/>
  <c r="SR32" i="11"/>
  <c r="SS32" i="11"/>
  <c r="ST32" i="11"/>
  <c r="SU32" i="11"/>
  <c r="SV32" i="11"/>
  <c r="SW32" i="11"/>
  <c r="SX32" i="11"/>
  <c r="SY32" i="11"/>
  <c r="SZ32" i="11"/>
  <c r="TA32" i="11"/>
  <c r="TB32" i="11"/>
  <c r="TC32" i="11"/>
  <c r="TD32" i="11"/>
  <c r="TE32" i="11"/>
  <c r="TF32" i="11"/>
  <c r="TG32" i="11"/>
  <c r="TH32" i="11"/>
  <c r="TI32" i="11"/>
  <c r="TJ32" i="11"/>
  <c r="TK32" i="11"/>
  <c r="TL32" i="11"/>
  <c r="TM32" i="11"/>
  <c r="TN32" i="11"/>
  <c r="TO32" i="11"/>
  <c r="TP32" i="11"/>
  <c r="TQ32" i="11"/>
  <c r="TR32" i="11"/>
  <c r="TS32" i="11"/>
  <c r="TT32" i="11"/>
  <c r="TU32" i="11"/>
  <c r="TV32" i="11"/>
  <c r="TW32" i="11"/>
  <c r="TX32" i="11"/>
  <c r="TY32" i="11"/>
  <c r="TZ32" i="11"/>
  <c r="UA32" i="11"/>
  <c r="UB32" i="11"/>
  <c r="UC32" i="11"/>
  <c r="UD32" i="11"/>
  <c r="UE32" i="11"/>
  <c r="UF32" i="11"/>
  <c r="UG32" i="11"/>
  <c r="UH32" i="11"/>
  <c r="UI32" i="11"/>
  <c r="UJ32" i="11"/>
  <c r="UK32" i="11"/>
  <c r="UL32" i="11"/>
  <c r="UM32" i="11"/>
  <c r="UN32" i="11"/>
  <c r="UO32" i="11"/>
  <c r="UP32" i="11"/>
  <c r="UQ32" i="11"/>
  <c r="UR32" i="11"/>
  <c r="US32" i="11"/>
  <c r="UT32" i="11"/>
  <c r="UU32" i="11"/>
  <c r="UV32" i="11"/>
  <c r="UW32" i="11"/>
  <c r="UX32" i="11"/>
  <c r="UY32" i="11"/>
  <c r="UZ32" i="11"/>
  <c r="VA32" i="11"/>
  <c r="VB32" i="11"/>
  <c r="VC32" i="11"/>
  <c r="VD32" i="11"/>
  <c r="VE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FH33" i="11"/>
  <c r="FI33" i="11"/>
  <c r="FJ33" i="11"/>
  <c r="FK33" i="11"/>
  <c r="FL33" i="11"/>
  <c r="FM33" i="11"/>
  <c r="FN33" i="11"/>
  <c r="FO33" i="11"/>
  <c r="FP33" i="11"/>
  <c r="FQ33" i="11"/>
  <c r="FR33" i="11"/>
  <c r="FS33" i="11"/>
  <c r="FT33" i="11"/>
  <c r="FU33" i="11"/>
  <c r="FV33" i="11"/>
  <c r="FW33" i="11"/>
  <c r="FX33" i="11"/>
  <c r="FY33" i="11"/>
  <c r="FZ33" i="11"/>
  <c r="GA33" i="11"/>
  <c r="GB33" i="11"/>
  <c r="GC33" i="11"/>
  <c r="GD33" i="11"/>
  <c r="GE33" i="11"/>
  <c r="GF33" i="11"/>
  <c r="GG33" i="11"/>
  <c r="GH33" i="11"/>
  <c r="GI33" i="11"/>
  <c r="GJ33" i="11"/>
  <c r="GK33" i="11"/>
  <c r="GL33" i="11"/>
  <c r="GM33" i="11"/>
  <c r="GN33" i="11"/>
  <c r="GO33" i="11"/>
  <c r="GP33" i="11"/>
  <c r="GQ33" i="11"/>
  <c r="GR33" i="11"/>
  <c r="GS33" i="11"/>
  <c r="GT33" i="11"/>
  <c r="GU33" i="11"/>
  <c r="GV33" i="11"/>
  <c r="GW33" i="11"/>
  <c r="GX33" i="11"/>
  <c r="GY33" i="11"/>
  <c r="GZ33" i="11"/>
  <c r="HA33" i="11"/>
  <c r="HB33" i="11"/>
  <c r="HC33" i="11"/>
  <c r="HD33" i="11"/>
  <c r="HE33" i="11"/>
  <c r="HF33" i="11"/>
  <c r="HG33" i="11"/>
  <c r="HH33" i="11"/>
  <c r="HI33" i="11"/>
  <c r="HJ33" i="11"/>
  <c r="HK33" i="11"/>
  <c r="HL33" i="11"/>
  <c r="HM33" i="11"/>
  <c r="HN33" i="11"/>
  <c r="HO33" i="11"/>
  <c r="HP33" i="11"/>
  <c r="HQ33" i="11"/>
  <c r="HR33" i="11"/>
  <c r="HS33" i="11"/>
  <c r="HT33" i="11"/>
  <c r="HU33" i="11"/>
  <c r="HV33" i="11"/>
  <c r="HW33" i="11"/>
  <c r="HX33" i="11"/>
  <c r="HY33" i="11"/>
  <c r="HZ33" i="11"/>
  <c r="IA33" i="11"/>
  <c r="IB33" i="11"/>
  <c r="IC33" i="11"/>
  <c r="ID33" i="11"/>
  <c r="IE33" i="11"/>
  <c r="IF33" i="11"/>
  <c r="IG33" i="11"/>
  <c r="IH33" i="11"/>
  <c r="II33" i="11"/>
  <c r="IJ33" i="11"/>
  <c r="IK33" i="11"/>
  <c r="IL33" i="11"/>
  <c r="IM33" i="11"/>
  <c r="IN33" i="11"/>
  <c r="IO33" i="11"/>
  <c r="IP33" i="11"/>
  <c r="IQ33" i="11"/>
  <c r="IR33" i="11"/>
  <c r="IS33" i="11"/>
  <c r="IT33" i="11"/>
  <c r="IU33" i="11"/>
  <c r="IV33" i="11"/>
  <c r="IW33" i="11"/>
  <c r="IX33" i="11"/>
  <c r="IY33" i="11"/>
  <c r="IZ33" i="11"/>
  <c r="JA33" i="11"/>
  <c r="JB33" i="11"/>
  <c r="JC33" i="11"/>
  <c r="JD33" i="11"/>
  <c r="JE33" i="11"/>
  <c r="JF33" i="11"/>
  <c r="JG33" i="11"/>
  <c r="JH33" i="11"/>
  <c r="JI33" i="11"/>
  <c r="JJ33" i="11"/>
  <c r="JK33" i="11"/>
  <c r="JL33" i="11"/>
  <c r="JM33" i="11"/>
  <c r="JN33" i="11"/>
  <c r="JO33" i="11"/>
  <c r="JP33" i="11"/>
  <c r="JQ33" i="11"/>
  <c r="JR33" i="11"/>
  <c r="JS33" i="11"/>
  <c r="JT33" i="11"/>
  <c r="JU33" i="11"/>
  <c r="JV33" i="11"/>
  <c r="JW33" i="11"/>
  <c r="JX33" i="11"/>
  <c r="JY33" i="11"/>
  <c r="JZ33" i="11"/>
  <c r="KA33" i="11"/>
  <c r="KB33" i="11"/>
  <c r="KC33" i="11"/>
  <c r="KD33" i="11"/>
  <c r="KE33" i="11"/>
  <c r="KF33" i="11"/>
  <c r="KG33" i="11"/>
  <c r="KH33" i="11"/>
  <c r="KI33" i="11"/>
  <c r="KJ33" i="11"/>
  <c r="KK33" i="11"/>
  <c r="KL33" i="11"/>
  <c r="KM33" i="11"/>
  <c r="KN33" i="11"/>
  <c r="KO33" i="11"/>
  <c r="KP33" i="11"/>
  <c r="KQ33" i="11"/>
  <c r="KR33" i="11"/>
  <c r="KS33" i="11"/>
  <c r="KT33" i="11"/>
  <c r="KU33" i="11"/>
  <c r="KV33" i="11"/>
  <c r="KW33" i="11"/>
  <c r="KX33" i="11"/>
  <c r="KY33" i="11"/>
  <c r="KZ33" i="11"/>
  <c r="LA33" i="11"/>
  <c r="LB33" i="11"/>
  <c r="LC33" i="11"/>
  <c r="LD33" i="11"/>
  <c r="LE33" i="11"/>
  <c r="LF33" i="11"/>
  <c r="LG33" i="11"/>
  <c r="LH33" i="11"/>
  <c r="LI33" i="11"/>
  <c r="LJ33" i="11"/>
  <c r="LK33" i="11"/>
  <c r="LL33" i="11"/>
  <c r="LM33" i="11"/>
  <c r="LN33" i="11"/>
  <c r="LO33" i="11"/>
  <c r="LP33" i="11"/>
  <c r="LQ33" i="11"/>
  <c r="LR33" i="11"/>
  <c r="LS33" i="11"/>
  <c r="LT33" i="11"/>
  <c r="LU33" i="11"/>
  <c r="LV33" i="11"/>
  <c r="LW33" i="11"/>
  <c r="LX33" i="11"/>
  <c r="LY33" i="11"/>
  <c r="LZ33" i="11"/>
  <c r="MA33" i="11"/>
  <c r="MB33" i="11"/>
  <c r="MC33" i="11"/>
  <c r="MD33" i="11"/>
  <c r="ME33" i="11"/>
  <c r="MF33" i="11"/>
  <c r="MG33" i="11"/>
  <c r="MH33" i="11"/>
  <c r="MI33" i="11"/>
  <c r="MJ33" i="11"/>
  <c r="MK33" i="11"/>
  <c r="ML33" i="11"/>
  <c r="MM33" i="11"/>
  <c r="MN33" i="11"/>
  <c r="MO33" i="11"/>
  <c r="MP33" i="11"/>
  <c r="MQ33" i="11"/>
  <c r="MR33" i="11"/>
  <c r="MS33" i="11"/>
  <c r="MT33" i="11"/>
  <c r="MU33" i="11"/>
  <c r="MV33" i="11"/>
  <c r="MW33" i="11"/>
  <c r="MX33" i="11"/>
  <c r="MY33" i="11"/>
  <c r="MZ33" i="11"/>
  <c r="NA33" i="11"/>
  <c r="NB33" i="11"/>
  <c r="NC33" i="11"/>
  <c r="ND33" i="11"/>
  <c r="NE33" i="11"/>
  <c r="NF33" i="11"/>
  <c r="NG33" i="11"/>
  <c r="NH33" i="11"/>
  <c r="NI33" i="11"/>
  <c r="NJ33" i="11"/>
  <c r="NK33" i="11"/>
  <c r="NL33" i="11"/>
  <c r="NM33" i="11"/>
  <c r="NN33" i="11"/>
  <c r="NO33" i="11"/>
  <c r="NP33" i="11"/>
  <c r="NQ33" i="11"/>
  <c r="NR33" i="11"/>
  <c r="NS33" i="11"/>
  <c r="NT33" i="11"/>
  <c r="NU33" i="11"/>
  <c r="NV33" i="11"/>
  <c r="NW33" i="11"/>
  <c r="NX33" i="11"/>
  <c r="NY33" i="11"/>
  <c r="NZ33" i="11"/>
  <c r="OA33" i="11"/>
  <c r="OB33" i="11"/>
  <c r="OC33" i="11"/>
  <c r="OD33" i="11"/>
  <c r="OE33" i="11"/>
  <c r="OF33" i="11"/>
  <c r="OG33" i="11"/>
  <c r="OH33" i="11"/>
  <c r="OI33" i="11"/>
  <c r="OJ33" i="11"/>
  <c r="OK33" i="11"/>
  <c r="OL33" i="11"/>
  <c r="OM33" i="11"/>
  <c r="ON33" i="11"/>
  <c r="OO33" i="11"/>
  <c r="OP33" i="11"/>
  <c r="OQ33" i="11"/>
  <c r="OR33" i="11"/>
  <c r="OS33" i="11"/>
  <c r="OT33" i="11"/>
  <c r="OU33" i="11"/>
  <c r="OV33" i="11"/>
  <c r="OW33" i="11"/>
  <c r="OX33" i="11"/>
  <c r="OY33" i="11"/>
  <c r="OZ33" i="11"/>
  <c r="PA33" i="11"/>
  <c r="PB33" i="11"/>
  <c r="PC33" i="11"/>
  <c r="PD33" i="11"/>
  <c r="PE33" i="11"/>
  <c r="PF33" i="11"/>
  <c r="PG33" i="11"/>
  <c r="PH33" i="11"/>
  <c r="PI33" i="11"/>
  <c r="PJ33" i="11"/>
  <c r="PK33" i="11"/>
  <c r="PL33" i="11"/>
  <c r="PM33" i="11"/>
  <c r="PN33" i="11"/>
  <c r="PO33" i="11"/>
  <c r="PP33" i="11"/>
  <c r="PQ33" i="11"/>
  <c r="PR33" i="11"/>
  <c r="PS33" i="11"/>
  <c r="PT33" i="11"/>
  <c r="PU33" i="11"/>
  <c r="PV33" i="11"/>
  <c r="PW33" i="11"/>
  <c r="PX33" i="11"/>
  <c r="PY33" i="11"/>
  <c r="PZ33" i="11"/>
  <c r="QA33" i="11"/>
  <c r="QB33" i="11"/>
  <c r="QC33" i="11"/>
  <c r="QD33" i="11"/>
  <c r="QE33" i="11"/>
  <c r="QF33" i="11"/>
  <c r="QG33" i="11"/>
  <c r="QH33" i="11"/>
  <c r="QI33" i="11"/>
  <c r="QJ33" i="11"/>
  <c r="QK33" i="11"/>
  <c r="QL33" i="11"/>
  <c r="QM33" i="11"/>
  <c r="QN33" i="11"/>
  <c r="QO33" i="11"/>
  <c r="QP33" i="11"/>
  <c r="QQ33" i="11"/>
  <c r="QR33" i="11"/>
  <c r="QS33" i="11"/>
  <c r="QT33" i="11"/>
  <c r="QU33" i="11"/>
  <c r="QV33" i="11"/>
  <c r="QW33" i="11"/>
  <c r="QX33" i="11"/>
  <c r="QY33" i="11"/>
  <c r="QZ33" i="11"/>
  <c r="RA33" i="11"/>
  <c r="RB33" i="11"/>
  <c r="RC33" i="11"/>
  <c r="RD33" i="11"/>
  <c r="RE33" i="11"/>
  <c r="RF33" i="11"/>
  <c r="RG33" i="11"/>
  <c r="RH33" i="11"/>
  <c r="RI33" i="11"/>
  <c r="RJ33" i="11"/>
  <c r="RK33" i="11"/>
  <c r="RL33" i="11"/>
  <c r="RM33" i="11"/>
  <c r="RN33" i="11"/>
  <c r="RO33" i="11"/>
  <c r="RP33" i="11"/>
  <c r="RQ33" i="11"/>
  <c r="RR33" i="11"/>
  <c r="RS33" i="11"/>
  <c r="RT33" i="11"/>
  <c r="RU33" i="11"/>
  <c r="RV33" i="11"/>
  <c r="RW33" i="11"/>
  <c r="RX33" i="11"/>
  <c r="RY33" i="11"/>
  <c r="RZ33" i="11"/>
  <c r="SA33" i="11"/>
  <c r="SB33" i="11"/>
  <c r="SC33" i="11"/>
  <c r="SD33" i="11"/>
  <c r="SE33" i="11"/>
  <c r="SF33" i="11"/>
  <c r="SG33" i="11"/>
  <c r="SH33" i="11"/>
  <c r="SI33" i="11"/>
  <c r="SJ33" i="11"/>
  <c r="SK33" i="11"/>
  <c r="SL33" i="11"/>
  <c r="SM33" i="11"/>
  <c r="SN33" i="11"/>
  <c r="SO33" i="11"/>
  <c r="SP33" i="11"/>
  <c r="SQ33" i="11"/>
  <c r="SR33" i="11"/>
  <c r="SS33" i="11"/>
  <c r="ST33" i="11"/>
  <c r="SU33" i="11"/>
  <c r="SV33" i="11"/>
  <c r="SW33" i="11"/>
  <c r="SX33" i="11"/>
  <c r="SY33" i="11"/>
  <c r="SZ33" i="11"/>
  <c r="TA33" i="11"/>
  <c r="TB33" i="11"/>
  <c r="TC33" i="11"/>
  <c r="TD33" i="11"/>
  <c r="TE33" i="11"/>
  <c r="TF33" i="11"/>
  <c r="TG33" i="11"/>
  <c r="TH33" i="11"/>
  <c r="TI33" i="11"/>
  <c r="TJ33" i="11"/>
  <c r="TK33" i="11"/>
  <c r="TL33" i="11"/>
  <c r="TM33" i="11"/>
  <c r="TN33" i="11"/>
  <c r="TO33" i="11"/>
  <c r="TP33" i="11"/>
  <c r="TQ33" i="11"/>
  <c r="TR33" i="11"/>
  <c r="TS33" i="11"/>
  <c r="TT33" i="11"/>
  <c r="TU33" i="11"/>
  <c r="TV33" i="11"/>
  <c r="TW33" i="11"/>
  <c r="TX33" i="11"/>
  <c r="TY33" i="11"/>
  <c r="TZ33" i="11"/>
  <c r="UA33" i="11"/>
  <c r="UB33" i="11"/>
  <c r="UC33" i="11"/>
  <c r="UD33" i="11"/>
  <c r="UE33" i="11"/>
  <c r="UF33" i="11"/>
  <c r="UG33" i="11"/>
  <c r="UH33" i="11"/>
  <c r="UI33" i="11"/>
  <c r="UJ33" i="11"/>
  <c r="UK33" i="11"/>
  <c r="UL33" i="11"/>
  <c r="UM33" i="11"/>
  <c r="UN33" i="11"/>
  <c r="UO33" i="11"/>
  <c r="UP33" i="11"/>
  <c r="UQ33" i="11"/>
  <c r="UR33" i="11"/>
  <c r="US33" i="11"/>
  <c r="UT33" i="11"/>
  <c r="UU33" i="11"/>
  <c r="UV33" i="11"/>
  <c r="UW33" i="11"/>
  <c r="UX33" i="11"/>
  <c r="UY33" i="11"/>
  <c r="UZ33" i="11"/>
  <c r="VA33" i="11"/>
  <c r="VB33" i="11"/>
  <c r="VC33" i="11"/>
  <c r="VD33" i="11"/>
  <c r="VE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FH34" i="11"/>
  <c r="FI34" i="11"/>
  <c r="FJ34" i="11"/>
  <c r="FK34" i="11"/>
  <c r="FL34" i="11"/>
  <c r="FM34" i="11"/>
  <c r="FN34" i="11"/>
  <c r="FO34" i="11"/>
  <c r="FP34" i="11"/>
  <c r="FQ34" i="11"/>
  <c r="FR34" i="11"/>
  <c r="FS34" i="11"/>
  <c r="FT34" i="11"/>
  <c r="FU34" i="11"/>
  <c r="FV34" i="11"/>
  <c r="FW34" i="11"/>
  <c r="FX34" i="11"/>
  <c r="FY34" i="11"/>
  <c r="FZ34" i="11"/>
  <c r="GA34" i="11"/>
  <c r="GB34" i="11"/>
  <c r="GC34" i="11"/>
  <c r="GD34" i="11"/>
  <c r="GE34" i="11"/>
  <c r="GF34" i="11"/>
  <c r="GG34" i="11"/>
  <c r="GH34" i="11"/>
  <c r="GI34" i="11"/>
  <c r="GJ34" i="11"/>
  <c r="GK34" i="11"/>
  <c r="GL34" i="11"/>
  <c r="GM34" i="11"/>
  <c r="GN34" i="11"/>
  <c r="GO34" i="11"/>
  <c r="GP34" i="11"/>
  <c r="GQ34" i="11"/>
  <c r="GR34" i="11"/>
  <c r="GS34" i="11"/>
  <c r="GT34" i="11"/>
  <c r="GU34" i="11"/>
  <c r="GV34" i="11"/>
  <c r="GW34" i="11"/>
  <c r="GX34" i="11"/>
  <c r="GY34" i="11"/>
  <c r="GZ34" i="11"/>
  <c r="HA34" i="11"/>
  <c r="HB34" i="11"/>
  <c r="HC34" i="11"/>
  <c r="HD34" i="11"/>
  <c r="HE34" i="11"/>
  <c r="HF34" i="11"/>
  <c r="HG34" i="11"/>
  <c r="HH34" i="11"/>
  <c r="HI34" i="11"/>
  <c r="HJ34" i="11"/>
  <c r="HK34" i="11"/>
  <c r="HL34" i="11"/>
  <c r="HM34" i="11"/>
  <c r="HN34" i="11"/>
  <c r="HO34" i="11"/>
  <c r="HP34" i="11"/>
  <c r="HQ34" i="11"/>
  <c r="HR34" i="11"/>
  <c r="HS34" i="11"/>
  <c r="HT34" i="11"/>
  <c r="HU34" i="11"/>
  <c r="HV34" i="11"/>
  <c r="HW34" i="11"/>
  <c r="HX34" i="11"/>
  <c r="HY34" i="11"/>
  <c r="HZ34" i="11"/>
  <c r="IA34" i="11"/>
  <c r="IB34" i="11"/>
  <c r="IC34" i="11"/>
  <c r="ID34" i="11"/>
  <c r="IE34" i="11"/>
  <c r="IF34" i="11"/>
  <c r="IG34" i="11"/>
  <c r="IH34" i="11"/>
  <c r="II34" i="11"/>
  <c r="IJ34" i="11"/>
  <c r="IK34" i="11"/>
  <c r="IL34" i="11"/>
  <c r="IM34" i="11"/>
  <c r="IN34" i="11"/>
  <c r="IO34" i="11"/>
  <c r="IP34" i="11"/>
  <c r="IQ34" i="11"/>
  <c r="IR34" i="11"/>
  <c r="IS34" i="11"/>
  <c r="IT34" i="11"/>
  <c r="IU34" i="11"/>
  <c r="IV34" i="11"/>
  <c r="IW34" i="11"/>
  <c r="IX34" i="11"/>
  <c r="IY34" i="11"/>
  <c r="IZ34" i="11"/>
  <c r="JA34" i="11"/>
  <c r="JB34" i="11"/>
  <c r="JC34" i="11"/>
  <c r="JD34" i="11"/>
  <c r="JE34" i="11"/>
  <c r="JF34" i="11"/>
  <c r="JG34" i="11"/>
  <c r="JH34" i="11"/>
  <c r="JI34" i="11"/>
  <c r="JJ34" i="11"/>
  <c r="JK34" i="11"/>
  <c r="JL34" i="11"/>
  <c r="JM34" i="11"/>
  <c r="JN34" i="11"/>
  <c r="JO34" i="11"/>
  <c r="JP34" i="11"/>
  <c r="JQ34" i="11"/>
  <c r="JR34" i="11"/>
  <c r="JS34" i="11"/>
  <c r="JT34" i="11"/>
  <c r="JU34" i="11"/>
  <c r="JV34" i="11"/>
  <c r="JW34" i="11"/>
  <c r="JX34" i="11"/>
  <c r="JY34" i="11"/>
  <c r="JZ34" i="11"/>
  <c r="KA34" i="11"/>
  <c r="KB34" i="11"/>
  <c r="KC34" i="11"/>
  <c r="KD34" i="11"/>
  <c r="KE34" i="11"/>
  <c r="KF34" i="11"/>
  <c r="KG34" i="11"/>
  <c r="KH34" i="11"/>
  <c r="KI34" i="11"/>
  <c r="KJ34" i="11"/>
  <c r="KK34" i="11"/>
  <c r="KL34" i="11"/>
  <c r="KM34" i="11"/>
  <c r="KN34" i="11"/>
  <c r="KO34" i="11"/>
  <c r="KP34" i="11"/>
  <c r="KQ34" i="11"/>
  <c r="KR34" i="11"/>
  <c r="KS34" i="11"/>
  <c r="KT34" i="11"/>
  <c r="KU34" i="11"/>
  <c r="KV34" i="11"/>
  <c r="KW34" i="11"/>
  <c r="KX34" i="11"/>
  <c r="KY34" i="11"/>
  <c r="KZ34" i="11"/>
  <c r="LA34" i="11"/>
  <c r="LB34" i="11"/>
  <c r="LC34" i="11"/>
  <c r="LD34" i="11"/>
  <c r="LE34" i="11"/>
  <c r="LF34" i="11"/>
  <c r="LG34" i="11"/>
  <c r="LH34" i="11"/>
  <c r="LI34" i="11"/>
  <c r="LJ34" i="11"/>
  <c r="LK34" i="11"/>
  <c r="LL34" i="11"/>
  <c r="LM34" i="11"/>
  <c r="LN34" i="11"/>
  <c r="LO34" i="11"/>
  <c r="LP34" i="11"/>
  <c r="LQ34" i="11"/>
  <c r="LR34" i="11"/>
  <c r="LS34" i="11"/>
  <c r="LT34" i="11"/>
  <c r="LU34" i="11"/>
  <c r="LV34" i="11"/>
  <c r="LW34" i="11"/>
  <c r="LX34" i="11"/>
  <c r="LY34" i="11"/>
  <c r="LZ34" i="11"/>
  <c r="MA34" i="11"/>
  <c r="MB34" i="11"/>
  <c r="MC34" i="11"/>
  <c r="MD34" i="11"/>
  <c r="ME34" i="11"/>
  <c r="MF34" i="11"/>
  <c r="MG34" i="11"/>
  <c r="MH34" i="11"/>
  <c r="MI34" i="11"/>
  <c r="MJ34" i="11"/>
  <c r="MK34" i="11"/>
  <c r="ML34" i="11"/>
  <c r="MM34" i="11"/>
  <c r="MN34" i="11"/>
  <c r="MO34" i="11"/>
  <c r="MP34" i="11"/>
  <c r="MQ34" i="11"/>
  <c r="MR34" i="11"/>
  <c r="MS34" i="11"/>
  <c r="MT34" i="11"/>
  <c r="MU34" i="11"/>
  <c r="MV34" i="11"/>
  <c r="MW34" i="11"/>
  <c r="MX34" i="11"/>
  <c r="MY34" i="11"/>
  <c r="MZ34" i="11"/>
  <c r="NA34" i="11"/>
  <c r="NB34" i="11"/>
  <c r="NC34" i="11"/>
  <c r="ND34" i="11"/>
  <c r="NE34" i="11"/>
  <c r="NF34" i="11"/>
  <c r="NG34" i="11"/>
  <c r="NH34" i="11"/>
  <c r="NI34" i="11"/>
  <c r="NJ34" i="11"/>
  <c r="NK34" i="11"/>
  <c r="NL34" i="11"/>
  <c r="NM34" i="11"/>
  <c r="NN34" i="11"/>
  <c r="NO34" i="11"/>
  <c r="NP34" i="11"/>
  <c r="NQ34" i="11"/>
  <c r="NR34" i="11"/>
  <c r="NS34" i="11"/>
  <c r="NT34" i="11"/>
  <c r="NU34" i="11"/>
  <c r="NV34" i="11"/>
  <c r="NW34" i="11"/>
  <c r="NX34" i="11"/>
  <c r="NY34" i="11"/>
  <c r="NZ34" i="11"/>
  <c r="OA34" i="11"/>
  <c r="OB34" i="11"/>
  <c r="OC34" i="11"/>
  <c r="OD34" i="11"/>
  <c r="OE34" i="11"/>
  <c r="OF34" i="11"/>
  <c r="OG34" i="11"/>
  <c r="OH34" i="11"/>
  <c r="OI34" i="11"/>
  <c r="OJ34" i="11"/>
  <c r="OK34" i="11"/>
  <c r="OL34" i="11"/>
  <c r="OM34" i="11"/>
  <c r="ON34" i="11"/>
  <c r="OO34" i="11"/>
  <c r="OP34" i="11"/>
  <c r="OQ34" i="11"/>
  <c r="OR34" i="11"/>
  <c r="OS34" i="11"/>
  <c r="OT34" i="11"/>
  <c r="OU34" i="11"/>
  <c r="OV34" i="11"/>
  <c r="OW34" i="11"/>
  <c r="OX34" i="11"/>
  <c r="OY34" i="11"/>
  <c r="OZ34" i="11"/>
  <c r="PA34" i="11"/>
  <c r="PB34" i="11"/>
  <c r="PC34" i="11"/>
  <c r="PD34" i="11"/>
  <c r="PE34" i="11"/>
  <c r="PF34" i="11"/>
  <c r="PG34" i="11"/>
  <c r="PH34" i="11"/>
  <c r="PI34" i="11"/>
  <c r="PJ34" i="11"/>
  <c r="PK34" i="11"/>
  <c r="PL34" i="11"/>
  <c r="PM34" i="11"/>
  <c r="PN34" i="11"/>
  <c r="PO34" i="11"/>
  <c r="PP34" i="11"/>
  <c r="PQ34" i="11"/>
  <c r="PR34" i="11"/>
  <c r="PS34" i="11"/>
  <c r="PT34" i="11"/>
  <c r="PU34" i="11"/>
  <c r="PV34" i="11"/>
  <c r="PW34" i="11"/>
  <c r="PX34" i="11"/>
  <c r="PY34" i="11"/>
  <c r="PZ34" i="11"/>
  <c r="QA34" i="11"/>
  <c r="QB34" i="11"/>
  <c r="QC34" i="11"/>
  <c r="QD34" i="11"/>
  <c r="QE34" i="11"/>
  <c r="QF34" i="11"/>
  <c r="QG34" i="11"/>
  <c r="QH34" i="11"/>
  <c r="QI34" i="11"/>
  <c r="QJ34" i="11"/>
  <c r="QK34" i="11"/>
  <c r="QL34" i="11"/>
  <c r="QM34" i="11"/>
  <c r="QN34" i="11"/>
  <c r="QO34" i="11"/>
  <c r="QP34" i="11"/>
  <c r="QQ34" i="11"/>
  <c r="QR34" i="11"/>
  <c r="QS34" i="11"/>
  <c r="QT34" i="11"/>
  <c r="QU34" i="11"/>
  <c r="QV34" i="11"/>
  <c r="QW34" i="11"/>
  <c r="QX34" i="11"/>
  <c r="QY34" i="11"/>
  <c r="QZ34" i="11"/>
  <c r="RA34" i="11"/>
  <c r="RB34" i="11"/>
  <c r="RC34" i="11"/>
  <c r="RD34" i="11"/>
  <c r="RE34" i="11"/>
  <c r="RF34" i="11"/>
  <c r="RG34" i="11"/>
  <c r="RH34" i="11"/>
  <c r="RI34" i="11"/>
  <c r="RJ34" i="11"/>
  <c r="RK34" i="11"/>
  <c r="RL34" i="11"/>
  <c r="RM34" i="11"/>
  <c r="RN34" i="11"/>
  <c r="RO34" i="11"/>
  <c r="RP34" i="11"/>
  <c r="RQ34" i="11"/>
  <c r="RR34" i="11"/>
  <c r="RS34" i="11"/>
  <c r="RT34" i="11"/>
  <c r="RU34" i="11"/>
  <c r="RV34" i="11"/>
  <c r="RW34" i="11"/>
  <c r="RX34" i="11"/>
  <c r="RY34" i="11"/>
  <c r="RZ34" i="11"/>
  <c r="SA34" i="11"/>
  <c r="SB34" i="11"/>
  <c r="SC34" i="11"/>
  <c r="SD34" i="11"/>
  <c r="SE34" i="11"/>
  <c r="SF34" i="11"/>
  <c r="SG34" i="11"/>
  <c r="SH34" i="11"/>
  <c r="SI34" i="11"/>
  <c r="SJ34" i="11"/>
  <c r="SK34" i="11"/>
  <c r="SL34" i="11"/>
  <c r="SM34" i="11"/>
  <c r="SN34" i="11"/>
  <c r="SO34" i="11"/>
  <c r="SP34" i="11"/>
  <c r="SQ34" i="11"/>
  <c r="SR34" i="11"/>
  <c r="SS34" i="11"/>
  <c r="ST34" i="11"/>
  <c r="SU34" i="11"/>
  <c r="SV34" i="11"/>
  <c r="SW34" i="11"/>
  <c r="SX34" i="11"/>
  <c r="SY34" i="11"/>
  <c r="SZ34" i="11"/>
  <c r="TA34" i="11"/>
  <c r="TB34" i="11"/>
  <c r="TC34" i="11"/>
  <c r="TD34" i="11"/>
  <c r="TE34" i="11"/>
  <c r="TF34" i="11"/>
  <c r="TG34" i="11"/>
  <c r="TH34" i="11"/>
  <c r="TI34" i="11"/>
  <c r="TJ34" i="11"/>
  <c r="TK34" i="11"/>
  <c r="TL34" i="11"/>
  <c r="TM34" i="11"/>
  <c r="TN34" i="11"/>
  <c r="TO34" i="11"/>
  <c r="TP34" i="11"/>
  <c r="TQ34" i="11"/>
  <c r="TR34" i="11"/>
  <c r="TS34" i="11"/>
  <c r="TT34" i="11"/>
  <c r="TU34" i="11"/>
  <c r="TV34" i="11"/>
  <c r="TW34" i="11"/>
  <c r="TX34" i="11"/>
  <c r="TY34" i="11"/>
  <c r="TZ34" i="11"/>
  <c r="UA34" i="11"/>
  <c r="UB34" i="11"/>
  <c r="UC34" i="11"/>
  <c r="UD34" i="11"/>
  <c r="UE34" i="11"/>
  <c r="UF34" i="11"/>
  <c r="UG34" i="11"/>
  <c r="UH34" i="11"/>
  <c r="UI34" i="11"/>
  <c r="UJ34" i="11"/>
  <c r="UK34" i="11"/>
  <c r="UL34" i="11"/>
  <c r="UM34" i="11"/>
  <c r="UN34" i="11"/>
  <c r="UO34" i="11"/>
  <c r="UP34" i="11"/>
  <c r="UQ34" i="11"/>
  <c r="UR34" i="11"/>
  <c r="US34" i="11"/>
  <c r="UT34" i="11"/>
  <c r="UU34" i="11"/>
  <c r="UV34" i="11"/>
  <c r="UW34" i="11"/>
  <c r="UX34" i="11"/>
  <c r="UY34" i="11"/>
  <c r="UZ34" i="11"/>
  <c r="VA34" i="11"/>
  <c r="VB34" i="11"/>
  <c r="VC34" i="11"/>
  <c r="VD34" i="11"/>
  <c r="VE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FH35" i="11"/>
  <c r="FI35" i="11"/>
  <c r="FJ35" i="11"/>
  <c r="FK35" i="11"/>
  <c r="FL35" i="11"/>
  <c r="FM35" i="11"/>
  <c r="FN35" i="11"/>
  <c r="FO35" i="11"/>
  <c r="FP35" i="11"/>
  <c r="FQ35" i="11"/>
  <c r="FR35" i="11"/>
  <c r="FS35" i="11"/>
  <c r="FT35" i="11"/>
  <c r="FU35" i="11"/>
  <c r="FV35" i="11"/>
  <c r="FW35" i="11"/>
  <c r="FX35" i="11"/>
  <c r="FY35" i="11"/>
  <c r="FZ35" i="11"/>
  <c r="GA35" i="11"/>
  <c r="GB35" i="11"/>
  <c r="GC35" i="11"/>
  <c r="GD35" i="11"/>
  <c r="GE35" i="11"/>
  <c r="GF35" i="11"/>
  <c r="GG35" i="11"/>
  <c r="GH35" i="11"/>
  <c r="GI35" i="11"/>
  <c r="GJ35" i="11"/>
  <c r="GK35" i="11"/>
  <c r="GL35" i="11"/>
  <c r="GM35" i="11"/>
  <c r="GN35" i="11"/>
  <c r="GO35" i="11"/>
  <c r="GP35" i="11"/>
  <c r="GQ35" i="11"/>
  <c r="GR35" i="11"/>
  <c r="GS35" i="11"/>
  <c r="GT35" i="11"/>
  <c r="GU35" i="11"/>
  <c r="GV35" i="11"/>
  <c r="GW35" i="11"/>
  <c r="GX35" i="11"/>
  <c r="GY35" i="11"/>
  <c r="GZ35" i="11"/>
  <c r="HA35" i="11"/>
  <c r="HB35" i="11"/>
  <c r="HC35" i="11"/>
  <c r="HD35" i="11"/>
  <c r="HE35" i="11"/>
  <c r="HF35" i="11"/>
  <c r="HG35" i="11"/>
  <c r="HH35" i="11"/>
  <c r="HI35" i="11"/>
  <c r="HJ35" i="11"/>
  <c r="HK35" i="11"/>
  <c r="HL35" i="11"/>
  <c r="HM35" i="11"/>
  <c r="HN35" i="11"/>
  <c r="HO35" i="11"/>
  <c r="HP35" i="11"/>
  <c r="HQ35" i="11"/>
  <c r="HR35" i="11"/>
  <c r="HS35" i="11"/>
  <c r="HT35" i="11"/>
  <c r="HU35" i="11"/>
  <c r="HV35" i="11"/>
  <c r="HW35" i="11"/>
  <c r="HX35" i="11"/>
  <c r="HY35" i="11"/>
  <c r="HZ35" i="11"/>
  <c r="IA35" i="11"/>
  <c r="IB35" i="11"/>
  <c r="IC35" i="11"/>
  <c r="ID35" i="11"/>
  <c r="IE35" i="11"/>
  <c r="IF35" i="11"/>
  <c r="IG35" i="11"/>
  <c r="IH35" i="11"/>
  <c r="II35" i="11"/>
  <c r="IJ35" i="11"/>
  <c r="IK35" i="11"/>
  <c r="IL35" i="11"/>
  <c r="IM35" i="11"/>
  <c r="IN35" i="11"/>
  <c r="IO35" i="11"/>
  <c r="IP35" i="11"/>
  <c r="IQ35" i="11"/>
  <c r="IR35" i="11"/>
  <c r="IS35" i="11"/>
  <c r="IT35" i="11"/>
  <c r="IU35" i="11"/>
  <c r="IV35" i="11"/>
  <c r="IW35" i="11"/>
  <c r="IX35" i="11"/>
  <c r="IY35" i="11"/>
  <c r="IZ35" i="11"/>
  <c r="JA35" i="11"/>
  <c r="JB35" i="11"/>
  <c r="JC35" i="11"/>
  <c r="JD35" i="11"/>
  <c r="JE35" i="11"/>
  <c r="JF35" i="11"/>
  <c r="JG35" i="11"/>
  <c r="JH35" i="11"/>
  <c r="JI35" i="11"/>
  <c r="JJ35" i="11"/>
  <c r="JK35" i="11"/>
  <c r="JL35" i="11"/>
  <c r="JM35" i="11"/>
  <c r="JN35" i="11"/>
  <c r="JO35" i="11"/>
  <c r="JP35" i="11"/>
  <c r="JQ35" i="11"/>
  <c r="JR35" i="11"/>
  <c r="JS35" i="11"/>
  <c r="JT35" i="11"/>
  <c r="JU35" i="11"/>
  <c r="JV35" i="11"/>
  <c r="JW35" i="11"/>
  <c r="JX35" i="11"/>
  <c r="JY35" i="11"/>
  <c r="JZ35" i="11"/>
  <c r="KA35" i="11"/>
  <c r="KB35" i="11"/>
  <c r="KC35" i="11"/>
  <c r="KD35" i="11"/>
  <c r="KE35" i="11"/>
  <c r="KF35" i="11"/>
  <c r="KG35" i="11"/>
  <c r="KH35" i="11"/>
  <c r="KI35" i="11"/>
  <c r="KJ35" i="11"/>
  <c r="KK35" i="11"/>
  <c r="KL35" i="11"/>
  <c r="KM35" i="11"/>
  <c r="KN35" i="11"/>
  <c r="KO35" i="11"/>
  <c r="KP35" i="11"/>
  <c r="KQ35" i="11"/>
  <c r="KR35" i="11"/>
  <c r="KS35" i="11"/>
  <c r="KT35" i="11"/>
  <c r="KU35" i="11"/>
  <c r="KV35" i="11"/>
  <c r="KW35" i="11"/>
  <c r="KX35" i="11"/>
  <c r="KY35" i="11"/>
  <c r="KZ35" i="11"/>
  <c r="LA35" i="11"/>
  <c r="LB35" i="11"/>
  <c r="LC35" i="11"/>
  <c r="LD35" i="11"/>
  <c r="LE35" i="11"/>
  <c r="LF35" i="11"/>
  <c r="LG35" i="11"/>
  <c r="LH35" i="11"/>
  <c r="LI35" i="11"/>
  <c r="LJ35" i="11"/>
  <c r="LK35" i="11"/>
  <c r="LL35" i="11"/>
  <c r="LM35" i="11"/>
  <c r="LN35" i="11"/>
  <c r="LO35" i="11"/>
  <c r="LP35" i="11"/>
  <c r="LQ35" i="11"/>
  <c r="LR35" i="11"/>
  <c r="LS35" i="11"/>
  <c r="LT35" i="11"/>
  <c r="LU35" i="11"/>
  <c r="LV35" i="11"/>
  <c r="LW35" i="11"/>
  <c r="LX35" i="11"/>
  <c r="LY35" i="11"/>
  <c r="LZ35" i="11"/>
  <c r="MA35" i="11"/>
  <c r="MB35" i="11"/>
  <c r="MC35" i="11"/>
  <c r="MD35" i="11"/>
  <c r="ME35" i="11"/>
  <c r="MF35" i="11"/>
  <c r="MG35" i="11"/>
  <c r="MH35" i="11"/>
  <c r="MI35" i="11"/>
  <c r="MJ35" i="11"/>
  <c r="MK35" i="11"/>
  <c r="ML35" i="11"/>
  <c r="MM35" i="11"/>
  <c r="MN35" i="11"/>
  <c r="MO35" i="11"/>
  <c r="MP35" i="11"/>
  <c r="MQ35" i="11"/>
  <c r="MR35" i="11"/>
  <c r="MS35" i="11"/>
  <c r="MT35" i="11"/>
  <c r="MU35" i="11"/>
  <c r="MV35" i="11"/>
  <c r="MW35" i="11"/>
  <c r="MX35" i="11"/>
  <c r="MY35" i="11"/>
  <c r="MZ35" i="11"/>
  <c r="NA35" i="11"/>
  <c r="NB35" i="11"/>
  <c r="NC35" i="11"/>
  <c r="ND35" i="11"/>
  <c r="NE35" i="11"/>
  <c r="NF35" i="11"/>
  <c r="NG35" i="11"/>
  <c r="NH35" i="11"/>
  <c r="NI35" i="11"/>
  <c r="NJ35" i="11"/>
  <c r="NK35" i="11"/>
  <c r="NL35" i="11"/>
  <c r="NM35" i="11"/>
  <c r="NN35" i="11"/>
  <c r="NO35" i="11"/>
  <c r="NP35" i="11"/>
  <c r="NQ35" i="11"/>
  <c r="NR35" i="11"/>
  <c r="NS35" i="11"/>
  <c r="NT35" i="11"/>
  <c r="NU35" i="11"/>
  <c r="NV35" i="11"/>
  <c r="NW35" i="11"/>
  <c r="NX35" i="11"/>
  <c r="NY35" i="11"/>
  <c r="NZ35" i="11"/>
  <c r="OA35" i="11"/>
  <c r="OB35" i="11"/>
  <c r="OC35" i="11"/>
  <c r="OD35" i="11"/>
  <c r="OE35" i="11"/>
  <c r="OF35" i="11"/>
  <c r="OG35" i="11"/>
  <c r="OH35" i="11"/>
  <c r="OI35" i="11"/>
  <c r="OJ35" i="11"/>
  <c r="OK35" i="11"/>
  <c r="OL35" i="11"/>
  <c r="OM35" i="11"/>
  <c r="ON35" i="11"/>
  <c r="OO35" i="11"/>
  <c r="OP35" i="11"/>
  <c r="OQ35" i="11"/>
  <c r="OR35" i="11"/>
  <c r="OS35" i="11"/>
  <c r="OT35" i="11"/>
  <c r="OU35" i="11"/>
  <c r="OV35" i="11"/>
  <c r="OW35" i="11"/>
  <c r="OX35" i="11"/>
  <c r="OY35" i="11"/>
  <c r="OZ35" i="11"/>
  <c r="PA35" i="11"/>
  <c r="PB35" i="11"/>
  <c r="PC35" i="11"/>
  <c r="PD35" i="11"/>
  <c r="PE35" i="11"/>
  <c r="PF35" i="11"/>
  <c r="PG35" i="11"/>
  <c r="PH35" i="11"/>
  <c r="PI35" i="11"/>
  <c r="PJ35" i="11"/>
  <c r="PK35" i="11"/>
  <c r="PL35" i="11"/>
  <c r="PM35" i="11"/>
  <c r="PN35" i="11"/>
  <c r="PO35" i="11"/>
  <c r="PP35" i="11"/>
  <c r="PQ35" i="11"/>
  <c r="PR35" i="11"/>
  <c r="PS35" i="11"/>
  <c r="PT35" i="11"/>
  <c r="PU35" i="11"/>
  <c r="PV35" i="11"/>
  <c r="PW35" i="11"/>
  <c r="PX35" i="11"/>
  <c r="PY35" i="11"/>
  <c r="PZ35" i="11"/>
  <c r="QA35" i="11"/>
  <c r="QB35" i="11"/>
  <c r="QC35" i="11"/>
  <c r="QD35" i="11"/>
  <c r="QE35" i="11"/>
  <c r="QF35" i="11"/>
  <c r="QG35" i="11"/>
  <c r="QH35" i="11"/>
  <c r="QI35" i="11"/>
  <c r="QJ35" i="11"/>
  <c r="QK35" i="11"/>
  <c r="QL35" i="11"/>
  <c r="QM35" i="11"/>
  <c r="QN35" i="11"/>
  <c r="QO35" i="11"/>
  <c r="QP35" i="11"/>
  <c r="QQ35" i="11"/>
  <c r="QR35" i="11"/>
  <c r="QS35" i="11"/>
  <c r="QT35" i="11"/>
  <c r="QU35" i="11"/>
  <c r="QV35" i="11"/>
  <c r="QW35" i="11"/>
  <c r="QX35" i="11"/>
  <c r="QY35" i="11"/>
  <c r="QZ35" i="11"/>
  <c r="RA35" i="11"/>
  <c r="RB35" i="11"/>
  <c r="RC35" i="11"/>
  <c r="RD35" i="11"/>
  <c r="RE35" i="11"/>
  <c r="RF35" i="11"/>
  <c r="RG35" i="11"/>
  <c r="RH35" i="11"/>
  <c r="RI35" i="11"/>
  <c r="RJ35" i="11"/>
  <c r="RK35" i="11"/>
  <c r="RL35" i="11"/>
  <c r="RM35" i="11"/>
  <c r="RN35" i="11"/>
  <c r="RO35" i="11"/>
  <c r="RP35" i="11"/>
  <c r="RQ35" i="11"/>
  <c r="RR35" i="11"/>
  <c r="RS35" i="11"/>
  <c r="RT35" i="11"/>
  <c r="RU35" i="11"/>
  <c r="RV35" i="11"/>
  <c r="RW35" i="11"/>
  <c r="RX35" i="11"/>
  <c r="RY35" i="11"/>
  <c r="RZ35" i="11"/>
  <c r="SA35" i="11"/>
  <c r="SB35" i="11"/>
  <c r="SC35" i="11"/>
  <c r="SD35" i="11"/>
  <c r="SE35" i="11"/>
  <c r="SF35" i="11"/>
  <c r="SG35" i="11"/>
  <c r="SH35" i="11"/>
  <c r="SI35" i="11"/>
  <c r="SJ35" i="11"/>
  <c r="SK35" i="11"/>
  <c r="SL35" i="11"/>
  <c r="SM35" i="11"/>
  <c r="SN35" i="11"/>
  <c r="SO35" i="11"/>
  <c r="SP35" i="11"/>
  <c r="SQ35" i="11"/>
  <c r="SR35" i="11"/>
  <c r="SS35" i="11"/>
  <c r="ST35" i="11"/>
  <c r="SU35" i="11"/>
  <c r="SV35" i="11"/>
  <c r="SW35" i="11"/>
  <c r="SX35" i="11"/>
  <c r="SY35" i="11"/>
  <c r="SZ35" i="11"/>
  <c r="TA35" i="11"/>
  <c r="TB35" i="11"/>
  <c r="TC35" i="11"/>
  <c r="TD35" i="11"/>
  <c r="TE35" i="11"/>
  <c r="TF35" i="11"/>
  <c r="TG35" i="11"/>
  <c r="TH35" i="11"/>
  <c r="TI35" i="11"/>
  <c r="TJ35" i="11"/>
  <c r="TK35" i="11"/>
  <c r="TL35" i="11"/>
  <c r="TM35" i="11"/>
  <c r="TN35" i="11"/>
  <c r="TO35" i="11"/>
  <c r="TP35" i="11"/>
  <c r="TQ35" i="11"/>
  <c r="TR35" i="11"/>
  <c r="TS35" i="11"/>
  <c r="TT35" i="11"/>
  <c r="TU35" i="11"/>
  <c r="TV35" i="11"/>
  <c r="TW35" i="11"/>
  <c r="TX35" i="11"/>
  <c r="TY35" i="11"/>
  <c r="TZ35" i="11"/>
  <c r="UA35" i="11"/>
  <c r="UB35" i="11"/>
  <c r="UC35" i="11"/>
  <c r="UD35" i="11"/>
  <c r="UE35" i="11"/>
  <c r="UF35" i="11"/>
  <c r="UG35" i="11"/>
  <c r="UH35" i="11"/>
  <c r="UI35" i="11"/>
  <c r="UJ35" i="11"/>
  <c r="UK35" i="11"/>
  <c r="UL35" i="11"/>
  <c r="UM35" i="11"/>
  <c r="UN35" i="11"/>
  <c r="UO35" i="11"/>
  <c r="UP35" i="11"/>
  <c r="UQ35" i="11"/>
  <c r="UR35" i="11"/>
  <c r="US35" i="11"/>
  <c r="UT35" i="11"/>
  <c r="UU35" i="11"/>
  <c r="UV35" i="11"/>
  <c r="UW35" i="11"/>
  <c r="UX35" i="11"/>
  <c r="UY35" i="11"/>
  <c r="UZ35" i="11"/>
  <c r="VA35" i="11"/>
  <c r="VB35" i="11"/>
  <c r="VC35" i="11"/>
  <c r="VD35" i="11"/>
  <c r="VE3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CU5" i="11"/>
  <c r="CV5" i="11"/>
  <c r="CW5" i="11"/>
  <c r="CX5" i="11"/>
  <c r="CY5" i="11"/>
  <c r="CZ5" i="11"/>
  <c r="DA5" i="11"/>
  <c r="DB5" i="11"/>
  <c r="DC5" i="11"/>
  <c r="DD5" i="11"/>
  <c r="DE5" i="11"/>
  <c r="DF5" i="11"/>
  <c r="DG5" i="11"/>
  <c r="DH5" i="11"/>
  <c r="DI5" i="11"/>
  <c r="DJ5" i="11"/>
  <c r="DK5" i="11"/>
  <c r="DL5" i="11"/>
  <c r="DM5" i="11"/>
  <c r="DN5" i="11"/>
  <c r="DO5" i="11"/>
  <c r="DP5" i="11"/>
  <c r="DQ5" i="11"/>
  <c r="DR5" i="11"/>
  <c r="DS5" i="11"/>
  <c r="DT5" i="11"/>
  <c r="DU5" i="11"/>
  <c r="DV5" i="11"/>
  <c r="DW5" i="11"/>
  <c r="DX5" i="11"/>
  <c r="DY5" i="11"/>
  <c r="DZ5" i="11"/>
  <c r="EA5" i="11"/>
  <c r="EB5" i="11"/>
  <c r="EC5" i="11"/>
  <c r="ED5" i="11"/>
  <c r="EE5" i="11"/>
  <c r="EF5" i="11"/>
  <c r="EG5" i="11"/>
  <c r="EH5" i="11"/>
  <c r="EI5" i="11"/>
  <c r="EJ5" i="11"/>
  <c r="EK5" i="11"/>
  <c r="EL5" i="11"/>
  <c r="EM5" i="11"/>
  <c r="EN5" i="11"/>
  <c r="EO5" i="11"/>
  <c r="EP5" i="11"/>
  <c r="EQ5" i="11"/>
  <c r="ER5" i="11"/>
  <c r="ES5" i="11"/>
  <c r="ET5" i="11"/>
  <c r="EU5" i="11"/>
  <c r="EV5" i="11"/>
  <c r="EW5" i="11"/>
  <c r="EX5" i="11"/>
  <c r="EY5" i="11"/>
  <c r="EZ5" i="11"/>
  <c r="FA5" i="11"/>
  <c r="FB5" i="11"/>
  <c r="FC5" i="11"/>
  <c r="FD5" i="11"/>
  <c r="FE5" i="11"/>
  <c r="FF5" i="11"/>
  <c r="FG5" i="11"/>
  <c r="FH5" i="11"/>
  <c r="FI5" i="11"/>
  <c r="FJ5" i="11"/>
  <c r="FK5" i="11"/>
  <c r="FL5" i="11"/>
  <c r="FM5" i="11"/>
  <c r="FN5" i="11"/>
  <c r="FO5" i="11"/>
  <c r="FP5" i="11"/>
  <c r="FQ5" i="11"/>
  <c r="FR5" i="11"/>
  <c r="FS5" i="11"/>
  <c r="FT5" i="11"/>
  <c r="FU5" i="11"/>
  <c r="FV5" i="11"/>
  <c r="FW5" i="11"/>
  <c r="FX5" i="11"/>
  <c r="FY5" i="11"/>
  <c r="FZ5" i="11"/>
  <c r="GA5" i="11"/>
  <c r="GB5" i="11"/>
  <c r="GC5" i="11"/>
  <c r="GD5" i="11"/>
  <c r="GE5" i="11"/>
  <c r="GF5" i="11"/>
  <c r="GG5" i="11"/>
  <c r="GH5" i="11"/>
  <c r="GI5" i="11"/>
  <c r="GJ5" i="11"/>
  <c r="GK5" i="11"/>
  <c r="GL5" i="11"/>
  <c r="GM5" i="11"/>
  <c r="GN5" i="11"/>
  <c r="GO5" i="11"/>
  <c r="GP5" i="11"/>
  <c r="GQ5" i="11"/>
  <c r="GR5" i="11"/>
  <c r="GS5" i="11"/>
  <c r="GT5" i="11"/>
  <c r="GU5" i="11"/>
  <c r="GV5" i="11"/>
  <c r="GW5" i="11"/>
  <c r="GX5" i="11"/>
  <c r="GY5" i="11"/>
  <c r="GZ5" i="11"/>
  <c r="HA5" i="11"/>
  <c r="HB5" i="11"/>
  <c r="HC5" i="11"/>
  <c r="HD5" i="11"/>
  <c r="HE5" i="11"/>
  <c r="HF5" i="11"/>
  <c r="HG5" i="11"/>
  <c r="HH5" i="11"/>
  <c r="HI5" i="11"/>
  <c r="HJ5" i="11"/>
  <c r="HK5" i="11"/>
  <c r="HL5" i="11"/>
  <c r="HM5" i="11"/>
  <c r="HN5" i="11"/>
  <c r="HO5" i="11"/>
  <c r="HP5" i="11"/>
  <c r="HQ5" i="11"/>
  <c r="HR5" i="11"/>
  <c r="HS5" i="11"/>
  <c r="HT5" i="11"/>
  <c r="HU5" i="11"/>
  <c r="HV5" i="11"/>
  <c r="HW5" i="11"/>
  <c r="HX5" i="11"/>
  <c r="HY5" i="11"/>
  <c r="HZ5" i="11"/>
  <c r="IA5" i="11"/>
  <c r="IB5" i="11"/>
  <c r="IC5" i="11"/>
  <c r="ID5" i="11"/>
  <c r="IE5" i="11"/>
  <c r="IF5" i="11"/>
  <c r="IG5" i="11"/>
  <c r="IH5" i="11"/>
  <c r="II5" i="11"/>
  <c r="IJ5" i="11"/>
  <c r="IK5" i="11"/>
  <c r="IL5" i="11"/>
  <c r="IM5" i="11"/>
  <c r="IN5" i="11"/>
  <c r="IO5" i="11"/>
  <c r="IP5" i="11"/>
  <c r="IQ5" i="11"/>
  <c r="IR5" i="11"/>
  <c r="IS5" i="11"/>
  <c r="IT5" i="11"/>
  <c r="IU5" i="11"/>
  <c r="IV5" i="11"/>
  <c r="IW5" i="11"/>
  <c r="IX5" i="11"/>
  <c r="IY5" i="11"/>
  <c r="IZ5" i="11"/>
  <c r="JA5" i="11"/>
  <c r="JB5" i="11"/>
  <c r="JC5" i="11"/>
  <c r="JD5" i="11"/>
  <c r="JE5" i="11"/>
  <c r="JF5" i="11"/>
  <c r="JG5" i="11"/>
  <c r="JH5" i="11"/>
  <c r="JI5" i="11"/>
  <c r="JJ5" i="11"/>
  <c r="JK5" i="11"/>
  <c r="JL5" i="11"/>
  <c r="JM5" i="11"/>
  <c r="JN5" i="11"/>
  <c r="JO5" i="11"/>
  <c r="JP5" i="11"/>
  <c r="JQ5" i="11"/>
  <c r="JR5" i="11"/>
  <c r="JS5" i="11"/>
  <c r="JT5" i="11"/>
  <c r="JU5" i="11"/>
  <c r="JV5" i="11"/>
  <c r="JW5" i="11"/>
  <c r="JX5" i="11"/>
  <c r="JY5" i="11"/>
  <c r="JZ5" i="11"/>
  <c r="KA5" i="11"/>
  <c r="KB5" i="11"/>
  <c r="KC5" i="11"/>
  <c r="KD5" i="11"/>
  <c r="KE5" i="11"/>
  <c r="KF5" i="11"/>
  <c r="KG5" i="11"/>
  <c r="KH5" i="11"/>
  <c r="KI5" i="11"/>
  <c r="KJ5" i="11"/>
  <c r="KK5" i="11"/>
  <c r="KL5" i="11"/>
  <c r="KM5" i="11"/>
  <c r="KN5" i="11"/>
  <c r="KO5" i="11"/>
  <c r="KP5" i="11"/>
  <c r="KQ5" i="11"/>
  <c r="KR5" i="11"/>
  <c r="KS5" i="11"/>
  <c r="KT5" i="11"/>
  <c r="KU5" i="11"/>
  <c r="KV5" i="11"/>
  <c r="KW5" i="11"/>
  <c r="KX5" i="11"/>
  <c r="KY5" i="11"/>
  <c r="KZ5" i="11"/>
  <c r="LA5" i="11"/>
  <c r="LB5" i="11"/>
  <c r="LC5" i="11"/>
  <c r="LD5" i="11"/>
  <c r="LE5" i="11"/>
  <c r="LF5" i="11"/>
  <c r="LG5" i="11"/>
  <c r="LH5" i="11"/>
  <c r="LI5" i="11"/>
  <c r="LJ5" i="11"/>
  <c r="LK5" i="11"/>
  <c r="LL5" i="11"/>
  <c r="LM5" i="11"/>
  <c r="LN5" i="11"/>
  <c r="LO5" i="11"/>
  <c r="LP5" i="11"/>
  <c r="LQ5" i="11"/>
  <c r="LR5" i="11"/>
  <c r="LS5" i="11"/>
  <c r="LT5" i="11"/>
  <c r="LU5" i="11"/>
  <c r="LV5" i="11"/>
  <c r="LW5" i="11"/>
  <c r="LX5" i="11"/>
  <c r="LY5" i="11"/>
  <c r="LZ5" i="11"/>
  <c r="MA5" i="11"/>
  <c r="MB5" i="11"/>
  <c r="MC5" i="11"/>
  <c r="MD5" i="11"/>
  <c r="ME5" i="11"/>
  <c r="MF5" i="11"/>
  <c r="MG5" i="11"/>
  <c r="MH5" i="11"/>
  <c r="MI5" i="11"/>
  <c r="MJ5" i="11"/>
  <c r="MK5" i="11"/>
  <c r="ML5" i="11"/>
  <c r="MM5" i="11"/>
  <c r="MN5" i="11"/>
  <c r="MO5" i="11"/>
  <c r="MP5" i="11"/>
  <c r="MQ5" i="11"/>
  <c r="MR5" i="11"/>
  <c r="MS5" i="11"/>
  <c r="MT5" i="11"/>
  <c r="MU5" i="11"/>
  <c r="MV5" i="11"/>
  <c r="MW5" i="11"/>
  <c r="MX5" i="11"/>
  <c r="MY5" i="11"/>
  <c r="MZ5" i="11"/>
  <c r="NA5" i="11"/>
  <c r="NB5" i="11"/>
  <c r="NC5" i="11"/>
  <c r="ND5" i="11"/>
  <c r="NE5" i="11"/>
  <c r="NF5" i="11"/>
  <c r="NG5" i="11"/>
  <c r="NH5" i="11"/>
  <c r="NI5" i="11"/>
  <c r="NJ5" i="11"/>
  <c r="NK5" i="11"/>
  <c r="NL5" i="11"/>
  <c r="NM5" i="11"/>
  <c r="NN5" i="11"/>
  <c r="NO5" i="11"/>
  <c r="NP5" i="11"/>
  <c r="NQ5" i="11"/>
  <c r="NR5" i="11"/>
  <c r="NS5" i="11"/>
  <c r="NT5" i="11"/>
  <c r="NU5" i="11"/>
  <c r="NV5" i="11"/>
  <c r="NW5" i="11"/>
  <c r="NX5" i="11"/>
  <c r="NY5" i="11"/>
  <c r="NZ5" i="11"/>
  <c r="OA5" i="11"/>
  <c r="OB5" i="11"/>
  <c r="OC5" i="11"/>
  <c r="OD5" i="11"/>
  <c r="OE5" i="11"/>
  <c r="OF5" i="11"/>
  <c r="OG5" i="11"/>
  <c r="OH5" i="11"/>
  <c r="OI5" i="11"/>
  <c r="OJ5" i="11"/>
  <c r="OK5" i="11"/>
  <c r="OL5" i="11"/>
  <c r="OM5" i="11"/>
  <c r="ON5" i="11"/>
  <c r="OO5" i="11"/>
  <c r="OP5" i="11"/>
  <c r="OQ5" i="11"/>
  <c r="OR5" i="11"/>
  <c r="OS5" i="11"/>
  <c r="OT5" i="11"/>
  <c r="OU5" i="11"/>
  <c r="OV5" i="11"/>
  <c r="OW5" i="11"/>
  <c r="OX5" i="11"/>
  <c r="OY5" i="11"/>
  <c r="OZ5" i="11"/>
  <c r="PA5" i="11"/>
  <c r="PB5" i="11"/>
  <c r="PC5" i="11"/>
  <c r="PD5" i="11"/>
  <c r="PE5" i="11"/>
  <c r="PF5" i="11"/>
  <c r="PG5" i="11"/>
  <c r="PH5" i="11"/>
  <c r="PI5" i="11"/>
  <c r="PJ5" i="11"/>
  <c r="PK5" i="11"/>
  <c r="PL5" i="11"/>
  <c r="PM5" i="11"/>
  <c r="PN5" i="11"/>
  <c r="PO5" i="11"/>
  <c r="PP5" i="11"/>
  <c r="PQ5" i="11"/>
  <c r="PR5" i="11"/>
  <c r="PS5" i="11"/>
  <c r="PT5" i="11"/>
  <c r="PU5" i="11"/>
  <c r="PV5" i="11"/>
  <c r="PW5" i="11"/>
  <c r="PX5" i="11"/>
  <c r="PY5" i="11"/>
  <c r="PZ5" i="11"/>
  <c r="QA5" i="11"/>
  <c r="QB5" i="11"/>
  <c r="QC5" i="11"/>
  <c r="QD5" i="11"/>
  <c r="QE5" i="11"/>
  <c r="QF5" i="11"/>
  <c r="QG5" i="11"/>
  <c r="QH5" i="11"/>
  <c r="QI5" i="11"/>
  <c r="QJ5" i="11"/>
  <c r="QK5" i="11"/>
  <c r="QL5" i="11"/>
  <c r="QM5" i="11"/>
  <c r="QN5" i="11"/>
  <c r="QO5" i="11"/>
  <c r="QP5" i="11"/>
  <c r="QQ5" i="11"/>
  <c r="QR5" i="11"/>
  <c r="QS5" i="11"/>
  <c r="QT5" i="11"/>
  <c r="QU5" i="11"/>
  <c r="QV5" i="11"/>
  <c r="QW5" i="11"/>
  <c r="QX5" i="11"/>
  <c r="QY5" i="11"/>
  <c r="QZ5" i="11"/>
  <c r="RA5" i="11"/>
  <c r="RB5" i="11"/>
  <c r="RC5" i="11"/>
  <c r="RD5" i="11"/>
  <c r="RE5" i="11"/>
  <c r="RF5" i="11"/>
  <c r="RG5" i="11"/>
  <c r="RH5" i="11"/>
  <c r="RI5" i="11"/>
  <c r="RJ5" i="11"/>
  <c r="RK5" i="11"/>
  <c r="RL5" i="11"/>
  <c r="RM5" i="11"/>
  <c r="RN5" i="11"/>
  <c r="RO5" i="11"/>
  <c r="RP5" i="11"/>
  <c r="RQ5" i="11"/>
  <c r="RR5" i="11"/>
  <c r="RS5" i="11"/>
  <c r="RT5" i="11"/>
  <c r="RU5" i="11"/>
  <c r="RV5" i="11"/>
  <c r="RW5" i="11"/>
  <c r="RX5" i="11"/>
  <c r="RY5" i="11"/>
  <c r="RZ5" i="11"/>
  <c r="SA5" i="11"/>
  <c r="SB5" i="11"/>
  <c r="SC5" i="11"/>
  <c r="SD5" i="11"/>
  <c r="SE5" i="11"/>
  <c r="SF5" i="11"/>
  <c r="SG5" i="11"/>
  <c r="SH5" i="11"/>
  <c r="SI5" i="11"/>
  <c r="SJ5" i="11"/>
  <c r="SK5" i="11"/>
  <c r="SL5" i="11"/>
  <c r="SM5" i="11"/>
  <c r="SN5" i="11"/>
  <c r="SO5" i="11"/>
  <c r="SP5" i="11"/>
  <c r="SQ5" i="11"/>
  <c r="SR5" i="11"/>
  <c r="SS5" i="11"/>
  <c r="ST5" i="11"/>
  <c r="SU5" i="11"/>
  <c r="SV5" i="11"/>
  <c r="SW5" i="11"/>
  <c r="SX5" i="11"/>
  <c r="SY5" i="11"/>
  <c r="SZ5" i="11"/>
  <c r="TA5" i="11"/>
  <c r="TB5" i="11"/>
  <c r="TC5" i="11"/>
  <c r="TD5" i="11"/>
  <c r="TE5" i="11"/>
  <c r="TF5" i="11"/>
  <c r="TG5" i="11"/>
  <c r="TH5" i="11"/>
  <c r="TI5" i="11"/>
  <c r="TJ5" i="11"/>
  <c r="TK5" i="11"/>
  <c r="TL5" i="11"/>
  <c r="TM5" i="11"/>
  <c r="TN5" i="11"/>
  <c r="TO5" i="11"/>
  <c r="TP5" i="11"/>
  <c r="TQ5" i="11"/>
  <c r="TR5" i="11"/>
  <c r="TS5" i="11"/>
  <c r="TT5" i="11"/>
  <c r="TU5" i="11"/>
  <c r="TV5" i="11"/>
  <c r="TW5" i="11"/>
  <c r="TX5" i="11"/>
  <c r="TY5" i="11"/>
  <c r="TZ5" i="11"/>
  <c r="UA5" i="11"/>
  <c r="UB5" i="11"/>
  <c r="UC5" i="11"/>
  <c r="UD5" i="11"/>
  <c r="UE5" i="11"/>
  <c r="UF5" i="11"/>
  <c r="UG5" i="11"/>
  <c r="UH5" i="11"/>
  <c r="UI5" i="11"/>
  <c r="UJ5" i="11"/>
  <c r="UK5" i="11"/>
  <c r="UL5" i="11"/>
  <c r="UM5" i="11"/>
  <c r="UN5" i="11"/>
  <c r="UO5" i="11"/>
  <c r="UP5" i="11"/>
  <c r="UQ5" i="11"/>
  <c r="UR5" i="11"/>
  <c r="US5" i="11"/>
  <c r="UT5" i="11"/>
  <c r="UU5" i="11"/>
  <c r="UV5" i="11"/>
  <c r="UW5" i="11"/>
  <c r="UX5" i="11"/>
  <c r="UY5" i="11"/>
  <c r="UZ5" i="11"/>
  <c r="VA5" i="11"/>
  <c r="VB5" i="11"/>
  <c r="VC5" i="11"/>
  <c r="VD5" i="11"/>
  <c r="VE5" i="11"/>
  <c r="B5" i="11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BC6" i="13"/>
  <c r="BD6" i="13"/>
  <c r="BE6" i="13"/>
  <c r="BF6" i="13"/>
  <c r="BG6" i="13"/>
  <c r="BH6" i="13"/>
  <c r="BI6" i="13"/>
  <c r="BJ6" i="13"/>
  <c r="BK6" i="13"/>
  <c r="BL6" i="13"/>
  <c r="BM6" i="13"/>
  <c r="BN6" i="13"/>
  <c r="BO6" i="13"/>
  <c r="BP6" i="13"/>
  <c r="BQ6" i="13"/>
  <c r="BR6" i="13"/>
  <c r="BS6" i="13"/>
  <c r="BT6" i="13"/>
  <c r="BU6" i="13"/>
  <c r="BV6" i="13"/>
  <c r="BW6" i="13"/>
  <c r="BX6" i="13"/>
  <c r="BY6" i="13"/>
  <c r="BZ6" i="13"/>
  <c r="CA6" i="13"/>
  <c r="CB6" i="13"/>
  <c r="CC6" i="13"/>
  <c r="CD6" i="13"/>
  <c r="CE6" i="13"/>
  <c r="CF6" i="13"/>
  <c r="CG6" i="13"/>
  <c r="CH6" i="13"/>
  <c r="CI6" i="13"/>
  <c r="CJ6" i="13"/>
  <c r="CK6" i="13"/>
  <c r="CL6" i="13"/>
  <c r="CM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BD7" i="13"/>
  <c r="BE7" i="13"/>
  <c r="BF7" i="13"/>
  <c r="BG7" i="13"/>
  <c r="BH7" i="13"/>
  <c r="BI7" i="13"/>
  <c r="BJ7" i="13"/>
  <c r="BK7" i="13"/>
  <c r="BL7" i="13"/>
  <c r="BM7" i="13"/>
  <c r="BN7" i="13"/>
  <c r="BO7" i="13"/>
  <c r="BP7" i="13"/>
  <c r="BQ7" i="13"/>
  <c r="BR7" i="13"/>
  <c r="BS7" i="13"/>
  <c r="BT7" i="13"/>
  <c r="BU7" i="13"/>
  <c r="BV7" i="13"/>
  <c r="BW7" i="13"/>
  <c r="BX7" i="13"/>
  <c r="BY7" i="13"/>
  <c r="BZ7" i="13"/>
  <c r="CA7" i="13"/>
  <c r="CB7" i="13"/>
  <c r="CC7" i="13"/>
  <c r="CD7" i="13"/>
  <c r="CE7" i="13"/>
  <c r="CF7" i="13"/>
  <c r="CG7" i="13"/>
  <c r="CH7" i="13"/>
  <c r="CI7" i="13"/>
  <c r="CJ7" i="13"/>
  <c r="CK7" i="13"/>
  <c r="CL7" i="13"/>
  <c r="CM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BF8" i="13"/>
  <c r="BG8" i="13"/>
  <c r="BH8" i="13"/>
  <c r="BI8" i="13"/>
  <c r="BJ8" i="13"/>
  <c r="BK8" i="13"/>
  <c r="BL8" i="13"/>
  <c r="BM8" i="13"/>
  <c r="BN8" i="13"/>
  <c r="BO8" i="13"/>
  <c r="BP8" i="13"/>
  <c r="BQ8" i="13"/>
  <c r="BR8" i="13"/>
  <c r="BS8" i="13"/>
  <c r="BT8" i="13"/>
  <c r="BU8" i="13"/>
  <c r="BV8" i="13"/>
  <c r="BW8" i="13"/>
  <c r="BX8" i="13"/>
  <c r="BY8" i="13"/>
  <c r="BZ8" i="13"/>
  <c r="CA8" i="13"/>
  <c r="CB8" i="13"/>
  <c r="CC8" i="13"/>
  <c r="CD8" i="13"/>
  <c r="CE8" i="13"/>
  <c r="CF8" i="13"/>
  <c r="CG8" i="13"/>
  <c r="CH8" i="13"/>
  <c r="CI8" i="13"/>
  <c r="CJ8" i="13"/>
  <c r="CK8" i="13"/>
  <c r="CL8" i="13"/>
  <c r="CM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BF9" i="13"/>
  <c r="BG9" i="13"/>
  <c r="BH9" i="13"/>
  <c r="BI9" i="13"/>
  <c r="BJ9" i="13"/>
  <c r="BK9" i="13"/>
  <c r="BL9" i="13"/>
  <c r="BM9" i="13"/>
  <c r="BN9" i="13"/>
  <c r="BO9" i="13"/>
  <c r="BP9" i="13"/>
  <c r="BQ9" i="13"/>
  <c r="BR9" i="13"/>
  <c r="BS9" i="13"/>
  <c r="BT9" i="13"/>
  <c r="BU9" i="13"/>
  <c r="BV9" i="13"/>
  <c r="BW9" i="13"/>
  <c r="BX9" i="13"/>
  <c r="BY9" i="13"/>
  <c r="BZ9" i="13"/>
  <c r="CA9" i="13"/>
  <c r="CB9" i="13"/>
  <c r="CC9" i="13"/>
  <c r="CD9" i="13"/>
  <c r="CE9" i="13"/>
  <c r="CF9" i="13"/>
  <c r="CG9" i="13"/>
  <c r="CH9" i="13"/>
  <c r="CI9" i="13"/>
  <c r="CJ9" i="13"/>
  <c r="CK9" i="13"/>
  <c r="CL9" i="13"/>
  <c r="CM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BF10" i="13"/>
  <c r="BG10" i="13"/>
  <c r="BH10" i="13"/>
  <c r="BI10" i="13"/>
  <c r="BJ10" i="13"/>
  <c r="BK10" i="13"/>
  <c r="BL10" i="13"/>
  <c r="BM10" i="13"/>
  <c r="BN10" i="13"/>
  <c r="BO10" i="13"/>
  <c r="BP10" i="13"/>
  <c r="BQ10" i="13"/>
  <c r="BR10" i="13"/>
  <c r="BS10" i="13"/>
  <c r="BT10" i="13"/>
  <c r="BU10" i="13"/>
  <c r="BV10" i="13"/>
  <c r="BW10" i="13"/>
  <c r="BX10" i="13"/>
  <c r="BY10" i="13"/>
  <c r="BZ10" i="13"/>
  <c r="CA10" i="13"/>
  <c r="CB10" i="13"/>
  <c r="CC10" i="13"/>
  <c r="CD10" i="13"/>
  <c r="CE10" i="13"/>
  <c r="CF10" i="13"/>
  <c r="CG10" i="13"/>
  <c r="CH10" i="13"/>
  <c r="CI10" i="13"/>
  <c r="CJ10" i="13"/>
  <c r="CK10" i="13"/>
  <c r="CL10" i="13"/>
  <c r="CM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BM11" i="13"/>
  <c r="BN11" i="13"/>
  <c r="BO11" i="13"/>
  <c r="BP11" i="13"/>
  <c r="BQ11" i="13"/>
  <c r="BR11" i="13"/>
  <c r="BS11" i="13"/>
  <c r="BT11" i="13"/>
  <c r="BU11" i="13"/>
  <c r="BV11" i="13"/>
  <c r="BW11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X12" i="13"/>
  <c r="BY12" i="13"/>
  <c r="BZ12" i="13"/>
  <c r="CA12" i="13"/>
  <c r="CB12" i="13"/>
  <c r="CC12" i="13"/>
  <c r="CD12" i="13"/>
  <c r="CE12" i="13"/>
  <c r="CF12" i="13"/>
  <c r="CG12" i="13"/>
  <c r="CH12" i="13"/>
  <c r="CI12" i="13"/>
  <c r="CJ12" i="13"/>
  <c r="CK12" i="13"/>
  <c r="CL12" i="13"/>
  <c r="CM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X13" i="13"/>
  <c r="BY13" i="13"/>
  <c r="BZ13" i="13"/>
  <c r="CA13" i="13"/>
  <c r="CB13" i="13"/>
  <c r="CC13" i="13"/>
  <c r="CD13" i="13"/>
  <c r="CE13" i="13"/>
  <c r="CF13" i="13"/>
  <c r="CG13" i="13"/>
  <c r="CH13" i="13"/>
  <c r="CI13" i="13"/>
  <c r="CJ13" i="13"/>
  <c r="CK13" i="13"/>
  <c r="CL13" i="13"/>
  <c r="CM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X14" i="13"/>
  <c r="BY14" i="13"/>
  <c r="BZ14" i="13"/>
  <c r="CA14" i="13"/>
  <c r="CB14" i="13"/>
  <c r="CC14" i="13"/>
  <c r="CD14" i="13"/>
  <c r="CE14" i="13"/>
  <c r="CF14" i="13"/>
  <c r="CG14" i="13"/>
  <c r="CH14" i="13"/>
  <c r="CI14" i="13"/>
  <c r="CJ14" i="13"/>
  <c r="CK14" i="13"/>
  <c r="CL14" i="13"/>
  <c r="CM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X15" i="13"/>
  <c r="BY15" i="13"/>
  <c r="BZ15" i="13"/>
  <c r="CA15" i="13"/>
  <c r="CB15" i="13"/>
  <c r="CC15" i="13"/>
  <c r="CD15" i="13"/>
  <c r="CE15" i="13"/>
  <c r="CF15" i="13"/>
  <c r="CG15" i="13"/>
  <c r="CH15" i="13"/>
  <c r="CI15" i="13"/>
  <c r="CJ15" i="13"/>
  <c r="CK15" i="13"/>
  <c r="CL15" i="13"/>
  <c r="CM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BH16" i="13"/>
  <c r="BI16" i="13"/>
  <c r="BJ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X16" i="13"/>
  <c r="BY16" i="13"/>
  <c r="BZ16" i="13"/>
  <c r="CA16" i="13"/>
  <c r="CB16" i="13"/>
  <c r="CC16" i="13"/>
  <c r="CD16" i="13"/>
  <c r="CE16" i="13"/>
  <c r="CF16" i="13"/>
  <c r="CG16" i="13"/>
  <c r="CH16" i="13"/>
  <c r="CI16" i="13"/>
  <c r="CJ16" i="13"/>
  <c r="CK16" i="13"/>
  <c r="CL16" i="13"/>
  <c r="CM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X17" i="13"/>
  <c r="BY17" i="13"/>
  <c r="BZ17" i="13"/>
  <c r="CA17" i="13"/>
  <c r="CB17" i="13"/>
  <c r="CC17" i="13"/>
  <c r="CD17" i="13"/>
  <c r="CE17" i="13"/>
  <c r="CF17" i="13"/>
  <c r="CG17" i="13"/>
  <c r="CH17" i="13"/>
  <c r="CI17" i="13"/>
  <c r="CJ17" i="13"/>
  <c r="CK17" i="13"/>
  <c r="CL17" i="13"/>
  <c r="CM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X18" i="13"/>
  <c r="BY18" i="13"/>
  <c r="BZ18" i="13"/>
  <c r="CA18" i="13"/>
  <c r="CB18" i="13"/>
  <c r="CC18" i="13"/>
  <c r="CD18" i="13"/>
  <c r="CE18" i="13"/>
  <c r="CF18" i="13"/>
  <c r="CG18" i="13"/>
  <c r="CH18" i="13"/>
  <c r="CI18" i="13"/>
  <c r="CJ18" i="13"/>
  <c r="CK18" i="13"/>
  <c r="CL18" i="13"/>
  <c r="CM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X19" i="13"/>
  <c r="BY19" i="13"/>
  <c r="BZ19" i="13"/>
  <c r="CA19" i="13"/>
  <c r="CB19" i="13"/>
  <c r="CC19" i="13"/>
  <c r="CD19" i="13"/>
  <c r="CE19" i="13"/>
  <c r="CF19" i="13"/>
  <c r="CG19" i="13"/>
  <c r="CH19" i="13"/>
  <c r="CI19" i="13"/>
  <c r="CJ19" i="13"/>
  <c r="CK19" i="13"/>
  <c r="CL19" i="13"/>
  <c r="CM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BH20" i="13"/>
  <c r="BI20" i="13"/>
  <c r="BJ20" i="13"/>
  <c r="BK20" i="13"/>
  <c r="BL20" i="13"/>
  <c r="BM20" i="13"/>
  <c r="BN20" i="13"/>
  <c r="BO20" i="13"/>
  <c r="BP20" i="13"/>
  <c r="BQ20" i="13"/>
  <c r="BR20" i="13"/>
  <c r="BS20" i="13"/>
  <c r="BT20" i="13"/>
  <c r="BU20" i="13"/>
  <c r="BV20" i="13"/>
  <c r="BW20" i="13"/>
  <c r="BX20" i="13"/>
  <c r="BY20" i="13"/>
  <c r="BZ20" i="13"/>
  <c r="CA20" i="13"/>
  <c r="CB20" i="13"/>
  <c r="CC20" i="13"/>
  <c r="CD20" i="13"/>
  <c r="CE20" i="13"/>
  <c r="CF20" i="13"/>
  <c r="CG20" i="13"/>
  <c r="CH20" i="13"/>
  <c r="CI20" i="13"/>
  <c r="CJ20" i="13"/>
  <c r="CK20" i="13"/>
  <c r="CL20" i="13"/>
  <c r="CM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X21" i="13"/>
  <c r="BY21" i="13"/>
  <c r="BZ21" i="13"/>
  <c r="CA21" i="13"/>
  <c r="CB21" i="13"/>
  <c r="CC21" i="13"/>
  <c r="CD21" i="13"/>
  <c r="CE21" i="13"/>
  <c r="CF21" i="13"/>
  <c r="CG21" i="13"/>
  <c r="CH21" i="13"/>
  <c r="CI21" i="13"/>
  <c r="CJ21" i="13"/>
  <c r="CK21" i="13"/>
  <c r="CL21" i="13"/>
  <c r="CM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X22" i="13"/>
  <c r="BY22" i="13"/>
  <c r="BZ22" i="13"/>
  <c r="CA22" i="13"/>
  <c r="CB22" i="13"/>
  <c r="CC22" i="13"/>
  <c r="CD22" i="13"/>
  <c r="CE22" i="13"/>
  <c r="CF22" i="13"/>
  <c r="CG22" i="13"/>
  <c r="CH22" i="13"/>
  <c r="CI22" i="13"/>
  <c r="CJ22" i="13"/>
  <c r="CK22" i="13"/>
  <c r="CL22" i="13"/>
  <c r="CM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X23" i="13"/>
  <c r="BY23" i="13"/>
  <c r="BZ23" i="13"/>
  <c r="CA23" i="13"/>
  <c r="CB23" i="13"/>
  <c r="CC23" i="13"/>
  <c r="CD23" i="13"/>
  <c r="CE23" i="13"/>
  <c r="CF23" i="13"/>
  <c r="CG23" i="13"/>
  <c r="CH23" i="13"/>
  <c r="CI23" i="13"/>
  <c r="CJ23" i="13"/>
  <c r="CK23" i="13"/>
  <c r="CL23" i="13"/>
  <c r="CM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BH24" i="13"/>
  <c r="BI24" i="13"/>
  <c r="BJ24" i="13"/>
  <c r="BK24" i="13"/>
  <c r="BL24" i="13"/>
  <c r="BM24" i="13"/>
  <c r="BN24" i="13"/>
  <c r="BO24" i="13"/>
  <c r="BP24" i="13"/>
  <c r="BQ24" i="13"/>
  <c r="BR24" i="13"/>
  <c r="BS24" i="13"/>
  <c r="BT24" i="13"/>
  <c r="BU24" i="13"/>
  <c r="BV24" i="13"/>
  <c r="BW24" i="13"/>
  <c r="BX24" i="13"/>
  <c r="BY24" i="13"/>
  <c r="BZ24" i="13"/>
  <c r="CA24" i="13"/>
  <c r="CB24" i="13"/>
  <c r="CC24" i="13"/>
  <c r="CD24" i="13"/>
  <c r="CE24" i="13"/>
  <c r="CF24" i="13"/>
  <c r="CG24" i="13"/>
  <c r="CH24" i="13"/>
  <c r="CI24" i="13"/>
  <c r="CJ24" i="13"/>
  <c r="CK24" i="13"/>
  <c r="CL24" i="13"/>
  <c r="CM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X25" i="13"/>
  <c r="BY25" i="13"/>
  <c r="BZ25" i="13"/>
  <c r="CA25" i="13"/>
  <c r="CB25" i="13"/>
  <c r="CC25" i="13"/>
  <c r="CD25" i="13"/>
  <c r="CE25" i="13"/>
  <c r="CF25" i="13"/>
  <c r="CG25" i="13"/>
  <c r="CH25" i="13"/>
  <c r="CI25" i="13"/>
  <c r="CJ25" i="13"/>
  <c r="CK25" i="13"/>
  <c r="CL25" i="13"/>
  <c r="CM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BH26" i="13"/>
  <c r="BI26" i="13"/>
  <c r="BJ26" i="13"/>
  <c r="BK26" i="13"/>
  <c r="BL26" i="13"/>
  <c r="BM26" i="13"/>
  <c r="BN26" i="13"/>
  <c r="BO26" i="13"/>
  <c r="BP26" i="13"/>
  <c r="BQ26" i="13"/>
  <c r="BR26" i="13"/>
  <c r="BS26" i="13"/>
  <c r="BT26" i="13"/>
  <c r="BU26" i="13"/>
  <c r="BV26" i="13"/>
  <c r="BW26" i="13"/>
  <c r="BX26" i="13"/>
  <c r="BY26" i="13"/>
  <c r="BZ26" i="13"/>
  <c r="CA26" i="13"/>
  <c r="CB26" i="13"/>
  <c r="CC26" i="13"/>
  <c r="CD26" i="13"/>
  <c r="CE26" i="13"/>
  <c r="CF26" i="13"/>
  <c r="CG26" i="13"/>
  <c r="CH26" i="13"/>
  <c r="CI26" i="13"/>
  <c r="CJ26" i="13"/>
  <c r="CK26" i="13"/>
  <c r="CL26" i="13"/>
  <c r="CM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BX27" i="13"/>
  <c r="BY27" i="13"/>
  <c r="BZ27" i="13"/>
  <c r="CA27" i="13"/>
  <c r="CB27" i="13"/>
  <c r="CC27" i="13"/>
  <c r="CD27" i="13"/>
  <c r="CE27" i="13"/>
  <c r="CF27" i="13"/>
  <c r="CG27" i="13"/>
  <c r="CH27" i="13"/>
  <c r="CI27" i="13"/>
  <c r="CJ27" i="13"/>
  <c r="CK27" i="13"/>
  <c r="CL27" i="13"/>
  <c r="CM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W28" i="13"/>
  <c r="AX28" i="13"/>
  <c r="AY28" i="13"/>
  <c r="AZ28" i="13"/>
  <c r="BA28" i="13"/>
  <c r="BB28" i="13"/>
  <c r="BC28" i="13"/>
  <c r="BD28" i="13"/>
  <c r="BE28" i="13"/>
  <c r="BF28" i="13"/>
  <c r="BG28" i="13"/>
  <c r="BH28" i="13"/>
  <c r="BI28" i="13"/>
  <c r="BJ28" i="13"/>
  <c r="BK28" i="13"/>
  <c r="BL28" i="13"/>
  <c r="BM28" i="13"/>
  <c r="BN28" i="13"/>
  <c r="BO28" i="13"/>
  <c r="BP28" i="13"/>
  <c r="BQ28" i="13"/>
  <c r="BR28" i="13"/>
  <c r="BS28" i="13"/>
  <c r="BT28" i="13"/>
  <c r="BU28" i="13"/>
  <c r="BV28" i="13"/>
  <c r="BW28" i="13"/>
  <c r="BX28" i="13"/>
  <c r="BY28" i="13"/>
  <c r="BZ28" i="13"/>
  <c r="CA28" i="13"/>
  <c r="CB28" i="13"/>
  <c r="CC28" i="13"/>
  <c r="CD28" i="13"/>
  <c r="CE28" i="13"/>
  <c r="CF28" i="13"/>
  <c r="CG28" i="13"/>
  <c r="CH28" i="13"/>
  <c r="CI28" i="13"/>
  <c r="CJ28" i="13"/>
  <c r="CK28" i="13"/>
  <c r="CL28" i="13"/>
  <c r="CM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AV29" i="13"/>
  <c r="AW29" i="13"/>
  <c r="AX29" i="13"/>
  <c r="AY29" i="13"/>
  <c r="AZ29" i="13"/>
  <c r="BA29" i="13"/>
  <c r="BB29" i="13"/>
  <c r="BC29" i="13"/>
  <c r="BD29" i="13"/>
  <c r="BE29" i="13"/>
  <c r="BF29" i="13"/>
  <c r="BG29" i="13"/>
  <c r="BH29" i="13"/>
  <c r="BI29" i="13"/>
  <c r="BJ29" i="13"/>
  <c r="BK29" i="13"/>
  <c r="BL29" i="13"/>
  <c r="BM29" i="13"/>
  <c r="BN29" i="13"/>
  <c r="BO29" i="13"/>
  <c r="BP29" i="13"/>
  <c r="BQ29" i="13"/>
  <c r="BR29" i="13"/>
  <c r="BS29" i="13"/>
  <c r="BT29" i="13"/>
  <c r="BU29" i="13"/>
  <c r="BV29" i="13"/>
  <c r="BW29" i="13"/>
  <c r="BX29" i="13"/>
  <c r="BY29" i="13"/>
  <c r="BZ29" i="13"/>
  <c r="CA29" i="13"/>
  <c r="CB29" i="13"/>
  <c r="CC29" i="13"/>
  <c r="CD29" i="13"/>
  <c r="CE29" i="13"/>
  <c r="CF29" i="13"/>
  <c r="CG29" i="13"/>
  <c r="CH29" i="13"/>
  <c r="CI29" i="13"/>
  <c r="CJ29" i="13"/>
  <c r="CK29" i="13"/>
  <c r="CL29" i="13"/>
  <c r="CM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0" i="13"/>
  <c r="BD30" i="13"/>
  <c r="BE30" i="13"/>
  <c r="BF30" i="13"/>
  <c r="BG30" i="13"/>
  <c r="BH30" i="13"/>
  <c r="BI30" i="13"/>
  <c r="BJ30" i="13"/>
  <c r="BK30" i="13"/>
  <c r="BL30" i="13"/>
  <c r="BM30" i="13"/>
  <c r="BN30" i="13"/>
  <c r="BO30" i="13"/>
  <c r="BP30" i="13"/>
  <c r="BQ30" i="13"/>
  <c r="BR30" i="13"/>
  <c r="BS30" i="13"/>
  <c r="BT30" i="13"/>
  <c r="BU30" i="13"/>
  <c r="BV30" i="13"/>
  <c r="BW30" i="13"/>
  <c r="BX30" i="13"/>
  <c r="BY30" i="13"/>
  <c r="BZ30" i="13"/>
  <c r="CA30" i="13"/>
  <c r="CB30" i="13"/>
  <c r="CC30" i="13"/>
  <c r="CD30" i="13"/>
  <c r="CE30" i="13"/>
  <c r="CF30" i="13"/>
  <c r="CG30" i="13"/>
  <c r="CH30" i="13"/>
  <c r="CI30" i="13"/>
  <c r="CJ30" i="13"/>
  <c r="CK30" i="13"/>
  <c r="CL30" i="13"/>
  <c r="CM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BD31" i="13"/>
  <c r="BE31" i="13"/>
  <c r="BF31" i="13"/>
  <c r="BG31" i="13"/>
  <c r="BH31" i="13"/>
  <c r="BI31" i="13"/>
  <c r="BJ31" i="13"/>
  <c r="BK31" i="13"/>
  <c r="BL31" i="13"/>
  <c r="BM31" i="13"/>
  <c r="BN31" i="13"/>
  <c r="BO31" i="13"/>
  <c r="BP31" i="13"/>
  <c r="BQ31" i="13"/>
  <c r="BR31" i="13"/>
  <c r="BS31" i="13"/>
  <c r="BT31" i="13"/>
  <c r="BU31" i="13"/>
  <c r="BV31" i="13"/>
  <c r="BW31" i="13"/>
  <c r="BX31" i="13"/>
  <c r="BY31" i="13"/>
  <c r="BZ31" i="13"/>
  <c r="CA31" i="13"/>
  <c r="CB31" i="13"/>
  <c r="CC31" i="13"/>
  <c r="CD31" i="13"/>
  <c r="CE31" i="13"/>
  <c r="CF31" i="13"/>
  <c r="CG31" i="13"/>
  <c r="CH31" i="13"/>
  <c r="CI31" i="13"/>
  <c r="CJ31" i="13"/>
  <c r="CK31" i="13"/>
  <c r="CL31" i="13"/>
  <c r="CM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BC32" i="13"/>
  <c r="BD32" i="13"/>
  <c r="BE32" i="13"/>
  <c r="BF32" i="13"/>
  <c r="BG32" i="13"/>
  <c r="BH32" i="13"/>
  <c r="BI32" i="13"/>
  <c r="BJ32" i="13"/>
  <c r="BK32" i="13"/>
  <c r="BL32" i="13"/>
  <c r="BM32" i="13"/>
  <c r="BN32" i="13"/>
  <c r="BO32" i="13"/>
  <c r="BP32" i="13"/>
  <c r="BQ32" i="13"/>
  <c r="BR32" i="13"/>
  <c r="BS32" i="13"/>
  <c r="BT32" i="13"/>
  <c r="BU32" i="13"/>
  <c r="BV32" i="13"/>
  <c r="BW32" i="13"/>
  <c r="BX32" i="13"/>
  <c r="BY32" i="13"/>
  <c r="BZ32" i="13"/>
  <c r="CA32" i="13"/>
  <c r="CB32" i="13"/>
  <c r="CC32" i="13"/>
  <c r="CD32" i="13"/>
  <c r="CE32" i="13"/>
  <c r="CF32" i="13"/>
  <c r="CG32" i="13"/>
  <c r="CH32" i="13"/>
  <c r="CI32" i="13"/>
  <c r="CJ32" i="13"/>
  <c r="CK32" i="13"/>
  <c r="CL32" i="13"/>
  <c r="CM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AR33" i="13"/>
  <c r="AS33" i="13"/>
  <c r="AT33" i="13"/>
  <c r="AU33" i="13"/>
  <c r="AV33" i="13"/>
  <c r="AW33" i="13"/>
  <c r="AX33" i="13"/>
  <c r="AY33" i="13"/>
  <c r="AZ33" i="13"/>
  <c r="BA33" i="13"/>
  <c r="BB33" i="13"/>
  <c r="BC33" i="13"/>
  <c r="BD33" i="13"/>
  <c r="BE33" i="13"/>
  <c r="BF33" i="13"/>
  <c r="BG33" i="13"/>
  <c r="BH33" i="13"/>
  <c r="BI33" i="13"/>
  <c r="BJ33" i="13"/>
  <c r="BK33" i="13"/>
  <c r="BL33" i="13"/>
  <c r="BM33" i="13"/>
  <c r="BN33" i="13"/>
  <c r="BO33" i="13"/>
  <c r="BP33" i="13"/>
  <c r="BQ33" i="13"/>
  <c r="BR33" i="13"/>
  <c r="BS33" i="13"/>
  <c r="BT33" i="13"/>
  <c r="BU33" i="13"/>
  <c r="BV33" i="13"/>
  <c r="BW33" i="13"/>
  <c r="BX33" i="13"/>
  <c r="BY33" i="13"/>
  <c r="BZ33" i="13"/>
  <c r="CA33" i="13"/>
  <c r="CB33" i="13"/>
  <c r="CC33" i="13"/>
  <c r="CD33" i="13"/>
  <c r="CE33" i="13"/>
  <c r="CF33" i="13"/>
  <c r="CG33" i="13"/>
  <c r="CH33" i="13"/>
  <c r="CI33" i="13"/>
  <c r="CJ33" i="13"/>
  <c r="CK33" i="13"/>
  <c r="CL33" i="13"/>
  <c r="CM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BC34" i="13"/>
  <c r="BD34" i="13"/>
  <c r="BE34" i="13"/>
  <c r="BF34" i="13"/>
  <c r="BG34" i="13"/>
  <c r="BH34" i="13"/>
  <c r="BI34" i="13"/>
  <c r="BJ34" i="13"/>
  <c r="BK34" i="13"/>
  <c r="BL34" i="13"/>
  <c r="BM34" i="13"/>
  <c r="BN34" i="13"/>
  <c r="BO34" i="13"/>
  <c r="BP34" i="13"/>
  <c r="BQ34" i="13"/>
  <c r="BR34" i="13"/>
  <c r="BS34" i="13"/>
  <c r="BT34" i="13"/>
  <c r="BU34" i="13"/>
  <c r="BV34" i="13"/>
  <c r="BW34" i="13"/>
  <c r="BX34" i="13"/>
  <c r="BY34" i="13"/>
  <c r="BZ34" i="13"/>
  <c r="CA34" i="13"/>
  <c r="CB34" i="13"/>
  <c r="CC34" i="13"/>
  <c r="CD34" i="13"/>
  <c r="CE34" i="13"/>
  <c r="CF34" i="13"/>
  <c r="CG34" i="13"/>
  <c r="CH34" i="13"/>
  <c r="CI34" i="13"/>
  <c r="CJ34" i="13"/>
  <c r="CK34" i="13"/>
  <c r="CL34" i="13"/>
  <c r="CM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BC35" i="13"/>
  <c r="BD35" i="13"/>
  <c r="BE35" i="13"/>
  <c r="BF35" i="13"/>
  <c r="BG35" i="13"/>
  <c r="BH35" i="13"/>
  <c r="BI35" i="13"/>
  <c r="BJ35" i="13"/>
  <c r="BK35" i="13"/>
  <c r="BL35" i="13"/>
  <c r="BM35" i="13"/>
  <c r="BN35" i="13"/>
  <c r="BO35" i="13"/>
  <c r="BP35" i="13"/>
  <c r="BQ35" i="13"/>
  <c r="BR35" i="13"/>
  <c r="BS35" i="13"/>
  <c r="BT35" i="13"/>
  <c r="BU35" i="13"/>
  <c r="BV35" i="13"/>
  <c r="BW35" i="13"/>
  <c r="BX35" i="13"/>
  <c r="BY35" i="13"/>
  <c r="BZ35" i="13"/>
  <c r="CA35" i="13"/>
  <c r="CB35" i="13"/>
  <c r="CC35" i="13"/>
  <c r="CD35" i="13"/>
  <c r="CE35" i="13"/>
  <c r="CF35" i="13"/>
  <c r="CG35" i="13"/>
  <c r="CH35" i="13"/>
  <c r="CI35" i="13"/>
  <c r="CJ35" i="13"/>
  <c r="CK35" i="13"/>
  <c r="CL35" i="13"/>
  <c r="CM3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AU5" i="13"/>
  <c r="AV5" i="13"/>
  <c r="AW5" i="13"/>
  <c r="AX5" i="13"/>
  <c r="AY5" i="13"/>
  <c r="AZ5" i="13"/>
  <c r="BA5" i="13"/>
  <c r="BB5" i="13"/>
  <c r="BC5" i="13"/>
  <c r="BD5" i="13"/>
  <c r="BE5" i="13"/>
  <c r="BF5" i="13"/>
  <c r="BG5" i="13"/>
  <c r="BH5" i="13"/>
  <c r="BI5" i="13"/>
  <c r="BJ5" i="13"/>
  <c r="BK5" i="13"/>
  <c r="BL5" i="13"/>
  <c r="BM5" i="13"/>
  <c r="BN5" i="13"/>
  <c r="BO5" i="13"/>
  <c r="BP5" i="13"/>
  <c r="BQ5" i="13"/>
  <c r="BR5" i="13"/>
  <c r="BS5" i="13"/>
  <c r="BT5" i="13"/>
  <c r="BU5" i="13"/>
  <c r="BV5" i="13"/>
  <c r="BW5" i="13"/>
  <c r="BX5" i="13"/>
  <c r="BY5" i="13"/>
  <c r="BZ5" i="13"/>
  <c r="CA5" i="13"/>
  <c r="CB5" i="13"/>
  <c r="CC5" i="13"/>
  <c r="CD5" i="13"/>
  <c r="CE5" i="13"/>
  <c r="CF5" i="13"/>
  <c r="CG5" i="13"/>
  <c r="CH5" i="13"/>
  <c r="CI5" i="13"/>
  <c r="CJ5" i="13"/>
  <c r="CK5" i="13"/>
  <c r="CL5" i="13"/>
  <c r="CM5" i="13"/>
  <c r="B5" i="13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BH6" i="12"/>
  <c r="BI6" i="12"/>
  <c r="BJ6" i="12"/>
  <c r="BK6" i="12"/>
  <c r="BL6" i="12"/>
  <c r="BM6" i="12"/>
  <c r="BN6" i="12"/>
  <c r="BO6" i="12"/>
  <c r="BP6" i="12"/>
  <c r="BQ6" i="12"/>
  <c r="BR6" i="12"/>
  <c r="BS6" i="12"/>
  <c r="BT6" i="12"/>
  <c r="BU6" i="12"/>
  <c r="BV6" i="12"/>
  <c r="BW6" i="12"/>
  <c r="BX6" i="12"/>
  <c r="BY6" i="12"/>
  <c r="BZ6" i="12"/>
  <c r="CA6" i="12"/>
  <c r="CB6" i="12"/>
  <c r="CC6" i="12"/>
  <c r="CD6" i="12"/>
  <c r="CE6" i="12"/>
  <c r="CF6" i="12"/>
  <c r="CG6" i="12"/>
  <c r="CH6" i="12"/>
  <c r="CI6" i="12"/>
  <c r="CJ6" i="12"/>
  <c r="CK6" i="12"/>
  <c r="CL6" i="12"/>
  <c r="CM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R7" i="12"/>
  <c r="BS7" i="12"/>
  <c r="BT7" i="12"/>
  <c r="BU7" i="12"/>
  <c r="BV7" i="12"/>
  <c r="BW7" i="12"/>
  <c r="BX7" i="12"/>
  <c r="BY7" i="12"/>
  <c r="BZ7" i="12"/>
  <c r="CA7" i="12"/>
  <c r="CB7" i="12"/>
  <c r="CC7" i="12"/>
  <c r="CD7" i="12"/>
  <c r="CE7" i="12"/>
  <c r="CF7" i="12"/>
  <c r="CG7" i="12"/>
  <c r="CH7" i="12"/>
  <c r="CI7" i="12"/>
  <c r="CJ7" i="12"/>
  <c r="CK7" i="12"/>
  <c r="CL7" i="12"/>
  <c r="CM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BH8" i="12"/>
  <c r="BI8" i="12"/>
  <c r="BJ8" i="12"/>
  <c r="BK8" i="12"/>
  <c r="BL8" i="12"/>
  <c r="BM8" i="12"/>
  <c r="BN8" i="12"/>
  <c r="BO8" i="12"/>
  <c r="BP8" i="12"/>
  <c r="BQ8" i="12"/>
  <c r="BR8" i="12"/>
  <c r="BS8" i="12"/>
  <c r="BT8" i="12"/>
  <c r="BU8" i="12"/>
  <c r="BV8" i="12"/>
  <c r="BW8" i="12"/>
  <c r="BX8" i="12"/>
  <c r="BY8" i="12"/>
  <c r="BZ8" i="12"/>
  <c r="CA8" i="12"/>
  <c r="CB8" i="12"/>
  <c r="CC8" i="12"/>
  <c r="CD8" i="12"/>
  <c r="CE8" i="12"/>
  <c r="CF8" i="12"/>
  <c r="CG8" i="12"/>
  <c r="CH8" i="12"/>
  <c r="CI8" i="12"/>
  <c r="CJ8" i="12"/>
  <c r="CK8" i="12"/>
  <c r="CL8" i="12"/>
  <c r="CM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BH9" i="12"/>
  <c r="BI9" i="12"/>
  <c r="BJ9" i="12"/>
  <c r="BK9" i="12"/>
  <c r="BL9" i="12"/>
  <c r="BM9" i="12"/>
  <c r="BN9" i="12"/>
  <c r="BO9" i="12"/>
  <c r="BP9" i="12"/>
  <c r="BQ9" i="12"/>
  <c r="BR9" i="12"/>
  <c r="BS9" i="12"/>
  <c r="BT9" i="12"/>
  <c r="BU9" i="12"/>
  <c r="BV9" i="12"/>
  <c r="BW9" i="12"/>
  <c r="BX9" i="12"/>
  <c r="BY9" i="12"/>
  <c r="BZ9" i="12"/>
  <c r="CA9" i="12"/>
  <c r="CB9" i="12"/>
  <c r="CC9" i="12"/>
  <c r="CD9" i="12"/>
  <c r="CE9" i="12"/>
  <c r="CF9" i="12"/>
  <c r="CG9" i="12"/>
  <c r="CH9" i="12"/>
  <c r="CI9" i="12"/>
  <c r="CJ9" i="12"/>
  <c r="CK9" i="12"/>
  <c r="CL9" i="12"/>
  <c r="CM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BH10" i="12"/>
  <c r="BI10" i="12"/>
  <c r="BJ10" i="12"/>
  <c r="BK10" i="12"/>
  <c r="BL10" i="12"/>
  <c r="BM10" i="12"/>
  <c r="BN10" i="12"/>
  <c r="BO10" i="12"/>
  <c r="BP10" i="12"/>
  <c r="BQ10" i="12"/>
  <c r="BR10" i="12"/>
  <c r="BS10" i="12"/>
  <c r="BT10" i="12"/>
  <c r="BU10" i="12"/>
  <c r="BV10" i="12"/>
  <c r="BW10" i="12"/>
  <c r="BX10" i="12"/>
  <c r="BY10" i="12"/>
  <c r="BZ10" i="12"/>
  <c r="CA10" i="12"/>
  <c r="CB10" i="12"/>
  <c r="CC10" i="12"/>
  <c r="CD10" i="12"/>
  <c r="CE10" i="12"/>
  <c r="CF10" i="12"/>
  <c r="CG10" i="12"/>
  <c r="CH10" i="12"/>
  <c r="CI10" i="12"/>
  <c r="CJ10" i="12"/>
  <c r="CK10" i="12"/>
  <c r="CL10" i="12"/>
  <c r="CM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BH11" i="12"/>
  <c r="BI11" i="12"/>
  <c r="BJ11" i="12"/>
  <c r="BK11" i="12"/>
  <c r="BL11" i="12"/>
  <c r="BM11" i="12"/>
  <c r="BN11" i="12"/>
  <c r="BO11" i="12"/>
  <c r="BP11" i="12"/>
  <c r="BQ11" i="12"/>
  <c r="BR11" i="12"/>
  <c r="BS11" i="12"/>
  <c r="BT11" i="12"/>
  <c r="BU11" i="12"/>
  <c r="BV11" i="12"/>
  <c r="BW11" i="12"/>
  <c r="BX11" i="12"/>
  <c r="BY11" i="12"/>
  <c r="BZ11" i="12"/>
  <c r="CA11" i="12"/>
  <c r="CB11" i="12"/>
  <c r="CC11" i="12"/>
  <c r="CD11" i="12"/>
  <c r="CE11" i="12"/>
  <c r="CF11" i="12"/>
  <c r="CG11" i="12"/>
  <c r="CH11" i="12"/>
  <c r="CI11" i="12"/>
  <c r="CJ11" i="12"/>
  <c r="CK11" i="12"/>
  <c r="CL11" i="12"/>
  <c r="CM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BH12" i="12"/>
  <c r="BI12" i="12"/>
  <c r="BJ12" i="12"/>
  <c r="BK12" i="12"/>
  <c r="BL12" i="12"/>
  <c r="BM12" i="12"/>
  <c r="BN12" i="12"/>
  <c r="BO12" i="12"/>
  <c r="BP12" i="12"/>
  <c r="BQ12" i="12"/>
  <c r="BR12" i="12"/>
  <c r="BS12" i="12"/>
  <c r="BT12" i="12"/>
  <c r="BU12" i="12"/>
  <c r="BV12" i="12"/>
  <c r="BW12" i="12"/>
  <c r="BX12" i="12"/>
  <c r="BY12" i="12"/>
  <c r="BZ12" i="12"/>
  <c r="CA12" i="12"/>
  <c r="CB12" i="12"/>
  <c r="CC12" i="12"/>
  <c r="CD12" i="12"/>
  <c r="CE12" i="12"/>
  <c r="CF12" i="12"/>
  <c r="CG12" i="12"/>
  <c r="CH12" i="12"/>
  <c r="CI12" i="12"/>
  <c r="CJ12" i="12"/>
  <c r="CK12" i="12"/>
  <c r="CL12" i="12"/>
  <c r="CM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BH13" i="12"/>
  <c r="BI13" i="12"/>
  <c r="BJ13" i="12"/>
  <c r="BK13" i="12"/>
  <c r="BL13" i="12"/>
  <c r="BM13" i="12"/>
  <c r="BN13" i="12"/>
  <c r="BO13" i="12"/>
  <c r="BP13" i="12"/>
  <c r="BQ13" i="12"/>
  <c r="BR13" i="12"/>
  <c r="BS13" i="12"/>
  <c r="BT13" i="12"/>
  <c r="BU13" i="12"/>
  <c r="BV13" i="12"/>
  <c r="BW13" i="12"/>
  <c r="BX13" i="12"/>
  <c r="BY13" i="12"/>
  <c r="BZ13" i="12"/>
  <c r="CA13" i="12"/>
  <c r="CB13" i="12"/>
  <c r="CC13" i="12"/>
  <c r="CD13" i="12"/>
  <c r="CE13" i="12"/>
  <c r="CF13" i="12"/>
  <c r="CG13" i="12"/>
  <c r="CH13" i="12"/>
  <c r="CI13" i="12"/>
  <c r="CJ13" i="12"/>
  <c r="CK13" i="12"/>
  <c r="CL13" i="12"/>
  <c r="CM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BH14" i="12"/>
  <c r="BI14" i="12"/>
  <c r="BJ14" i="12"/>
  <c r="BK14" i="12"/>
  <c r="BL14" i="12"/>
  <c r="BM14" i="12"/>
  <c r="BN14" i="12"/>
  <c r="BO14" i="12"/>
  <c r="BP14" i="12"/>
  <c r="BQ14" i="12"/>
  <c r="BR14" i="12"/>
  <c r="BS14" i="12"/>
  <c r="BT14" i="12"/>
  <c r="BU14" i="12"/>
  <c r="BV14" i="12"/>
  <c r="BW14" i="12"/>
  <c r="BX14" i="12"/>
  <c r="BY14" i="12"/>
  <c r="BZ14" i="12"/>
  <c r="CA14" i="12"/>
  <c r="CB14" i="12"/>
  <c r="CC14" i="12"/>
  <c r="CD14" i="12"/>
  <c r="CE14" i="12"/>
  <c r="CF14" i="12"/>
  <c r="CG14" i="12"/>
  <c r="CH14" i="12"/>
  <c r="CI14" i="12"/>
  <c r="CJ14" i="12"/>
  <c r="CK14" i="12"/>
  <c r="CL14" i="12"/>
  <c r="CM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BH15" i="12"/>
  <c r="BI15" i="12"/>
  <c r="BJ15" i="12"/>
  <c r="BK15" i="12"/>
  <c r="BL15" i="12"/>
  <c r="BM15" i="12"/>
  <c r="BN15" i="12"/>
  <c r="BO15" i="12"/>
  <c r="BP15" i="12"/>
  <c r="BQ15" i="12"/>
  <c r="BR15" i="12"/>
  <c r="BS15" i="12"/>
  <c r="BT15" i="12"/>
  <c r="BU15" i="12"/>
  <c r="BV15" i="12"/>
  <c r="BW15" i="12"/>
  <c r="BX15" i="12"/>
  <c r="BY15" i="12"/>
  <c r="BZ15" i="12"/>
  <c r="CA15" i="12"/>
  <c r="CB15" i="12"/>
  <c r="CC15" i="12"/>
  <c r="CD15" i="12"/>
  <c r="CE15" i="12"/>
  <c r="CF15" i="12"/>
  <c r="CG15" i="12"/>
  <c r="CH15" i="12"/>
  <c r="CI15" i="12"/>
  <c r="CJ15" i="12"/>
  <c r="CK15" i="12"/>
  <c r="CL15" i="12"/>
  <c r="CM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BG16" i="12"/>
  <c r="BH16" i="12"/>
  <c r="BI16" i="12"/>
  <c r="BJ16" i="12"/>
  <c r="BK16" i="12"/>
  <c r="BL16" i="12"/>
  <c r="BM16" i="12"/>
  <c r="BN16" i="12"/>
  <c r="BO16" i="12"/>
  <c r="BP16" i="12"/>
  <c r="BQ16" i="12"/>
  <c r="BR16" i="12"/>
  <c r="BS16" i="12"/>
  <c r="BT16" i="12"/>
  <c r="BU16" i="12"/>
  <c r="BV16" i="12"/>
  <c r="BW16" i="12"/>
  <c r="BX16" i="12"/>
  <c r="BY16" i="12"/>
  <c r="BZ16" i="12"/>
  <c r="CA16" i="12"/>
  <c r="CB16" i="12"/>
  <c r="CC16" i="12"/>
  <c r="CD16" i="12"/>
  <c r="CE16" i="12"/>
  <c r="CF16" i="12"/>
  <c r="CG16" i="12"/>
  <c r="CH16" i="12"/>
  <c r="CI16" i="12"/>
  <c r="CJ16" i="12"/>
  <c r="CK16" i="12"/>
  <c r="CL16" i="12"/>
  <c r="CM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BH17" i="12"/>
  <c r="BI17" i="12"/>
  <c r="BJ17" i="12"/>
  <c r="BK17" i="12"/>
  <c r="BL17" i="12"/>
  <c r="BM17" i="12"/>
  <c r="BN17" i="12"/>
  <c r="BO17" i="12"/>
  <c r="BP17" i="12"/>
  <c r="BQ17" i="12"/>
  <c r="BR17" i="12"/>
  <c r="BS17" i="12"/>
  <c r="BT17" i="12"/>
  <c r="BU17" i="12"/>
  <c r="BV17" i="12"/>
  <c r="BW17" i="12"/>
  <c r="BX17" i="12"/>
  <c r="BY17" i="12"/>
  <c r="BZ17" i="12"/>
  <c r="CA17" i="12"/>
  <c r="CB17" i="12"/>
  <c r="CC17" i="12"/>
  <c r="CD17" i="12"/>
  <c r="CE17" i="12"/>
  <c r="CF17" i="12"/>
  <c r="CG17" i="12"/>
  <c r="CH17" i="12"/>
  <c r="CI17" i="12"/>
  <c r="CJ17" i="12"/>
  <c r="CK17" i="12"/>
  <c r="CL17" i="12"/>
  <c r="CM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BH18" i="12"/>
  <c r="BI18" i="12"/>
  <c r="BJ18" i="12"/>
  <c r="BK18" i="12"/>
  <c r="BL18" i="12"/>
  <c r="BM18" i="12"/>
  <c r="BN18" i="12"/>
  <c r="BO18" i="12"/>
  <c r="BP18" i="12"/>
  <c r="BQ18" i="12"/>
  <c r="BR18" i="12"/>
  <c r="BS18" i="12"/>
  <c r="BT18" i="12"/>
  <c r="BU18" i="12"/>
  <c r="BV18" i="12"/>
  <c r="BW18" i="12"/>
  <c r="BX18" i="12"/>
  <c r="BY18" i="12"/>
  <c r="BZ18" i="12"/>
  <c r="CA18" i="12"/>
  <c r="CB18" i="12"/>
  <c r="CC18" i="12"/>
  <c r="CD18" i="12"/>
  <c r="CE18" i="12"/>
  <c r="CF18" i="12"/>
  <c r="CG18" i="12"/>
  <c r="CH18" i="12"/>
  <c r="CI18" i="12"/>
  <c r="CJ18" i="12"/>
  <c r="CK18" i="12"/>
  <c r="CL18" i="12"/>
  <c r="CM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BH19" i="12"/>
  <c r="BI19" i="12"/>
  <c r="BJ19" i="12"/>
  <c r="BK19" i="12"/>
  <c r="BL19" i="12"/>
  <c r="BM19" i="12"/>
  <c r="BN19" i="12"/>
  <c r="BO19" i="12"/>
  <c r="BP19" i="12"/>
  <c r="BQ19" i="12"/>
  <c r="BR19" i="12"/>
  <c r="BS19" i="12"/>
  <c r="BT19" i="12"/>
  <c r="BU19" i="12"/>
  <c r="BV19" i="12"/>
  <c r="BW19" i="12"/>
  <c r="BX19" i="12"/>
  <c r="BY19" i="12"/>
  <c r="BZ19" i="12"/>
  <c r="CA19" i="12"/>
  <c r="CB19" i="12"/>
  <c r="CC19" i="12"/>
  <c r="CD19" i="12"/>
  <c r="CE19" i="12"/>
  <c r="CF19" i="12"/>
  <c r="CG19" i="12"/>
  <c r="CH19" i="12"/>
  <c r="CI19" i="12"/>
  <c r="CJ19" i="12"/>
  <c r="CK19" i="12"/>
  <c r="CL19" i="12"/>
  <c r="CM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BH20" i="12"/>
  <c r="BI20" i="12"/>
  <c r="BJ20" i="12"/>
  <c r="BK20" i="12"/>
  <c r="BL20" i="12"/>
  <c r="BM20" i="12"/>
  <c r="BN20" i="12"/>
  <c r="BO20" i="12"/>
  <c r="BP20" i="12"/>
  <c r="BQ20" i="12"/>
  <c r="BR20" i="12"/>
  <c r="BS20" i="12"/>
  <c r="BT20" i="12"/>
  <c r="BU20" i="12"/>
  <c r="BV20" i="12"/>
  <c r="BW20" i="12"/>
  <c r="BX20" i="12"/>
  <c r="BY20" i="12"/>
  <c r="BZ20" i="12"/>
  <c r="CA20" i="12"/>
  <c r="CB20" i="12"/>
  <c r="CC20" i="12"/>
  <c r="CD20" i="12"/>
  <c r="CE20" i="12"/>
  <c r="CF20" i="12"/>
  <c r="CG20" i="12"/>
  <c r="CH20" i="12"/>
  <c r="CI20" i="12"/>
  <c r="CJ20" i="12"/>
  <c r="CK20" i="12"/>
  <c r="CL20" i="12"/>
  <c r="CM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BH21" i="12"/>
  <c r="BI21" i="12"/>
  <c r="BJ21" i="12"/>
  <c r="BK21" i="12"/>
  <c r="BL21" i="12"/>
  <c r="BM21" i="12"/>
  <c r="BN21" i="12"/>
  <c r="BO21" i="12"/>
  <c r="BP21" i="12"/>
  <c r="BQ21" i="12"/>
  <c r="BR21" i="12"/>
  <c r="BS21" i="12"/>
  <c r="BT21" i="12"/>
  <c r="BU21" i="12"/>
  <c r="BV21" i="12"/>
  <c r="BW21" i="12"/>
  <c r="BX21" i="12"/>
  <c r="BY21" i="12"/>
  <c r="BZ21" i="12"/>
  <c r="CA21" i="12"/>
  <c r="CB21" i="12"/>
  <c r="CC21" i="12"/>
  <c r="CD21" i="12"/>
  <c r="CE21" i="12"/>
  <c r="CF21" i="12"/>
  <c r="CG21" i="12"/>
  <c r="CH21" i="12"/>
  <c r="CI21" i="12"/>
  <c r="CJ21" i="12"/>
  <c r="CK21" i="12"/>
  <c r="CL21" i="12"/>
  <c r="CM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BH22" i="12"/>
  <c r="BI22" i="12"/>
  <c r="BJ22" i="12"/>
  <c r="BK22" i="12"/>
  <c r="BL22" i="12"/>
  <c r="BM22" i="12"/>
  <c r="BN22" i="12"/>
  <c r="BO22" i="12"/>
  <c r="BP22" i="12"/>
  <c r="BQ22" i="12"/>
  <c r="BR22" i="12"/>
  <c r="BS22" i="12"/>
  <c r="BT22" i="12"/>
  <c r="BU22" i="12"/>
  <c r="BV22" i="12"/>
  <c r="BW22" i="12"/>
  <c r="BX22" i="12"/>
  <c r="BY22" i="12"/>
  <c r="BZ22" i="12"/>
  <c r="CA22" i="12"/>
  <c r="CB22" i="12"/>
  <c r="CC22" i="12"/>
  <c r="CD22" i="12"/>
  <c r="CE22" i="12"/>
  <c r="CF22" i="12"/>
  <c r="CG22" i="12"/>
  <c r="CH22" i="12"/>
  <c r="CI22" i="12"/>
  <c r="CJ22" i="12"/>
  <c r="CK22" i="12"/>
  <c r="CL22" i="12"/>
  <c r="CM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BH23" i="12"/>
  <c r="BI23" i="12"/>
  <c r="BJ23" i="12"/>
  <c r="BK23" i="12"/>
  <c r="BL23" i="12"/>
  <c r="BM23" i="12"/>
  <c r="BN23" i="12"/>
  <c r="BO23" i="12"/>
  <c r="BP23" i="12"/>
  <c r="BQ23" i="12"/>
  <c r="BR23" i="12"/>
  <c r="BS23" i="12"/>
  <c r="BT23" i="12"/>
  <c r="BU23" i="12"/>
  <c r="BV23" i="12"/>
  <c r="BW23" i="12"/>
  <c r="BX23" i="12"/>
  <c r="BY23" i="12"/>
  <c r="BZ23" i="12"/>
  <c r="CA23" i="12"/>
  <c r="CB23" i="12"/>
  <c r="CC23" i="12"/>
  <c r="CD23" i="12"/>
  <c r="CE23" i="12"/>
  <c r="CF23" i="12"/>
  <c r="CG23" i="12"/>
  <c r="CH23" i="12"/>
  <c r="CI23" i="12"/>
  <c r="CJ23" i="12"/>
  <c r="CK23" i="12"/>
  <c r="CL23" i="12"/>
  <c r="CM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BH24" i="12"/>
  <c r="BI24" i="12"/>
  <c r="BJ24" i="12"/>
  <c r="BK24" i="12"/>
  <c r="BL24" i="12"/>
  <c r="BM24" i="12"/>
  <c r="BN24" i="12"/>
  <c r="BO24" i="12"/>
  <c r="BP24" i="12"/>
  <c r="BQ24" i="12"/>
  <c r="BR24" i="12"/>
  <c r="BS24" i="12"/>
  <c r="BT24" i="12"/>
  <c r="BU24" i="12"/>
  <c r="BV24" i="12"/>
  <c r="BW24" i="12"/>
  <c r="BX24" i="12"/>
  <c r="BY24" i="12"/>
  <c r="BZ24" i="12"/>
  <c r="CA24" i="12"/>
  <c r="CB24" i="12"/>
  <c r="CC24" i="12"/>
  <c r="CD24" i="12"/>
  <c r="CE24" i="12"/>
  <c r="CF24" i="12"/>
  <c r="CG24" i="12"/>
  <c r="CH24" i="12"/>
  <c r="CI24" i="12"/>
  <c r="CJ24" i="12"/>
  <c r="CK24" i="12"/>
  <c r="CL24" i="12"/>
  <c r="CM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BH25" i="12"/>
  <c r="BI25" i="12"/>
  <c r="BJ25" i="12"/>
  <c r="BK25" i="12"/>
  <c r="BL25" i="12"/>
  <c r="BM25" i="12"/>
  <c r="BN25" i="12"/>
  <c r="BO25" i="12"/>
  <c r="BP25" i="12"/>
  <c r="BQ25" i="12"/>
  <c r="BR25" i="12"/>
  <c r="BS25" i="12"/>
  <c r="BT25" i="12"/>
  <c r="BU25" i="12"/>
  <c r="BV25" i="12"/>
  <c r="BW25" i="12"/>
  <c r="BX25" i="12"/>
  <c r="BY25" i="12"/>
  <c r="BZ25" i="12"/>
  <c r="CA25" i="12"/>
  <c r="CB25" i="12"/>
  <c r="CC25" i="12"/>
  <c r="CD25" i="12"/>
  <c r="CE25" i="12"/>
  <c r="CF25" i="12"/>
  <c r="CG25" i="12"/>
  <c r="CH25" i="12"/>
  <c r="CI25" i="12"/>
  <c r="CJ25" i="12"/>
  <c r="CK25" i="12"/>
  <c r="CL25" i="12"/>
  <c r="CM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BH26" i="12"/>
  <c r="BI26" i="12"/>
  <c r="BJ26" i="12"/>
  <c r="BK26" i="12"/>
  <c r="BL26" i="12"/>
  <c r="BM26" i="12"/>
  <c r="BN26" i="12"/>
  <c r="BO26" i="12"/>
  <c r="BP26" i="12"/>
  <c r="BQ26" i="12"/>
  <c r="BR26" i="12"/>
  <c r="BS26" i="12"/>
  <c r="BT26" i="12"/>
  <c r="BU26" i="12"/>
  <c r="BV26" i="12"/>
  <c r="BW26" i="12"/>
  <c r="BX26" i="12"/>
  <c r="BY26" i="12"/>
  <c r="BZ26" i="12"/>
  <c r="CA26" i="12"/>
  <c r="CB26" i="12"/>
  <c r="CC26" i="12"/>
  <c r="CD26" i="12"/>
  <c r="CE26" i="12"/>
  <c r="CF26" i="12"/>
  <c r="CG26" i="12"/>
  <c r="CH26" i="12"/>
  <c r="CI26" i="12"/>
  <c r="CJ26" i="12"/>
  <c r="CK26" i="12"/>
  <c r="CL26" i="12"/>
  <c r="CM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BH27" i="12"/>
  <c r="BI27" i="12"/>
  <c r="BJ27" i="12"/>
  <c r="BK27" i="12"/>
  <c r="BL27" i="12"/>
  <c r="BM27" i="12"/>
  <c r="BN27" i="12"/>
  <c r="BO27" i="12"/>
  <c r="BP27" i="12"/>
  <c r="BQ27" i="12"/>
  <c r="BR27" i="12"/>
  <c r="BS27" i="12"/>
  <c r="BT27" i="12"/>
  <c r="BU27" i="12"/>
  <c r="BV27" i="12"/>
  <c r="BW27" i="12"/>
  <c r="BX27" i="12"/>
  <c r="BY27" i="12"/>
  <c r="BZ27" i="12"/>
  <c r="CA27" i="12"/>
  <c r="CB27" i="12"/>
  <c r="CC27" i="12"/>
  <c r="CD27" i="12"/>
  <c r="CE27" i="12"/>
  <c r="CF27" i="12"/>
  <c r="CG27" i="12"/>
  <c r="CH27" i="12"/>
  <c r="CI27" i="12"/>
  <c r="CJ27" i="12"/>
  <c r="CK27" i="12"/>
  <c r="CL27" i="12"/>
  <c r="CM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BW28" i="12"/>
  <c r="BX28" i="12"/>
  <c r="BY28" i="12"/>
  <c r="BZ28" i="12"/>
  <c r="CA28" i="12"/>
  <c r="CB28" i="12"/>
  <c r="CC28" i="12"/>
  <c r="CD28" i="12"/>
  <c r="CE28" i="12"/>
  <c r="CF28" i="12"/>
  <c r="CG28" i="12"/>
  <c r="CH28" i="12"/>
  <c r="CI28" i="12"/>
  <c r="CJ28" i="12"/>
  <c r="CK28" i="12"/>
  <c r="CL28" i="12"/>
  <c r="CM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BH29" i="12"/>
  <c r="BI29" i="12"/>
  <c r="BJ29" i="12"/>
  <c r="BK29" i="12"/>
  <c r="BL29" i="12"/>
  <c r="BM29" i="12"/>
  <c r="BN29" i="12"/>
  <c r="BO29" i="12"/>
  <c r="BP29" i="12"/>
  <c r="BQ29" i="12"/>
  <c r="BR29" i="12"/>
  <c r="BS29" i="12"/>
  <c r="BT29" i="12"/>
  <c r="BU29" i="12"/>
  <c r="BV29" i="12"/>
  <c r="BW29" i="12"/>
  <c r="BX29" i="12"/>
  <c r="BY29" i="12"/>
  <c r="BZ29" i="12"/>
  <c r="CA29" i="12"/>
  <c r="CB29" i="12"/>
  <c r="CC29" i="12"/>
  <c r="CD29" i="12"/>
  <c r="CE29" i="12"/>
  <c r="CF29" i="12"/>
  <c r="CG29" i="12"/>
  <c r="CH29" i="12"/>
  <c r="CI29" i="12"/>
  <c r="CJ29" i="12"/>
  <c r="CK29" i="12"/>
  <c r="CL29" i="12"/>
  <c r="CM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BW30" i="12"/>
  <c r="BX30" i="12"/>
  <c r="BY30" i="12"/>
  <c r="BZ30" i="12"/>
  <c r="CA30" i="12"/>
  <c r="CB30" i="12"/>
  <c r="CC30" i="12"/>
  <c r="CD30" i="12"/>
  <c r="CE30" i="12"/>
  <c r="CF30" i="12"/>
  <c r="CG30" i="12"/>
  <c r="CH30" i="12"/>
  <c r="CI30" i="12"/>
  <c r="CJ30" i="12"/>
  <c r="CK30" i="12"/>
  <c r="CL30" i="12"/>
  <c r="CM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BH31" i="12"/>
  <c r="BI31" i="12"/>
  <c r="BJ31" i="12"/>
  <c r="BK31" i="12"/>
  <c r="BL31" i="12"/>
  <c r="BM31" i="12"/>
  <c r="BN31" i="12"/>
  <c r="BO31" i="12"/>
  <c r="BP31" i="12"/>
  <c r="BQ31" i="12"/>
  <c r="BR31" i="12"/>
  <c r="BS31" i="12"/>
  <c r="BT31" i="12"/>
  <c r="BU31" i="12"/>
  <c r="BV31" i="12"/>
  <c r="BW31" i="12"/>
  <c r="BX31" i="12"/>
  <c r="BY31" i="12"/>
  <c r="BZ31" i="12"/>
  <c r="CA31" i="12"/>
  <c r="CB31" i="12"/>
  <c r="CC31" i="12"/>
  <c r="CD31" i="12"/>
  <c r="CE31" i="12"/>
  <c r="CF31" i="12"/>
  <c r="CG31" i="12"/>
  <c r="CH31" i="12"/>
  <c r="CI31" i="12"/>
  <c r="CJ31" i="12"/>
  <c r="CK31" i="12"/>
  <c r="CL31" i="12"/>
  <c r="CM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BW32" i="12"/>
  <c r="BX32" i="12"/>
  <c r="BY32" i="12"/>
  <c r="BZ32" i="12"/>
  <c r="CA32" i="12"/>
  <c r="CB32" i="12"/>
  <c r="CC32" i="12"/>
  <c r="CD32" i="12"/>
  <c r="CE32" i="12"/>
  <c r="CF32" i="12"/>
  <c r="CG32" i="12"/>
  <c r="CH32" i="12"/>
  <c r="CI32" i="12"/>
  <c r="CJ32" i="12"/>
  <c r="CK32" i="12"/>
  <c r="CL32" i="12"/>
  <c r="CM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BH33" i="12"/>
  <c r="BI33" i="12"/>
  <c r="BJ33" i="12"/>
  <c r="BK33" i="12"/>
  <c r="BL33" i="12"/>
  <c r="BM33" i="12"/>
  <c r="BN33" i="12"/>
  <c r="BO33" i="12"/>
  <c r="BP33" i="12"/>
  <c r="BQ33" i="12"/>
  <c r="BR33" i="12"/>
  <c r="BS33" i="12"/>
  <c r="BT33" i="12"/>
  <c r="BU33" i="12"/>
  <c r="BV33" i="12"/>
  <c r="BW33" i="12"/>
  <c r="BX33" i="12"/>
  <c r="BY33" i="12"/>
  <c r="BZ33" i="12"/>
  <c r="CA33" i="12"/>
  <c r="CB33" i="12"/>
  <c r="CC33" i="12"/>
  <c r="CD33" i="12"/>
  <c r="CE33" i="12"/>
  <c r="CF33" i="12"/>
  <c r="CG33" i="12"/>
  <c r="CH33" i="12"/>
  <c r="CI33" i="12"/>
  <c r="CJ33" i="12"/>
  <c r="CK33" i="12"/>
  <c r="CL33" i="12"/>
  <c r="CM33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BW34" i="12"/>
  <c r="BX34" i="12"/>
  <c r="BY34" i="12"/>
  <c r="BZ34" i="12"/>
  <c r="CA34" i="12"/>
  <c r="CB34" i="12"/>
  <c r="CC34" i="12"/>
  <c r="CD34" i="12"/>
  <c r="CE34" i="12"/>
  <c r="CF34" i="12"/>
  <c r="CG34" i="12"/>
  <c r="CH34" i="12"/>
  <c r="CI34" i="12"/>
  <c r="CJ34" i="12"/>
  <c r="CK34" i="12"/>
  <c r="CL34" i="12"/>
  <c r="CM34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BH35" i="12"/>
  <c r="BI35" i="12"/>
  <c r="BJ35" i="12"/>
  <c r="BK35" i="12"/>
  <c r="BL35" i="12"/>
  <c r="BM35" i="12"/>
  <c r="BN35" i="12"/>
  <c r="BO35" i="12"/>
  <c r="BP35" i="12"/>
  <c r="BQ35" i="12"/>
  <c r="BR35" i="12"/>
  <c r="BS35" i="12"/>
  <c r="BT35" i="12"/>
  <c r="BU35" i="12"/>
  <c r="BV35" i="12"/>
  <c r="BW35" i="12"/>
  <c r="BX35" i="12"/>
  <c r="BY35" i="12"/>
  <c r="BZ35" i="12"/>
  <c r="CA35" i="12"/>
  <c r="CB35" i="12"/>
  <c r="CC35" i="12"/>
  <c r="CD35" i="12"/>
  <c r="CE35" i="12"/>
  <c r="CF35" i="12"/>
  <c r="CG35" i="12"/>
  <c r="CH35" i="12"/>
  <c r="CI35" i="12"/>
  <c r="CJ35" i="12"/>
  <c r="CK35" i="12"/>
  <c r="CL35" i="12"/>
  <c r="CM3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BH5" i="12"/>
  <c r="BI5" i="12"/>
  <c r="BJ5" i="12"/>
  <c r="BK5" i="12"/>
  <c r="BL5" i="12"/>
  <c r="BM5" i="12"/>
  <c r="BN5" i="12"/>
  <c r="BO5" i="12"/>
  <c r="BP5" i="12"/>
  <c r="BQ5" i="12"/>
  <c r="BR5" i="12"/>
  <c r="BS5" i="12"/>
  <c r="BT5" i="12"/>
  <c r="BU5" i="12"/>
  <c r="BV5" i="12"/>
  <c r="BW5" i="12"/>
  <c r="BX5" i="12"/>
  <c r="BY5" i="12"/>
  <c r="BZ5" i="12"/>
  <c r="CA5" i="12"/>
  <c r="CB5" i="12"/>
  <c r="CC5" i="12"/>
  <c r="CD5" i="12"/>
  <c r="CE5" i="12"/>
  <c r="CF5" i="12"/>
  <c r="CG5" i="12"/>
  <c r="CH5" i="12"/>
  <c r="CI5" i="12"/>
  <c r="CJ5" i="12"/>
  <c r="CK5" i="12"/>
  <c r="CL5" i="12"/>
  <c r="CM5" i="12"/>
  <c r="B5" i="12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B5" i="4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B5" i="3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B5" i="2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B5" i="1"/>
  <c r="BJ36" i="16" l="1"/>
  <c r="BB36" i="16"/>
  <c r="AT36" i="16"/>
  <c r="AL36" i="16"/>
  <c r="AD36" i="16"/>
  <c r="V36" i="16"/>
  <c r="N36" i="16"/>
  <c r="F36" i="16"/>
  <c r="B36" i="16"/>
  <c r="CB36" i="15"/>
  <c r="BT36" i="15"/>
  <c r="AV36" i="15"/>
  <c r="H36" i="15"/>
  <c r="R36" i="14"/>
  <c r="N36" i="14"/>
  <c r="J36" i="14"/>
  <c r="F36" i="14"/>
  <c r="E36" i="14"/>
  <c r="B36" i="14"/>
  <c r="BX36" i="12"/>
  <c r="AR36" i="12"/>
  <c r="L36" i="12"/>
  <c r="M36" i="14" l="1"/>
  <c r="U36" i="14"/>
  <c r="AC36" i="14"/>
  <c r="AK36" i="14"/>
  <c r="AS36" i="14"/>
  <c r="BA36" i="14"/>
  <c r="BI36" i="14"/>
  <c r="BQ36" i="14"/>
  <c r="BY36" i="14"/>
  <c r="CG36" i="14"/>
  <c r="C36" i="15"/>
  <c r="K36" i="15"/>
  <c r="S36" i="15"/>
  <c r="AA36" i="15"/>
  <c r="AI36" i="15"/>
  <c r="AQ36" i="15"/>
  <c r="AY36" i="15"/>
  <c r="BG36" i="15"/>
  <c r="BO36" i="15"/>
  <c r="BW36" i="15"/>
  <c r="CE36" i="15"/>
  <c r="CM36" i="15"/>
  <c r="T36" i="15"/>
  <c r="AJ36" i="15"/>
  <c r="BH36" i="15"/>
  <c r="J36" i="16"/>
  <c r="R36" i="16"/>
  <c r="Z36" i="16"/>
  <c r="AH36" i="16"/>
  <c r="AP36" i="16"/>
  <c r="AX36" i="16"/>
  <c r="BF36" i="16"/>
  <c r="BN36" i="16"/>
  <c r="P36" i="12"/>
  <c r="AF36" i="12"/>
  <c r="BL36" i="12"/>
  <c r="CB36" i="12"/>
  <c r="AV36" i="12"/>
  <c r="I36" i="14"/>
  <c r="Q36" i="14"/>
  <c r="Y36" i="14"/>
  <c r="AG36" i="14"/>
  <c r="AO36" i="14"/>
  <c r="AW36" i="14"/>
  <c r="BE36" i="14"/>
  <c r="BM36" i="14"/>
  <c r="BU36" i="14"/>
  <c r="CC36" i="14"/>
  <c r="CK36" i="14"/>
  <c r="G36" i="15"/>
  <c r="O36" i="15"/>
  <c r="W36" i="15"/>
  <c r="AE36" i="15"/>
  <c r="AM36" i="15"/>
  <c r="AU36" i="15"/>
  <c r="BC36" i="15"/>
  <c r="BK36" i="15"/>
  <c r="BS36" i="15"/>
  <c r="CA36" i="15"/>
  <c r="CI36" i="15"/>
  <c r="BR36" i="16"/>
  <c r="BV36" i="16"/>
  <c r="BZ36" i="16"/>
  <c r="CD36" i="16"/>
  <c r="CH36" i="16"/>
  <c r="CL36" i="16"/>
  <c r="C36" i="16"/>
  <c r="G36" i="16"/>
  <c r="K36" i="16"/>
  <c r="O36" i="16"/>
  <c r="S36" i="16"/>
  <c r="W36" i="16"/>
  <c r="AA36" i="16"/>
  <c r="AE36" i="16"/>
  <c r="AI36" i="16"/>
  <c r="AM36" i="16"/>
  <c r="AQ36" i="16"/>
  <c r="AU36" i="16"/>
  <c r="AY36" i="16"/>
  <c r="BC36" i="16"/>
  <c r="BG36" i="16"/>
  <c r="BK36" i="16"/>
  <c r="BO36" i="16"/>
  <c r="BS36" i="16"/>
  <c r="BW36" i="16"/>
  <c r="CA36" i="16"/>
  <c r="CE36" i="16"/>
  <c r="CI36" i="16"/>
  <c r="CM36" i="16"/>
  <c r="CB36" i="16"/>
  <c r="B36" i="15"/>
  <c r="F36" i="15"/>
  <c r="J36" i="15"/>
  <c r="N36" i="15"/>
  <c r="R36" i="15"/>
  <c r="V36" i="15"/>
  <c r="Z36" i="15"/>
  <c r="AD36" i="15"/>
  <c r="AH36" i="15"/>
  <c r="AL36" i="15"/>
  <c r="AP36" i="15"/>
  <c r="AT36" i="15"/>
  <c r="AX36" i="15"/>
  <c r="BB36" i="15"/>
  <c r="BF36" i="15"/>
  <c r="BJ36" i="15"/>
  <c r="BN36" i="15"/>
  <c r="BR36" i="15"/>
  <c r="BV36" i="15"/>
  <c r="BZ36" i="15"/>
  <c r="CD36" i="15"/>
  <c r="CH36" i="15"/>
  <c r="CL36" i="15"/>
  <c r="B36" i="13"/>
  <c r="F36" i="13"/>
  <c r="J36" i="13"/>
  <c r="N36" i="13"/>
  <c r="R36" i="13"/>
  <c r="V36" i="13"/>
  <c r="Z36" i="13"/>
  <c r="AD36" i="13"/>
  <c r="AH36" i="13"/>
  <c r="AL36" i="13"/>
  <c r="AP36" i="13"/>
  <c r="AT36" i="13"/>
  <c r="AX36" i="13"/>
  <c r="BB36" i="13"/>
  <c r="BF36" i="13"/>
  <c r="BJ36" i="13"/>
  <c r="BN36" i="13"/>
  <c r="BR36" i="13"/>
  <c r="BV36" i="13"/>
  <c r="BZ36" i="13"/>
  <c r="CD36" i="13"/>
  <c r="CH36" i="13"/>
  <c r="CL36" i="13"/>
  <c r="C36" i="13"/>
  <c r="G36" i="13"/>
  <c r="K36" i="13"/>
  <c r="O36" i="13"/>
  <c r="S36" i="13"/>
  <c r="W36" i="13"/>
  <c r="AA36" i="13"/>
  <c r="AE36" i="13"/>
  <c r="AI36" i="13"/>
  <c r="AM36" i="13"/>
  <c r="AQ36" i="13"/>
  <c r="AU36" i="13"/>
  <c r="AY36" i="13"/>
  <c r="BC36" i="13"/>
  <c r="BG36" i="13"/>
  <c r="BK36" i="13"/>
  <c r="BO36" i="13"/>
  <c r="BS36" i="13"/>
  <c r="BW36" i="13"/>
  <c r="CA36" i="13"/>
  <c r="CE36" i="13"/>
  <c r="CI36" i="13"/>
  <c r="CM36" i="13"/>
  <c r="F36" i="12"/>
  <c r="N36" i="12"/>
  <c r="V36" i="12"/>
  <c r="AD36" i="12"/>
  <c r="AL36" i="12"/>
  <c r="AP36" i="12"/>
  <c r="AT36" i="12"/>
  <c r="AX36" i="12"/>
  <c r="BF36" i="12"/>
  <c r="BJ36" i="12"/>
  <c r="BN36" i="12"/>
  <c r="BR36" i="12"/>
  <c r="BV36" i="12"/>
  <c r="BZ36" i="12"/>
  <c r="CD36" i="12"/>
  <c r="CH36" i="12"/>
  <c r="CL36" i="12"/>
  <c r="AB36" i="12"/>
  <c r="BH36" i="12"/>
  <c r="J36" i="12"/>
  <c r="R36" i="12"/>
  <c r="Z36" i="12"/>
  <c r="AH36" i="12"/>
  <c r="BB36" i="12"/>
  <c r="K36" i="12"/>
  <c r="W36" i="12"/>
  <c r="AM36" i="12"/>
  <c r="AU36" i="12"/>
  <c r="BC36" i="12"/>
  <c r="BG36" i="12"/>
  <c r="BK36" i="12"/>
  <c r="BO36" i="12"/>
  <c r="BS36" i="12"/>
  <c r="BW36" i="12"/>
  <c r="CA36" i="12"/>
  <c r="CE36" i="12"/>
  <c r="CI36" i="12"/>
  <c r="CM36" i="12"/>
  <c r="D36" i="12"/>
  <c r="G36" i="12"/>
  <c r="S36" i="12"/>
  <c r="AE36" i="12"/>
  <c r="AQ36" i="12"/>
  <c r="C36" i="12"/>
  <c r="B36" i="12"/>
  <c r="O36" i="12"/>
  <c r="AA36" i="12"/>
  <c r="AI36" i="12"/>
  <c r="AY36" i="12"/>
  <c r="D36" i="16"/>
  <c r="L36" i="16"/>
  <c r="T36" i="16"/>
  <c r="AB36" i="16"/>
  <c r="AJ36" i="16"/>
  <c r="AR36" i="16"/>
  <c r="AZ36" i="16"/>
  <c r="BH36" i="16"/>
  <c r="BP36" i="16"/>
  <c r="BX36" i="16"/>
  <c r="CF36" i="16"/>
  <c r="E36" i="16"/>
  <c r="I36" i="16"/>
  <c r="M36" i="16"/>
  <c r="Q36" i="16"/>
  <c r="U36" i="16"/>
  <c r="Y36" i="16"/>
  <c r="AC36" i="16"/>
  <c r="AG36" i="16"/>
  <c r="AK36" i="16"/>
  <c r="AO36" i="16"/>
  <c r="AS36" i="16"/>
  <c r="AW36" i="16"/>
  <c r="BA36" i="16"/>
  <c r="BE36" i="16"/>
  <c r="BI36" i="16"/>
  <c r="BM36" i="16"/>
  <c r="BQ36" i="16"/>
  <c r="BU36" i="16"/>
  <c r="BY36" i="16"/>
  <c r="CC36" i="16"/>
  <c r="CG36" i="16"/>
  <c r="CK36" i="16"/>
  <c r="H36" i="16"/>
  <c r="P36" i="16"/>
  <c r="X36" i="16"/>
  <c r="AF36" i="16"/>
  <c r="AN36" i="16"/>
  <c r="AV36" i="16"/>
  <c r="BD36" i="16"/>
  <c r="BL36" i="16"/>
  <c r="BT36" i="16"/>
  <c r="CJ36" i="16"/>
  <c r="D36" i="15"/>
  <c r="P36" i="15"/>
  <c r="X36" i="15"/>
  <c r="AF36" i="15"/>
  <c r="AR36" i="15"/>
  <c r="BD36" i="15"/>
  <c r="BP36" i="15"/>
  <c r="CJ36" i="15"/>
  <c r="E36" i="15"/>
  <c r="I36" i="15"/>
  <c r="M36" i="15"/>
  <c r="Q36" i="15"/>
  <c r="U36" i="15"/>
  <c r="Y36" i="15"/>
  <c r="AC36" i="15"/>
  <c r="AG36" i="15"/>
  <c r="AK36" i="15"/>
  <c r="AO36" i="15"/>
  <c r="AS36" i="15"/>
  <c r="AW36" i="15"/>
  <c r="BA36" i="15"/>
  <c r="BE36" i="15"/>
  <c r="BI36" i="15"/>
  <c r="BM36" i="15"/>
  <c r="BQ36" i="15"/>
  <c r="BU36" i="15"/>
  <c r="BY36" i="15"/>
  <c r="CC36" i="15"/>
  <c r="CG36" i="15"/>
  <c r="CK36" i="15"/>
  <c r="L36" i="15"/>
  <c r="AB36" i="15"/>
  <c r="AN36" i="15"/>
  <c r="AZ36" i="15"/>
  <c r="BL36" i="15"/>
  <c r="BX36" i="15"/>
  <c r="CF36" i="15"/>
  <c r="V36" i="14"/>
  <c r="AD36" i="14"/>
  <c r="AP36" i="14"/>
  <c r="AX36" i="14"/>
  <c r="BB36" i="14"/>
  <c r="BJ36" i="14"/>
  <c r="BR36" i="14"/>
  <c r="BZ36" i="14"/>
  <c r="CH36" i="14"/>
  <c r="C36" i="14"/>
  <c r="K36" i="14"/>
  <c r="W36" i="14"/>
  <c r="AE36" i="14"/>
  <c r="AM36" i="14"/>
  <c r="AU36" i="14"/>
  <c r="BC36" i="14"/>
  <c r="BK36" i="14"/>
  <c r="BW36" i="14"/>
  <c r="CE36" i="14"/>
  <c r="CM36" i="14"/>
  <c r="Z36" i="14"/>
  <c r="AH36" i="14"/>
  <c r="AL36" i="14"/>
  <c r="AT36" i="14"/>
  <c r="BF36" i="14"/>
  <c r="BN36" i="14"/>
  <c r="BV36" i="14"/>
  <c r="CD36" i="14"/>
  <c r="CL36" i="14"/>
  <c r="G36" i="14"/>
  <c r="O36" i="14"/>
  <c r="S36" i="14"/>
  <c r="AA36" i="14"/>
  <c r="AI36" i="14"/>
  <c r="AQ36" i="14"/>
  <c r="AY36" i="14"/>
  <c r="BG36" i="14"/>
  <c r="BO36" i="14"/>
  <c r="BS36" i="14"/>
  <c r="CA36" i="14"/>
  <c r="CI36" i="14"/>
  <c r="D36" i="14"/>
  <c r="H36" i="14"/>
  <c r="L36" i="14"/>
  <c r="P36" i="14"/>
  <c r="T36" i="14"/>
  <c r="X36" i="14"/>
  <c r="AB36" i="14"/>
  <c r="AF36" i="14"/>
  <c r="AJ36" i="14"/>
  <c r="AN36" i="14"/>
  <c r="AR36" i="14"/>
  <c r="AV36" i="14"/>
  <c r="AZ36" i="14"/>
  <c r="BD36" i="14"/>
  <c r="BH36" i="14"/>
  <c r="BL36" i="14"/>
  <c r="BP36" i="14"/>
  <c r="BT36" i="14"/>
  <c r="BX36" i="14"/>
  <c r="CB36" i="14"/>
  <c r="CF36" i="14"/>
  <c r="CJ36" i="14"/>
  <c r="H36" i="13"/>
  <c r="L36" i="13"/>
  <c r="T36" i="13"/>
  <c r="AB36" i="13"/>
  <c r="AF36" i="13"/>
  <c r="AN36" i="13"/>
  <c r="AV36" i="13"/>
  <c r="BH36" i="13"/>
  <c r="BL36" i="13"/>
  <c r="BT36" i="13"/>
  <c r="BX36" i="13"/>
  <c r="CB36" i="13"/>
  <c r="CJ36" i="13"/>
  <c r="D36" i="13"/>
  <c r="P36" i="13"/>
  <c r="X36" i="13"/>
  <c r="AJ36" i="13"/>
  <c r="AR36" i="13"/>
  <c r="AZ36" i="13"/>
  <c r="BD36" i="13"/>
  <c r="BP36" i="13"/>
  <c r="CF36" i="13"/>
  <c r="I36" i="13"/>
  <c r="Q36" i="13"/>
  <c r="Y36" i="13"/>
  <c r="AG36" i="13"/>
  <c r="AO36" i="13"/>
  <c r="AW36" i="13"/>
  <c r="BE36" i="13"/>
  <c r="BM36" i="13"/>
  <c r="BU36" i="13"/>
  <c r="CC36" i="13"/>
  <c r="CK36" i="13"/>
  <c r="E36" i="13"/>
  <c r="M36" i="13"/>
  <c r="U36" i="13"/>
  <c r="AC36" i="13"/>
  <c r="AK36" i="13"/>
  <c r="AS36" i="13"/>
  <c r="BA36" i="13"/>
  <c r="BI36" i="13"/>
  <c r="BQ36" i="13"/>
  <c r="BY36" i="13"/>
  <c r="CG36" i="13"/>
  <c r="T36" i="12"/>
  <c r="AJ36" i="12"/>
  <c r="AZ36" i="12"/>
  <c r="BP36" i="12"/>
  <c r="CF36" i="12"/>
  <c r="E36" i="12"/>
  <c r="I36" i="12"/>
  <c r="M36" i="12"/>
  <c r="Q36" i="12"/>
  <c r="U36" i="12"/>
  <c r="Y36" i="12"/>
  <c r="AC36" i="12"/>
  <c r="AG36" i="12"/>
  <c r="AK36" i="12"/>
  <c r="AO36" i="12"/>
  <c r="AS36" i="12"/>
  <c r="AW36" i="12"/>
  <c r="BA36" i="12"/>
  <c r="BE36" i="12"/>
  <c r="BI36" i="12"/>
  <c r="BM36" i="12"/>
  <c r="BQ36" i="12"/>
  <c r="BU36" i="12"/>
  <c r="BY36" i="12"/>
  <c r="CC36" i="12"/>
  <c r="CG36" i="12"/>
  <c r="CK36" i="12"/>
  <c r="H36" i="12"/>
  <c r="X36" i="12"/>
  <c r="AN36" i="12"/>
  <c r="BD36" i="12"/>
  <c r="BT36" i="12"/>
  <c r="CJ36" i="12"/>
  <c r="CI36" i="11"/>
  <c r="CB36" i="11"/>
  <c r="CA36" i="11"/>
  <c r="BL36" i="11"/>
  <c r="AV36" i="11"/>
  <c r="AF36" i="11"/>
  <c r="P36" i="11"/>
  <c r="O36" i="11"/>
  <c r="G36" i="11"/>
  <c r="S36" i="11" l="1"/>
  <c r="CE36" i="11"/>
  <c r="CM36" i="11"/>
  <c r="C36" i="11"/>
  <c r="K36" i="11"/>
  <c r="L36" i="11"/>
  <c r="AR36" i="11"/>
  <c r="BX36" i="11"/>
  <c r="F36" i="11"/>
  <c r="N36" i="11"/>
  <c r="R36" i="11"/>
  <c r="V36" i="11"/>
  <c r="AD36" i="11"/>
  <c r="AH36" i="11"/>
  <c r="AL36" i="11"/>
  <c r="AP36" i="11"/>
  <c r="AT36" i="11"/>
  <c r="AX36" i="11"/>
  <c r="BB36" i="11"/>
  <c r="BF36" i="11"/>
  <c r="BJ36" i="11"/>
  <c r="BN36" i="11"/>
  <c r="BR36" i="11"/>
  <c r="BV36" i="11"/>
  <c r="BZ36" i="11"/>
  <c r="CD36" i="11"/>
  <c r="CH36" i="11"/>
  <c r="CL36" i="11"/>
  <c r="AB36" i="11"/>
  <c r="BH36" i="11"/>
  <c r="B36" i="11"/>
  <c r="J36" i="11"/>
  <c r="Z36" i="11"/>
  <c r="W36" i="11"/>
  <c r="AA36" i="11"/>
  <c r="AE36" i="11"/>
  <c r="AM36" i="11"/>
  <c r="AU36" i="11"/>
  <c r="AY36" i="11"/>
  <c r="BG36" i="11"/>
  <c r="BO36" i="11"/>
  <c r="BW36" i="11"/>
  <c r="D36" i="11"/>
  <c r="T36" i="11"/>
  <c r="AJ36" i="11"/>
  <c r="AZ36" i="11"/>
  <c r="BP36" i="11"/>
  <c r="CF36" i="11"/>
  <c r="AI36" i="11"/>
  <c r="AQ36" i="11"/>
  <c r="BC36" i="11"/>
  <c r="BK36" i="11"/>
  <c r="BS36" i="11"/>
  <c r="E36" i="11"/>
  <c r="I36" i="11"/>
  <c r="M36" i="11"/>
  <c r="Q36" i="11"/>
  <c r="U36" i="11"/>
  <c r="Y36" i="11"/>
  <c r="AC36" i="11"/>
  <c r="AG36" i="11"/>
  <c r="AK36" i="11"/>
  <c r="AO36" i="11"/>
  <c r="AS36" i="11"/>
  <c r="AW36" i="11"/>
  <c r="BA36" i="11"/>
  <c r="BE36" i="11"/>
  <c r="BI36" i="11"/>
  <c r="BM36" i="11"/>
  <c r="BQ36" i="11"/>
  <c r="BU36" i="11"/>
  <c r="BY36" i="11"/>
  <c r="CC36" i="11"/>
  <c r="CG36" i="11"/>
  <c r="CK36" i="11"/>
  <c r="H36" i="11"/>
  <c r="X36" i="11"/>
  <c r="AN36" i="11"/>
  <c r="BD36" i="11"/>
  <c r="BT36" i="11"/>
  <c r="CJ36" i="11"/>
  <c r="BA36" i="1"/>
  <c r="U36" i="1"/>
  <c r="CB36" i="1"/>
  <c r="CC36" i="1"/>
  <c r="BW36" i="1"/>
  <c r="BU36" i="1"/>
  <c r="BN36" i="1"/>
  <c r="BM36" i="1"/>
  <c r="BI36" i="1"/>
  <c r="BF36" i="1"/>
  <c r="AP36" i="1"/>
  <c r="AH36" i="1"/>
  <c r="AG36" i="1"/>
  <c r="AC36" i="1"/>
  <c r="Z36" i="1"/>
  <c r="R36" i="1"/>
  <c r="J36" i="1"/>
  <c r="I36" i="1"/>
  <c r="B36" i="1"/>
  <c r="CG36" i="1"/>
  <c r="AX36" i="1"/>
  <c r="AO36" i="1"/>
  <c r="V36" i="1" l="1"/>
  <c r="AL36" i="1"/>
  <c r="BJ36" i="1"/>
  <c r="CA36" i="1"/>
  <c r="AS36" i="1"/>
  <c r="BY36" i="1"/>
  <c r="BE36" i="1"/>
  <c r="CK36" i="1"/>
  <c r="CM36" i="1"/>
  <c r="Q36" i="1"/>
  <c r="Y36" i="1"/>
  <c r="AW36" i="1"/>
  <c r="N36" i="1"/>
  <c r="AT36" i="1"/>
  <c r="F36" i="1"/>
  <c r="AD36" i="1"/>
  <c r="BB36" i="1"/>
  <c r="BR36" i="1"/>
  <c r="E36" i="1"/>
  <c r="M36" i="1"/>
  <c r="AK36" i="1"/>
  <c r="BQ36" i="1"/>
  <c r="C36" i="1"/>
  <c r="G36" i="1"/>
  <c r="K36" i="1"/>
  <c r="O36" i="1"/>
  <c r="S36" i="1"/>
  <c r="W36" i="1"/>
  <c r="AA36" i="1"/>
  <c r="AE36" i="1"/>
  <c r="AI36" i="1"/>
  <c r="AM36" i="1"/>
  <c r="AQ36" i="1"/>
  <c r="AU36" i="1"/>
  <c r="AY36" i="1"/>
  <c r="BC36" i="1"/>
  <c r="BG36" i="1"/>
  <c r="BK36" i="1"/>
  <c r="BO36" i="1"/>
  <c r="BS36" i="1"/>
  <c r="BX36" i="1"/>
  <c r="CI36" i="1"/>
  <c r="B36" i="2"/>
  <c r="F36" i="2"/>
  <c r="J36" i="2"/>
  <c r="N36" i="2"/>
  <c r="R36" i="2"/>
  <c r="V36" i="2"/>
  <c r="Z36" i="2"/>
  <c r="AD36" i="2"/>
  <c r="AH36" i="2"/>
  <c r="AL36" i="2"/>
  <c r="AP36" i="2"/>
  <c r="AT36" i="2"/>
  <c r="AX36" i="2"/>
  <c r="BB36" i="2"/>
  <c r="BF36" i="2"/>
  <c r="BJ36" i="2"/>
  <c r="BN36" i="2"/>
  <c r="BR36" i="2"/>
  <c r="BV36" i="2"/>
  <c r="BZ36" i="2"/>
  <c r="CD36" i="2"/>
  <c r="CH36" i="2"/>
  <c r="CL36" i="2"/>
  <c r="CP36" i="2"/>
  <c r="CT36" i="2"/>
  <c r="BV36" i="1"/>
  <c r="CH36" i="1"/>
  <c r="D36" i="1"/>
  <c r="H36" i="1"/>
  <c r="L36" i="1"/>
  <c r="P36" i="1"/>
  <c r="T36" i="1"/>
  <c r="X36" i="1"/>
  <c r="AB36" i="1"/>
  <c r="AF36" i="1"/>
  <c r="AJ36" i="1"/>
  <c r="AN36" i="1"/>
  <c r="AR36" i="1"/>
  <c r="AV36" i="1"/>
  <c r="AZ36" i="1"/>
  <c r="BD36" i="1"/>
  <c r="BH36" i="1"/>
  <c r="BL36" i="1"/>
  <c r="BP36" i="1"/>
  <c r="BT36" i="1"/>
  <c r="CE36" i="1"/>
  <c r="CJ36" i="1"/>
  <c r="C36" i="2"/>
  <c r="G36" i="2"/>
  <c r="K36" i="2"/>
  <c r="O36" i="2"/>
  <c r="S36" i="2"/>
  <c r="W36" i="2"/>
  <c r="AA36" i="2"/>
  <c r="AE36" i="2"/>
  <c r="AI36" i="2"/>
  <c r="AM36" i="2"/>
  <c r="AQ36" i="2"/>
  <c r="AU36" i="2"/>
  <c r="AY36" i="2"/>
  <c r="BC36" i="2"/>
  <c r="BG36" i="2"/>
  <c r="BK36" i="2"/>
  <c r="BO36" i="2"/>
  <c r="BS36" i="2"/>
  <c r="BW36" i="2"/>
  <c r="CA36" i="2"/>
  <c r="CE36" i="2"/>
  <c r="CI36" i="2"/>
  <c r="CM36" i="2"/>
  <c r="CQ36" i="2"/>
  <c r="CU36" i="2"/>
  <c r="BZ36" i="1"/>
  <c r="CD36" i="1"/>
  <c r="CL36" i="1"/>
  <c r="CF36" i="1"/>
  <c r="E36" i="2"/>
  <c r="I36" i="2"/>
  <c r="M36" i="2"/>
  <c r="Q36" i="2"/>
  <c r="U36" i="2"/>
  <c r="Y36" i="2"/>
  <c r="AC36" i="2"/>
  <c r="AG36" i="2"/>
  <c r="AK36" i="2"/>
  <c r="AO36" i="2"/>
  <c r="AS36" i="2"/>
  <c r="AW36" i="2"/>
  <c r="BA36" i="2"/>
  <c r="BE36" i="2"/>
  <c r="BI36" i="2"/>
  <c r="BM36" i="2"/>
  <c r="BQ36" i="2"/>
  <c r="BU36" i="2"/>
  <c r="BY36" i="2"/>
  <c r="CC36" i="2"/>
  <c r="CG36" i="2"/>
  <c r="CK36" i="2"/>
  <c r="CO36" i="2"/>
  <c r="CS36" i="2"/>
  <c r="D36" i="2"/>
  <c r="H36" i="2"/>
  <c r="L36" i="2"/>
  <c r="P36" i="2"/>
  <c r="T36" i="2"/>
  <c r="X36" i="2"/>
  <c r="AB36" i="2"/>
  <c r="AF36" i="2"/>
  <c r="AJ36" i="2"/>
  <c r="AN36" i="2"/>
  <c r="AR36" i="2"/>
  <c r="AV36" i="2"/>
  <c r="AZ36" i="2"/>
  <c r="BD36" i="2"/>
  <c r="BH36" i="2"/>
  <c r="BL36" i="2"/>
  <c r="BP36" i="2"/>
  <c r="BT36" i="2"/>
  <c r="BX36" i="2"/>
  <c r="CB36" i="2"/>
  <c r="CF36" i="2"/>
  <c r="CJ36" i="2"/>
  <c r="CN36" i="2"/>
  <c r="CR36" i="2"/>
  <c r="CV36" i="2"/>
  <c r="B36" i="3"/>
  <c r="F36" i="3"/>
  <c r="J36" i="3"/>
  <c r="N36" i="3"/>
  <c r="R36" i="3"/>
  <c r="V36" i="3"/>
  <c r="Z36" i="3"/>
  <c r="AD36" i="3"/>
  <c r="AH36" i="3"/>
  <c r="AL36" i="3"/>
  <c r="AP36" i="3"/>
  <c r="AT36" i="3"/>
  <c r="AX36" i="3"/>
  <c r="BB36" i="3"/>
  <c r="BF36" i="3"/>
  <c r="BJ36" i="3"/>
  <c r="BN36" i="3"/>
  <c r="BR36" i="3"/>
  <c r="BV36" i="3"/>
  <c r="BZ36" i="3"/>
  <c r="CD36" i="3"/>
  <c r="CH36" i="3"/>
  <c r="CL36" i="3"/>
  <c r="C36" i="3"/>
  <c r="G36" i="3"/>
  <c r="K36" i="3"/>
  <c r="O36" i="3"/>
  <c r="S36" i="3"/>
  <c r="W36" i="3"/>
  <c r="AA36" i="3"/>
  <c r="AE36" i="3"/>
  <c r="AI36" i="3"/>
  <c r="AM36" i="3"/>
  <c r="AQ36" i="3"/>
  <c r="AU36" i="3"/>
  <c r="AY36" i="3"/>
  <c r="BC36" i="3"/>
  <c r="BG36" i="3"/>
  <c r="BK36" i="3"/>
  <c r="BO36" i="3"/>
  <c r="BS36" i="3"/>
  <c r="BW36" i="3"/>
  <c r="CA36" i="3"/>
  <c r="CE36" i="3"/>
  <c r="CI36" i="3"/>
  <c r="CM36" i="3"/>
  <c r="L36" i="3"/>
  <c r="P36" i="3"/>
  <c r="AB36" i="3"/>
  <c r="AF36" i="3"/>
  <c r="AN36" i="3"/>
  <c r="AR36" i="3"/>
  <c r="AV36" i="3"/>
  <c r="BH36" i="3"/>
  <c r="BL36" i="3"/>
  <c r="BX36" i="3"/>
  <c r="CB36" i="3"/>
  <c r="CJ36" i="3"/>
  <c r="Q36" i="3"/>
  <c r="Y36" i="3"/>
  <c r="AC36" i="3"/>
  <c r="AK36" i="3"/>
  <c r="AS36" i="3"/>
  <c r="AW36" i="3"/>
  <c r="BA36" i="3"/>
  <c r="BM36" i="3"/>
  <c r="BY36" i="3"/>
  <c r="CC36" i="3"/>
  <c r="CG36" i="3"/>
  <c r="H36" i="3"/>
  <c r="M36" i="3"/>
  <c r="X36" i="3"/>
  <c r="BD36" i="3"/>
  <c r="B36" i="4"/>
  <c r="F36" i="4"/>
  <c r="J36" i="4"/>
  <c r="N36" i="4"/>
  <c r="R36" i="4"/>
  <c r="V36" i="4"/>
  <c r="Z36" i="4"/>
  <c r="AD36" i="4"/>
  <c r="AH36" i="4"/>
  <c r="AL36" i="4"/>
  <c r="AP36" i="4"/>
  <c r="AT36" i="4"/>
  <c r="AX36" i="4"/>
  <c r="BB36" i="4"/>
  <c r="BF36" i="4"/>
  <c r="BJ36" i="4"/>
  <c r="BN36" i="4"/>
  <c r="BR36" i="4"/>
  <c r="BV36" i="4"/>
  <c r="BZ36" i="4"/>
  <c r="CD36" i="4"/>
  <c r="CH36" i="4"/>
  <c r="CL36" i="4"/>
  <c r="D36" i="3"/>
  <c r="I36" i="3"/>
  <c r="T36" i="3"/>
  <c r="BT36" i="3"/>
  <c r="C36" i="4"/>
  <c r="G36" i="4"/>
  <c r="K36" i="4"/>
  <c r="O36" i="4"/>
  <c r="S36" i="4"/>
  <c r="W36" i="4"/>
  <c r="AA36" i="4"/>
  <c r="AE36" i="4"/>
  <c r="AI36" i="4"/>
  <c r="AM36" i="4"/>
  <c r="AQ36" i="4"/>
  <c r="AU36" i="4"/>
  <c r="AY36" i="4"/>
  <c r="BC36" i="4"/>
  <c r="BG36" i="4"/>
  <c r="BK36" i="4"/>
  <c r="BO36" i="4"/>
  <c r="BS36" i="4"/>
  <c r="BW36" i="4"/>
  <c r="CA36" i="4"/>
  <c r="CE36" i="4"/>
  <c r="CI36" i="4"/>
  <c r="CM36" i="4"/>
  <c r="AJ36" i="3"/>
  <c r="AZ36" i="3"/>
  <c r="BP36" i="3"/>
  <c r="CF36" i="3"/>
  <c r="E36" i="3"/>
  <c r="U36" i="3"/>
  <c r="AO36" i="3"/>
  <c r="BE36" i="3"/>
  <c r="BU36" i="3"/>
  <c r="CK36" i="3"/>
  <c r="AG36" i="3"/>
  <c r="BI36" i="3"/>
  <c r="BQ36" i="3"/>
  <c r="E36" i="4"/>
  <c r="I36" i="4"/>
  <c r="M36" i="4"/>
  <c r="Q36" i="4"/>
  <c r="U36" i="4"/>
  <c r="Y36" i="4"/>
  <c r="AC36" i="4"/>
  <c r="AG36" i="4"/>
  <c r="AK36" i="4"/>
  <c r="AO36" i="4"/>
  <c r="AS36" i="4"/>
  <c r="AW36" i="4"/>
  <c r="BA36" i="4"/>
  <c r="BE36" i="4"/>
  <c r="BI36" i="4"/>
  <c r="BM36" i="4"/>
  <c r="BQ36" i="4"/>
  <c r="BU36" i="4"/>
  <c r="BY36" i="4"/>
  <c r="CC36" i="4"/>
  <c r="CG36" i="4"/>
  <c r="CK36" i="4"/>
  <c r="D36" i="4"/>
  <c r="H36" i="4"/>
  <c r="L36" i="4"/>
  <c r="P36" i="4"/>
  <c r="T36" i="4"/>
  <c r="X36" i="4"/>
  <c r="AB36" i="4"/>
  <c r="AF36" i="4"/>
  <c r="AJ36" i="4"/>
  <c r="AN36" i="4"/>
  <c r="AR36" i="4"/>
  <c r="AV36" i="4"/>
  <c r="AZ36" i="4"/>
  <c r="BD36" i="4"/>
  <c r="BH36" i="4"/>
  <c r="BL36" i="4"/>
  <c r="BP36" i="4"/>
  <c r="BT36" i="4"/>
  <c r="BX36" i="4"/>
  <c r="CB36" i="4"/>
  <c r="CF36" i="4"/>
  <c r="CJ36" i="4"/>
</calcChain>
</file>

<file path=xl/sharedStrings.xml><?xml version="1.0" encoding="utf-8"?>
<sst xmlns="http://schemas.openxmlformats.org/spreadsheetml/2006/main" count="4861" uniqueCount="1707">
  <si>
    <t xml:space="preserve">                                                                                炉缸二层冷却壁进出水温记录</t>
  </si>
  <si>
    <t>时间</t>
  </si>
  <si>
    <r>
      <rPr>
        <sz val="11"/>
        <color theme="1"/>
        <rFont val="Arial"/>
        <family val="2"/>
        <scheme val="minor"/>
      </rPr>
      <t>1#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</si>
  <si>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5#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</si>
  <si>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9#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</si>
  <si>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13#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</si>
  <si>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17#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</si>
  <si>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21#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</si>
  <si>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25#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</si>
  <si>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29#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</si>
  <si>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33#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</si>
  <si>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37#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</si>
  <si>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41#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</si>
  <si>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45#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</si>
  <si>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49#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</si>
  <si>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53#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</si>
  <si>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57#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</si>
  <si>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61#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</si>
  <si>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65#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</si>
  <si>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69#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</si>
  <si>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73#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</si>
  <si>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77#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</si>
  <si>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81#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</si>
  <si>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85#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</si>
  <si>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89#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</si>
  <si>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93#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</si>
  <si>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97#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</si>
  <si>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101#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</si>
  <si>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105#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</si>
  <si>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109#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</si>
  <si>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113#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</si>
  <si>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117#</t>
    </r>
    <r>
      <rPr>
        <sz val="11"/>
        <color theme="1"/>
        <rFont val="Arial"/>
        <family val="2"/>
        <scheme val="minor"/>
      </rPr>
      <t>水管</t>
    </r>
  </si>
  <si>
    <t>进水温度</t>
  </si>
  <si>
    <r>
      <rPr>
        <sz val="11"/>
        <color theme="1"/>
        <rFont val="Arial"/>
        <family val="2"/>
        <scheme val="minor"/>
      </rPr>
      <t>出水</t>
    </r>
    <r>
      <rPr>
        <sz val="11"/>
        <color theme="1"/>
        <rFont val="Arial"/>
        <family val="2"/>
        <scheme val="minor"/>
      </rPr>
      <t>温度</t>
    </r>
  </si>
  <si>
    <t>水温差</t>
  </si>
  <si>
    <t>平均</t>
  </si>
  <si>
    <t xml:space="preserve">                                                                                炉缸三层冷却壁进出水温记录</t>
  </si>
  <si>
    <r>
      <rPr>
        <sz val="11"/>
        <color theme="1"/>
        <rFont val="Arial"/>
        <family val="2"/>
        <scheme val="minor"/>
      </rPr>
      <t>121#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</si>
  <si>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125#</t>
    </r>
    <r>
      <rPr>
        <sz val="11"/>
        <color theme="1"/>
        <rFont val="Arial"/>
        <family val="2"/>
        <scheme val="minor"/>
      </rPr>
      <t>水管</t>
    </r>
  </si>
  <si>
    <r>
      <rPr>
        <sz val="11"/>
        <color theme="1"/>
        <rFont val="Arial"/>
        <family val="2"/>
        <scheme val="minor"/>
      </rPr>
      <t>129#</t>
    </r>
    <r>
      <rPr>
        <sz val="11"/>
        <color theme="1"/>
        <rFont val="Arial"/>
        <family val="2"/>
        <scheme val="minor"/>
      </rPr>
      <t>水管</t>
    </r>
  </si>
  <si>
    <t xml:space="preserve">                                                                                炉缸四层冷却壁进出水温记录</t>
  </si>
  <si>
    <t xml:space="preserve">                                                                                炉缸五层冷却壁进出水温记录</t>
  </si>
  <si>
    <t>version</t>
  </si>
  <si>
    <t xml:space="preserve">                                                                                风口小套冷却壁进出水温记录</t>
    <phoneticPr fontId="3" type="noConversion"/>
  </si>
  <si>
    <r>
      <rPr>
        <sz val="11"/>
        <color theme="1"/>
        <rFont val="Arial"/>
        <family val="2"/>
        <scheme val="minor"/>
      </rPr>
      <t>2#水管</t>
    </r>
  </si>
  <si>
    <r>
      <rPr>
        <sz val="11"/>
        <color theme="1"/>
        <rFont val="Arial"/>
        <family val="2"/>
        <scheme val="minor"/>
      </rPr>
      <t>3#水管</t>
    </r>
  </si>
  <si>
    <r>
      <rPr>
        <sz val="11"/>
        <color theme="1"/>
        <rFont val="Arial"/>
        <family val="2"/>
        <scheme val="minor"/>
      </rPr>
      <t>4#水管</t>
    </r>
  </si>
  <si>
    <r>
      <rPr>
        <sz val="11"/>
        <color theme="1"/>
        <rFont val="Arial"/>
        <family val="2"/>
        <scheme val="minor"/>
      </rPr>
      <t>5#水管</t>
    </r>
  </si>
  <si>
    <r>
      <rPr>
        <sz val="11"/>
        <color theme="1"/>
        <rFont val="Arial"/>
        <family val="2"/>
        <scheme val="minor"/>
      </rPr>
      <t>6#水管</t>
    </r>
  </si>
  <si>
    <r>
      <rPr>
        <sz val="11"/>
        <color theme="1"/>
        <rFont val="Arial"/>
        <family val="2"/>
        <scheme val="minor"/>
      </rPr>
      <t>7#水管</t>
    </r>
  </si>
  <si>
    <r>
      <rPr>
        <sz val="11"/>
        <color theme="1"/>
        <rFont val="Arial"/>
        <family val="2"/>
        <scheme val="minor"/>
      </rPr>
      <t>8#水管</t>
    </r>
  </si>
  <si>
    <r>
      <rPr>
        <sz val="11"/>
        <color theme="1"/>
        <rFont val="Arial"/>
        <family val="2"/>
        <scheme val="minor"/>
      </rPr>
      <t>9#水管</t>
    </r>
  </si>
  <si>
    <r>
      <rPr>
        <sz val="11"/>
        <color theme="1"/>
        <rFont val="Arial"/>
        <family val="2"/>
        <scheme val="minor"/>
      </rPr>
      <t>10#水管</t>
    </r>
  </si>
  <si>
    <r>
      <rPr>
        <sz val="11"/>
        <color theme="1"/>
        <rFont val="Arial"/>
        <family val="2"/>
        <scheme val="minor"/>
      </rPr>
      <t>11#水管</t>
    </r>
  </si>
  <si>
    <r>
      <rPr>
        <sz val="11"/>
        <color theme="1"/>
        <rFont val="Arial"/>
        <family val="2"/>
        <scheme val="minor"/>
      </rPr>
      <t>12#水管</t>
    </r>
  </si>
  <si>
    <r>
      <rPr>
        <sz val="11"/>
        <color theme="1"/>
        <rFont val="Arial"/>
        <family val="2"/>
        <scheme val="minor"/>
      </rPr>
      <t>13#水管</t>
    </r>
  </si>
  <si>
    <r>
      <rPr>
        <sz val="11"/>
        <color theme="1"/>
        <rFont val="Arial"/>
        <family val="2"/>
        <scheme val="minor"/>
      </rPr>
      <t>14#水管</t>
    </r>
  </si>
  <si>
    <r>
      <rPr>
        <sz val="11"/>
        <color theme="1"/>
        <rFont val="Arial"/>
        <family val="2"/>
        <scheme val="minor"/>
      </rPr>
      <t>15#水管</t>
    </r>
  </si>
  <si>
    <r>
      <rPr>
        <sz val="11"/>
        <color theme="1"/>
        <rFont val="Arial"/>
        <family val="2"/>
        <scheme val="minor"/>
      </rPr>
      <t>16#水管</t>
    </r>
  </si>
  <si>
    <r>
      <rPr>
        <sz val="11"/>
        <color theme="1"/>
        <rFont val="Arial"/>
        <family val="2"/>
        <scheme val="minor"/>
      </rPr>
      <t>17#水管</t>
    </r>
  </si>
  <si>
    <r>
      <rPr>
        <sz val="11"/>
        <color theme="1"/>
        <rFont val="Arial"/>
        <family val="2"/>
        <scheme val="minor"/>
      </rPr>
      <t>18#水管</t>
    </r>
  </si>
  <si>
    <r>
      <rPr>
        <sz val="11"/>
        <color theme="1"/>
        <rFont val="Arial"/>
        <family val="2"/>
        <scheme val="minor"/>
      </rPr>
      <t>19#水管</t>
    </r>
  </si>
  <si>
    <r>
      <rPr>
        <sz val="11"/>
        <color theme="1"/>
        <rFont val="Arial"/>
        <family val="2"/>
        <scheme val="minor"/>
      </rPr>
      <t>20#水管</t>
    </r>
  </si>
  <si>
    <r>
      <rPr>
        <sz val="11"/>
        <color theme="1"/>
        <rFont val="Arial"/>
        <family val="2"/>
        <scheme val="minor"/>
      </rPr>
      <t>21#水管</t>
    </r>
  </si>
  <si>
    <r>
      <rPr>
        <sz val="11"/>
        <color theme="1"/>
        <rFont val="Arial"/>
        <family val="2"/>
        <scheme val="minor"/>
      </rPr>
      <t>22#水管</t>
    </r>
  </si>
  <si>
    <r>
      <rPr>
        <sz val="11"/>
        <color theme="1"/>
        <rFont val="Arial"/>
        <family val="2"/>
        <scheme val="minor"/>
      </rPr>
      <t>23#水管</t>
    </r>
  </si>
  <si>
    <r>
      <rPr>
        <sz val="11"/>
        <color theme="1"/>
        <rFont val="Arial"/>
        <family val="2"/>
        <scheme val="minor"/>
      </rPr>
      <t>24#水管</t>
    </r>
  </si>
  <si>
    <r>
      <rPr>
        <sz val="11"/>
        <color theme="1"/>
        <rFont val="Arial"/>
        <family val="2"/>
        <scheme val="minor"/>
      </rPr>
      <t>25#水管</t>
    </r>
  </si>
  <si>
    <r>
      <rPr>
        <sz val="11"/>
        <color theme="1"/>
        <rFont val="Arial"/>
        <family val="2"/>
        <scheme val="minor"/>
      </rPr>
      <t>26#水管</t>
    </r>
  </si>
  <si>
    <r>
      <rPr>
        <sz val="11"/>
        <color theme="1"/>
        <rFont val="Arial"/>
        <family val="2"/>
        <scheme val="minor"/>
      </rPr>
      <t>27#水管</t>
    </r>
  </si>
  <si>
    <r>
      <rPr>
        <sz val="11"/>
        <color theme="1"/>
        <rFont val="Arial"/>
        <family val="2"/>
        <scheme val="minor"/>
      </rPr>
      <t>28#水管</t>
    </r>
  </si>
  <si>
    <r>
      <rPr>
        <sz val="11"/>
        <color theme="1"/>
        <rFont val="Arial"/>
        <family val="2"/>
        <scheme val="minor"/>
      </rPr>
      <t>29#水管</t>
    </r>
  </si>
  <si>
    <r>
      <rPr>
        <sz val="11"/>
        <color theme="1"/>
        <rFont val="Arial"/>
        <family val="2"/>
        <scheme val="minor"/>
      </rPr>
      <t>30#水管</t>
    </r>
  </si>
  <si>
    <r>
      <rPr>
        <sz val="11"/>
        <color theme="1"/>
        <rFont val="Arial"/>
        <family val="2"/>
        <scheme val="minor"/>
      </rPr>
      <t>31#水管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</si>
  <si>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32#水管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</si>
  <si>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33#水管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</si>
  <si>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34#水管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</si>
  <si>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35#水管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</si>
  <si>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36#水管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</si>
  <si>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37#水管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</si>
  <si>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38#水管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</si>
  <si>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39#水管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</si>
  <si>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40#水管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</si>
  <si>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41#水管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</si>
  <si>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42#水管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</si>
  <si>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43#水管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</si>
  <si>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44#水管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</si>
  <si>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45#水管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</si>
  <si>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46#水管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</si>
  <si>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47#水管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</si>
  <si>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48#水管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</si>
  <si>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49#水管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</si>
  <si>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50#水管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</si>
  <si>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51#水管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</si>
  <si>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52#水管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</si>
  <si>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53#水管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</si>
  <si>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54#水管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</si>
  <si>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55#水管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</si>
  <si>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56#水管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</si>
  <si>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57#水管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</si>
  <si>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58#水管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</si>
  <si>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59#水管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</si>
  <si>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60#水管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</si>
  <si>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61#水管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</si>
  <si>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62#水管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</si>
  <si>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63#水管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</si>
  <si>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64#水管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</si>
  <si>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65#水管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</si>
  <si>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66#水管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</si>
  <si>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67#水管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</si>
  <si>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68#水管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</si>
  <si>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69#水管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</si>
  <si>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70#水管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</si>
  <si>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71#水管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</si>
  <si>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72#水管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</si>
  <si>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73#水管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</si>
  <si>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74#水管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</si>
  <si>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75#水管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</si>
  <si>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76#水管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</si>
  <si>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77#水管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</si>
  <si>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78#水管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</si>
  <si>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79#水管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</si>
  <si>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80#水管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</si>
  <si>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81#水管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</si>
  <si>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82#水管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</si>
  <si>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83#水管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</si>
  <si>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84#水管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</si>
  <si>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85#水管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</si>
  <si>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86#水管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</si>
  <si>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87#水管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</si>
  <si>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88#水管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</si>
  <si>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89#水管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</si>
  <si>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90#水管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</si>
  <si>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91#水管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</si>
  <si>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92#水管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</si>
  <si>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93#水管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</si>
  <si>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94#水管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</si>
  <si>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95#水管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</si>
  <si>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96#水管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</si>
  <si>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97#水管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</si>
  <si>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98#水管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</si>
  <si>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99#水管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</si>
  <si>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100#水管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</si>
  <si>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101#水管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</si>
  <si>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102#水管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</si>
  <si>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103#水管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</si>
  <si>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104#水管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</si>
  <si>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105#水管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</si>
  <si>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106#水管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</si>
  <si>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107#水管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</si>
  <si>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108#水管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</si>
  <si>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109#水管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</si>
  <si>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110#水管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</si>
  <si>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111#水管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</si>
  <si>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112#水管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</si>
  <si>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113#水管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</si>
  <si>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114#水管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</si>
  <si>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115#水管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</si>
  <si>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116#水管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</si>
  <si>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117#水管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</si>
  <si>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118#水管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</si>
  <si>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119#水管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</si>
  <si>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120#水管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</si>
  <si>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121#水管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</si>
  <si>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122#水管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</si>
  <si>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123#水管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</si>
  <si>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124#水管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</si>
  <si>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125#水管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</si>
  <si>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126#水管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</si>
  <si>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127#水管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</si>
  <si>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128#水管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</si>
  <si>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129#水管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</si>
  <si>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130#水管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</si>
  <si>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131#水管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</si>
  <si>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132#水管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</si>
  <si>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133#水管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</si>
  <si>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134#水管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</si>
  <si>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135#水管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</si>
  <si>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136#水管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</si>
  <si>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137#水管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</si>
  <si>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138#水管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</si>
  <si>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139#水管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</si>
  <si>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140#水管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</si>
  <si>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141#水管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</si>
  <si>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142#水管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</si>
  <si>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143#水管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</si>
  <si>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144#水管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</si>
  <si>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145#水管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</si>
  <si>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146#水管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</si>
  <si>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147#水管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</si>
  <si>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148#水管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</si>
  <si>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149#水管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</si>
  <si>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150#水管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</si>
  <si>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151#水管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</si>
  <si>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152#水管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</si>
  <si>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153#水管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</si>
  <si>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154#水管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</si>
  <si>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155#水管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</si>
  <si>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156#水管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</si>
  <si>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157#水管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</si>
  <si>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158#水管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</si>
  <si>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159#水管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</si>
  <si>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160#水管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</si>
  <si>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161#水管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</si>
  <si>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162#水管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</si>
  <si>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163#水管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</si>
  <si>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164#水管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</si>
  <si>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165#水管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</si>
  <si>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166#水管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</si>
  <si>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167#水管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</si>
  <si>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168#水管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</si>
  <si>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169#水管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</si>
  <si>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170#水管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</si>
  <si>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171#水管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</si>
  <si>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172#水管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</si>
  <si>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173#水管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</si>
  <si>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174#水管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</si>
  <si>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175#水管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</si>
  <si>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176#水管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</si>
  <si>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177#水管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</si>
  <si>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178#水管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</si>
  <si>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179#水管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</si>
  <si>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180#水管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</si>
  <si>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181#水管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</si>
  <si>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182#水管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</si>
  <si>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183#水管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</si>
  <si>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184#水管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</si>
  <si>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185#水管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</si>
  <si>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186#水管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</si>
  <si>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187#水管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</si>
  <si>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188#水管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</si>
  <si>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189#水管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</si>
  <si>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190#水管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</si>
  <si>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191#水管</t>
    </r>
    <r>
      <rPr>
        <sz val="11"/>
        <color theme="1"/>
        <rFont val="Arial"/>
        <family val="2"/>
        <charset val="134"/>
        <scheme val="minor"/>
      </rPr>
      <t/>
    </r>
  </si>
  <si>
    <r>
      <rPr>
        <sz val="11"/>
        <color theme="1"/>
        <rFont val="Arial"/>
        <family val="2"/>
        <scheme val="minor"/>
      </rPr>
      <t>192#水管</t>
    </r>
    <r>
      <rPr>
        <sz val="11"/>
        <color theme="1"/>
        <rFont val="Arial"/>
        <family val="2"/>
        <charset val="134"/>
        <scheme val="minor"/>
      </rPr>
      <t/>
    </r>
  </si>
  <si>
    <t xml:space="preserve">                                                                                六至九层冷却壁进出水温记录</t>
    <phoneticPr fontId="3" type="noConversion"/>
  </si>
  <si>
    <r>
      <t>121#</t>
    </r>
    <r>
      <rPr>
        <sz val="11"/>
        <color theme="1"/>
        <rFont val="Arial"/>
        <family val="3"/>
        <charset val="134"/>
        <scheme val="minor"/>
      </rPr>
      <t>水管</t>
    </r>
    <phoneticPr fontId="3" type="noConversion"/>
  </si>
  <si>
    <r>
      <t>125#</t>
    </r>
    <r>
      <rPr>
        <sz val="11"/>
        <color theme="1"/>
        <rFont val="Arial"/>
        <family val="3"/>
        <charset val="134"/>
        <scheme val="minor"/>
      </rPr>
      <t>水管</t>
    </r>
    <phoneticPr fontId="3" type="noConversion"/>
  </si>
  <si>
    <r>
      <t>129#</t>
    </r>
    <r>
      <rPr>
        <sz val="11"/>
        <color theme="1"/>
        <rFont val="Arial"/>
        <family val="3"/>
        <charset val="134"/>
        <scheme val="minor"/>
      </rPr>
      <t>水管</t>
    </r>
    <phoneticPr fontId="3" type="noConversion"/>
  </si>
  <si>
    <r>
      <t>133#</t>
    </r>
    <r>
      <rPr>
        <sz val="11"/>
        <color theme="1"/>
        <rFont val="Arial"/>
        <family val="3"/>
        <charset val="134"/>
        <scheme val="minor"/>
      </rPr>
      <t>水管</t>
    </r>
    <phoneticPr fontId="3" type="noConversion"/>
  </si>
  <si>
    <r>
      <t>137#</t>
    </r>
    <r>
      <rPr>
        <sz val="11"/>
        <color theme="1"/>
        <rFont val="Arial"/>
        <family val="3"/>
        <charset val="134"/>
        <scheme val="minor"/>
      </rPr>
      <t>水管</t>
    </r>
    <phoneticPr fontId="3" type="noConversion"/>
  </si>
  <si>
    <r>
      <t>141#</t>
    </r>
    <r>
      <rPr>
        <sz val="11"/>
        <color theme="1"/>
        <rFont val="Arial"/>
        <family val="3"/>
        <charset val="134"/>
        <scheme val="minor"/>
      </rPr>
      <t>水管</t>
    </r>
    <phoneticPr fontId="3" type="noConversion"/>
  </si>
  <si>
    <r>
      <t>145#</t>
    </r>
    <r>
      <rPr>
        <sz val="11"/>
        <color theme="1"/>
        <rFont val="Arial"/>
        <family val="3"/>
        <charset val="134"/>
        <scheme val="minor"/>
      </rPr>
      <t>水管</t>
    </r>
    <phoneticPr fontId="3" type="noConversion"/>
  </si>
  <si>
    <r>
      <t>149#</t>
    </r>
    <r>
      <rPr>
        <sz val="11"/>
        <color theme="1"/>
        <rFont val="Arial"/>
        <family val="3"/>
        <charset val="134"/>
        <scheme val="minor"/>
      </rPr>
      <t>水管</t>
    </r>
    <phoneticPr fontId="3" type="noConversion"/>
  </si>
  <si>
    <r>
      <t>153#</t>
    </r>
    <r>
      <rPr>
        <sz val="11"/>
        <color theme="1"/>
        <rFont val="Arial"/>
        <family val="3"/>
        <charset val="134"/>
        <scheme val="minor"/>
      </rPr>
      <t>水管</t>
    </r>
    <phoneticPr fontId="3" type="noConversion"/>
  </si>
  <si>
    <r>
      <t>157#</t>
    </r>
    <r>
      <rPr>
        <sz val="11"/>
        <color theme="1"/>
        <rFont val="Arial"/>
        <family val="3"/>
        <charset val="134"/>
        <scheme val="minor"/>
      </rPr>
      <t>水管</t>
    </r>
    <phoneticPr fontId="3" type="noConversion"/>
  </si>
  <si>
    <r>
      <t>161#</t>
    </r>
    <r>
      <rPr>
        <sz val="11"/>
        <color theme="1"/>
        <rFont val="Arial"/>
        <family val="3"/>
        <charset val="134"/>
        <scheme val="minor"/>
      </rPr>
      <t>水管</t>
    </r>
    <phoneticPr fontId="3" type="noConversion"/>
  </si>
  <si>
    <r>
      <t>165#</t>
    </r>
    <r>
      <rPr>
        <sz val="11"/>
        <color theme="1"/>
        <rFont val="Arial"/>
        <family val="3"/>
        <charset val="134"/>
        <scheme val="minor"/>
      </rPr>
      <t>水管</t>
    </r>
    <phoneticPr fontId="3" type="noConversion"/>
  </si>
  <si>
    <r>
      <t>169#</t>
    </r>
    <r>
      <rPr>
        <sz val="11"/>
        <color theme="1"/>
        <rFont val="Arial"/>
        <family val="3"/>
        <charset val="134"/>
        <scheme val="minor"/>
      </rPr>
      <t>水管</t>
    </r>
    <phoneticPr fontId="3" type="noConversion"/>
  </si>
  <si>
    <r>
      <t>173#</t>
    </r>
    <r>
      <rPr>
        <sz val="11"/>
        <color theme="1"/>
        <rFont val="Arial"/>
        <family val="3"/>
        <charset val="134"/>
        <scheme val="minor"/>
      </rPr>
      <t>水管</t>
    </r>
    <phoneticPr fontId="3" type="noConversion"/>
  </si>
  <si>
    <r>
      <t>177#</t>
    </r>
    <r>
      <rPr>
        <sz val="11"/>
        <color theme="1"/>
        <rFont val="Arial"/>
        <family val="3"/>
        <charset val="134"/>
        <scheme val="minor"/>
      </rPr>
      <t>水管</t>
    </r>
    <phoneticPr fontId="3" type="noConversion"/>
  </si>
  <si>
    <r>
      <t>181#</t>
    </r>
    <r>
      <rPr>
        <sz val="11"/>
        <color theme="1"/>
        <rFont val="Arial"/>
        <family val="3"/>
        <charset val="134"/>
        <scheme val="minor"/>
      </rPr>
      <t>水管</t>
    </r>
    <phoneticPr fontId="3" type="noConversion"/>
  </si>
  <si>
    <r>
      <t>185#</t>
    </r>
    <r>
      <rPr>
        <sz val="11"/>
        <color theme="1"/>
        <rFont val="Arial"/>
        <family val="3"/>
        <charset val="134"/>
        <scheme val="minor"/>
      </rPr>
      <t>水管</t>
    </r>
    <phoneticPr fontId="3" type="noConversion"/>
  </si>
  <si>
    <r>
      <t>189#</t>
    </r>
    <r>
      <rPr>
        <sz val="11"/>
        <color theme="1"/>
        <rFont val="Arial"/>
        <family val="3"/>
        <charset val="134"/>
        <scheme val="minor"/>
      </rPr>
      <t>水管</t>
    </r>
    <phoneticPr fontId="3" type="noConversion"/>
  </si>
  <si>
    <t>BF7_L2C_TE_IN_11_189_18h_avg</t>
    <phoneticPr fontId="3" type="noConversion"/>
  </si>
  <si>
    <t>BF7_L2C_TE_OUT_11_189_18h_avg</t>
    <phoneticPr fontId="3" type="noConversion"/>
  </si>
  <si>
    <t>BF7_L2C_TEDIFF_11_189_18h_avg</t>
    <phoneticPr fontId="3" type="noConversion"/>
  </si>
  <si>
    <t>BF7_L2C_TE_IN_11_185_17h_avg</t>
    <phoneticPr fontId="3" type="noConversion"/>
  </si>
  <si>
    <t>BF7_L2C_TE_OUT_11_185_17h_avg</t>
    <phoneticPr fontId="3" type="noConversion"/>
  </si>
  <si>
    <t>BF7_L2C_TEDIFF_11_185_17h_avg</t>
    <phoneticPr fontId="3" type="noConversion"/>
  </si>
  <si>
    <t>BF7_L2C_TE_IN_11_181_16h_avg</t>
    <phoneticPr fontId="3" type="noConversion"/>
  </si>
  <si>
    <t>BF7_L2C_TE_OUT_11_181_16h_avg</t>
    <phoneticPr fontId="3" type="noConversion"/>
  </si>
  <si>
    <t>BF7_L2C_TEDIFF_11_181_16h_avg</t>
    <phoneticPr fontId="3" type="noConversion"/>
  </si>
  <si>
    <t>BF7_L2C_TE_IN_11_177_15h_avg</t>
    <phoneticPr fontId="3" type="noConversion"/>
  </si>
  <si>
    <t>BF7_L2C_TE_OUT_11_177_15h_avg</t>
    <phoneticPr fontId="3" type="noConversion"/>
  </si>
  <si>
    <t>BF7_L2C_TEDIFF_11_177_15h_avg</t>
    <phoneticPr fontId="3" type="noConversion"/>
  </si>
  <si>
    <t>BF7_L2C_TE_IN_11_173_14h_avg</t>
    <phoneticPr fontId="3" type="noConversion"/>
  </si>
  <si>
    <t>BF7_L2C_TE_OUT_11_173_14h_avg</t>
    <phoneticPr fontId="3" type="noConversion"/>
  </si>
  <si>
    <t>BF7_L2C_TEDIFF_11_173_14h_avg</t>
    <phoneticPr fontId="3" type="noConversion"/>
  </si>
  <si>
    <t>BF7_L2C_TE_IN_11_169_13h_avg</t>
    <phoneticPr fontId="3" type="noConversion"/>
  </si>
  <si>
    <t>BF7_L2C_TE_OUT_11_169_13h_avg</t>
    <phoneticPr fontId="3" type="noConversion"/>
  </si>
  <si>
    <t>BF7_L2C_TEDIFF_11_169_13h_avg</t>
    <phoneticPr fontId="3" type="noConversion"/>
  </si>
  <si>
    <t>BF7_L2C_TE_IN_11_165_12h_avg</t>
    <phoneticPr fontId="3" type="noConversion"/>
  </si>
  <si>
    <t>BF7_L2C_TE_OUT_11_165_12h_avg</t>
    <phoneticPr fontId="3" type="noConversion"/>
  </si>
  <si>
    <t>BF7_L2C_TEDIFF_11_165_12h_avg</t>
    <phoneticPr fontId="3" type="noConversion"/>
  </si>
  <si>
    <t>BF7_L2C_TE_IN_11_157_10h_avg</t>
    <phoneticPr fontId="3" type="noConversion"/>
  </si>
  <si>
    <t>BF7_L2C_TE_OUT_11_157_10h_avg</t>
    <phoneticPr fontId="3" type="noConversion"/>
  </si>
  <si>
    <t>BF7_L2C_TEDIFF_11_157_10h_avg</t>
    <phoneticPr fontId="3" type="noConversion"/>
  </si>
  <si>
    <t>BF7_L2C_TE_IN_11_153_9h_avg</t>
    <phoneticPr fontId="3" type="noConversion"/>
  </si>
  <si>
    <t>BF7_L2C_TE_OUT_11_153_9h_avg</t>
    <phoneticPr fontId="3" type="noConversion"/>
  </si>
  <si>
    <t>BF7_L2C_TEDIFF_11_153_9h_avg</t>
    <phoneticPr fontId="3" type="noConversion"/>
  </si>
  <si>
    <t>BF7_L2C_TE_IN_11_149_8h_avg</t>
    <phoneticPr fontId="3" type="noConversion"/>
  </si>
  <si>
    <t>BF7_L2C_TE_OUT_11_149_8h_avg</t>
    <phoneticPr fontId="3" type="noConversion"/>
  </si>
  <si>
    <t>BF7_L2C_TEDIFF_11_149_8h_avg</t>
    <phoneticPr fontId="3" type="noConversion"/>
  </si>
  <si>
    <t>BF7_L2C_TE_IN_11_145_7h_avg</t>
    <phoneticPr fontId="3" type="noConversion"/>
  </si>
  <si>
    <t>BF7_L2C_TE_OUT_11_145_7h_avg</t>
    <phoneticPr fontId="3" type="noConversion"/>
  </si>
  <si>
    <t>BF7_L2C_TEDIFF_11_145_7h_avg</t>
    <phoneticPr fontId="3" type="noConversion"/>
  </si>
  <si>
    <t>BF7_L2C_TE_IN_11_141_6h_avg</t>
    <phoneticPr fontId="3" type="noConversion"/>
  </si>
  <si>
    <t>BF7_L2C_TE_OUT_11_141_6h_avg</t>
    <phoneticPr fontId="3" type="noConversion"/>
  </si>
  <si>
    <t>BF7_L2C_TEDIFF_11_141_6h_avg</t>
    <phoneticPr fontId="3" type="noConversion"/>
  </si>
  <si>
    <t>BF7_L2C_TE_IN_11_137_5h_avg</t>
    <phoneticPr fontId="3" type="noConversion"/>
  </si>
  <si>
    <t>BF7_L2C_TE_OUT_11_137_5h_avg</t>
    <phoneticPr fontId="3" type="noConversion"/>
  </si>
  <si>
    <t>BF7_L2C_TEDIFF_11_137_5h_avg</t>
    <phoneticPr fontId="3" type="noConversion"/>
  </si>
  <si>
    <t>BF7_L2C_TE_IN_11_133_4h_avg</t>
    <phoneticPr fontId="3" type="noConversion"/>
  </si>
  <si>
    <t>BF7_L2C_TE_OUT_11_133_4h_avg</t>
    <phoneticPr fontId="3" type="noConversion"/>
  </si>
  <si>
    <t>BF7_L2C_TEDIFF_11_133_4h_avg</t>
    <phoneticPr fontId="3" type="noConversion"/>
  </si>
  <si>
    <t>BF7_L2C_TE_IN_11_129_3h_avg</t>
    <phoneticPr fontId="3" type="noConversion"/>
  </si>
  <si>
    <t>BF7_L2C_TE_OUT_11_129_3h_avg</t>
    <phoneticPr fontId="3" type="noConversion"/>
  </si>
  <si>
    <t>BF7_L2C_TEDIFF_11_129_3h_avg</t>
    <phoneticPr fontId="3" type="noConversion"/>
  </si>
  <si>
    <t>BF7_L2C_TE_IN_11_125_2h_avg</t>
    <phoneticPr fontId="3" type="noConversion"/>
  </si>
  <si>
    <t>BF7_L2C_TE_OUT_11_125_2h_avg</t>
    <phoneticPr fontId="3" type="noConversion"/>
  </si>
  <si>
    <t>BF7_L2C_TEDIFF_11_125_2h_avg</t>
    <phoneticPr fontId="3" type="noConversion"/>
  </si>
  <si>
    <t xml:space="preserve">                                                                                风口中套冷却壁进出水温记录</t>
    <phoneticPr fontId="3" type="noConversion"/>
  </si>
  <si>
    <t xml:space="preserve">                                                                                十至十四层冷却壁进出水温记录</t>
    <phoneticPr fontId="3" type="noConversion"/>
  </si>
  <si>
    <t xml:space="preserve">                                                                                十五至十六层冷却壁进出水温记录</t>
    <phoneticPr fontId="3" type="noConversion"/>
  </si>
  <si>
    <t xml:space="preserve">                                                                                十七至十九层冷却壁进出水温记录</t>
    <phoneticPr fontId="3" type="noConversion"/>
  </si>
  <si>
    <t>BF7_L2C_TE_IN_1_1_1d_avg</t>
  </si>
  <si>
    <t>BF7_L2C_TE_OUT_1_1_1d_avg</t>
  </si>
  <si>
    <t>BF7_L2C_TEDIFF_1_1_1d_avg</t>
  </si>
  <si>
    <t>BF7_L2C_TE_IN_1_5_1d_avg</t>
  </si>
  <si>
    <t>BF7_L2C_TE_OUT_1_5_1d_avg</t>
  </si>
  <si>
    <t>BF7_L2C_TEDIFF_1_5_1d_avg</t>
  </si>
  <si>
    <t>BF7_L2C_TE_IN_1_9_1d_avg</t>
  </si>
  <si>
    <t>BF7_L2C_TE_OUT_1_9_1d_avg</t>
  </si>
  <si>
    <t>BF7_L2C_TEDIFF_1_9_1d_avg</t>
  </si>
  <si>
    <t>BF7_L2C_TE_IN_1_13_1d_avg</t>
  </si>
  <si>
    <t>BF7_L2C_TE_OUT_1_13_1d_avg</t>
  </si>
  <si>
    <t>BF7_L2C_TEDIFF_1_13_1d_avg</t>
  </si>
  <si>
    <t>BF7_L2C_TE_IN_1_17_1d_avg</t>
  </si>
  <si>
    <t>BF7_L2C_TE_OUT_1_17_1d_avg</t>
  </si>
  <si>
    <t>BF7_L2C_TEDIFF_1_17_1d_avg</t>
  </si>
  <si>
    <t>BF7_L2C_TE_IN_1_21_1d_avg</t>
  </si>
  <si>
    <t>BF7_L2C_TE_OUT_1_21_1d_avg</t>
  </si>
  <si>
    <t>BF7_L2C_TEDIFF_1_21_1d_avg</t>
  </si>
  <si>
    <t>BF7_L2C_TE_IN_1_25_1d_avg</t>
  </si>
  <si>
    <t>BF7_L2C_TE_OUT_1_25_1d_avg</t>
  </si>
  <si>
    <t>BF7_L2C_TEDIFF_1_25_1d_avg</t>
  </si>
  <si>
    <t>BF7_L2C_TE_IN_1_29_1d_avg</t>
  </si>
  <si>
    <t>BF7_L2C_TE_OUT_1_29_1d_avg</t>
  </si>
  <si>
    <t>BF7_L2C_TEDIFF_1_29_1d_avg</t>
  </si>
  <si>
    <t>BF7_L2C_TE_IN_1_33_1d_avg</t>
  </si>
  <si>
    <t>BF7_L2C_TE_OUT_1_33_1d_avg</t>
  </si>
  <si>
    <t>BF7_L2C_TEDIFF_1_33_1d_avg</t>
  </si>
  <si>
    <t>BF7_L2C_TE_IN_1_37_1d_avg</t>
  </si>
  <si>
    <t>BF7_L2C_TE_OUT_1_37_1d_avg</t>
  </si>
  <si>
    <t>BF7_L2C_TEDIFF_1_37_1d_avg</t>
  </si>
  <si>
    <t>BF7_L2C_TE_IN_1_41_1d_avg</t>
  </si>
  <si>
    <t>BF7_L2C_TE_OUT_1_41_1d_avg</t>
  </si>
  <si>
    <t>BF7_L2C_TEDIFF_1_41_1d_avg</t>
  </si>
  <si>
    <t>BF7_L2C_TE_IN_1_45_1d_avg</t>
  </si>
  <si>
    <t>BF7_L2C_TE_OUT_1_45_1d_avg</t>
  </si>
  <si>
    <t>BF7_L2C_TEDIFF_1_45_1d_avg</t>
  </si>
  <si>
    <t>BF7_L2C_TE_IN_1_49_1d_avg</t>
  </si>
  <si>
    <t>BF7_L2C_TE_OUT_1_49_1d_avg</t>
  </si>
  <si>
    <t>BF7_L2C_TEDIFF_1_49_1d_avg</t>
  </si>
  <si>
    <t>BF7_L2C_TE_IN_1_53_1d_avg</t>
  </si>
  <si>
    <t>BF7_L2C_TE_OUT_1_53_1d_avg</t>
  </si>
  <si>
    <t>BF7_L2C_TEDIFF_1_53_1d_avg</t>
  </si>
  <si>
    <t>BF7_L2C_TE_IN_1_57_1d_avg</t>
  </si>
  <si>
    <t>BF7_L2C_TE_OUT_1_57_1d_avg</t>
  </si>
  <si>
    <t>BF7_L2C_TEDIFF_1_57_1d_avg</t>
  </si>
  <si>
    <t>BF7_L2C_TE_IN_1_61_1d_avg</t>
  </si>
  <si>
    <t>BF7_L2C_TE_OUT_1_61_1d_avg</t>
  </si>
  <si>
    <t>BF7_L2C_TEDIFF_1_61_1d_avg</t>
  </si>
  <si>
    <t>BF7_L2C_TE_IN_1_65_1d_avg</t>
  </si>
  <si>
    <t>BF7_L2C_TE_OUT_1_65_1d_avg</t>
  </si>
  <si>
    <t>BF7_L2C_TEDIFF_1_65_1d_avg</t>
  </si>
  <si>
    <t>BF7_L2C_TE_IN_1_69_1d_avg</t>
  </si>
  <si>
    <t>BF7_L2C_TE_OUT_1_69_1d_avg</t>
  </si>
  <si>
    <t>BF7_L2C_TEDIFF_1_69_1d_avg</t>
  </si>
  <si>
    <t>BF7_L2C_TE_IN_1_73_1d_avg</t>
  </si>
  <si>
    <t>BF7_L2C_TE_OUT_1_73_1d_avg</t>
  </si>
  <si>
    <t>BF7_L2C_TEDIFF_1_73_1d_avg</t>
  </si>
  <si>
    <t>BF7_L2C_TE_IN_1_77_1d_avg</t>
  </si>
  <si>
    <t>BF7_L2C_TE_OUT_1_77_1d_avg</t>
  </si>
  <si>
    <t>BF7_L2C_TEDIFF_1_77_1d_avg</t>
  </si>
  <si>
    <t>BF7_L2C_TE_IN_1_81_1d_avg</t>
  </si>
  <si>
    <t>BF7_L2C_TE_OUT_1_81_1d_avg</t>
  </si>
  <si>
    <t>BF7_L2C_TEDIFF_1_81_1d_avg</t>
  </si>
  <si>
    <t>BF7_L2C_TE_IN_1_85_1d_avg</t>
  </si>
  <si>
    <t>BF7_L2C_TE_OUT_1_85_1d_avg</t>
  </si>
  <si>
    <t>BF7_L2C_TEDIFF_1_85_1d_avg</t>
  </si>
  <si>
    <t>BF7_L2C_TE_IN_1_89_1d_avg</t>
  </si>
  <si>
    <t>BF7_L2C_TE_OUT_1_89_1d_avg</t>
  </si>
  <si>
    <t>BF7_L2C_TEDIFF_1_89_1d_avg</t>
  </si>
  <si>
    <t>BF7_L2C_TE_IN_1_93_1d_avg</t>
  </si>
  <si>
    <t>BF7_L2C_TE_OUT_1_93_1d_avg</t>
  </si>
  <si>
    <t>BF7_L2C_TEDIFF_1_93_1d_avg</t>
  </si>
  <si>
    <t>BF7_L2C_TE_IN_1_97_1d_avg</t>
  </si>
  <si>
    <t>BF7_L2C_TE_OUT_1_97_1d_avg</t>
  </si>
  <si>
    <t>BF7_L2C_TEDIFF_1_97_1d_avg</t>
  </si>
  <si>
    <t>BF7_L2C_TE_IN_1_101_1d_avg</t>
  </si>
  <si>
    <t>BF7_L2C_TE_OUT_1_101_1d_avg</t>
  </si>
  <si>
    <t>BF7_L2C_TEDIFF_1_101_1d_avg</t>
  </si>
  <si>
    <t>BF7_L2C_TE_IN_1_105_1d_avg</t>
  </si>
  <si>
    <t>BF7_L2C_TE_OUT_1_105_1d_avg</t>
  </si>
  <si>
    <t>BF7_L2C_TEDIFF_1_105_1d_avg</t>
  </si>
  <si>
    <t>BF7_L2C_TE_IN_1_109_1d_avg</t>
  </si>
  <si>
    <t>BF7_L2C_TE_OUT_1_109_1d_avg</t>
  </si>
  <si>
    <t>BF7_L2C_TEDIFF_1_109_1d_avg</t>
  </si>
  <si>
    <t>BF7_L2C_TE_IN_1_113_1d_avg</t>
  </si>
  <si>
    <t>BF7_L2C_TE_OUT_1_113_1d_avg</t>
  </si>
  <si>
    <t>BF7_L2C_TEDIFF_1_113_1d_avg</t>
  </si>
  <si>
    <t>BF7_L2C_TE_IN_1_117_1d_avg</t>
  </si>
  <si>
    <t>BF7_L2C_TE_OUT_1_117_1d_avg</t>
  </si>
  <si>
    <t>BF7_L2C_TEDIFF_1_117_1d_avg</t>
  </si>
  <si>
    <t>BF7_L2C_TE_IN_18_1_1d_avg</t>
  </si>
  <si>
    <t>BF7_L2C_TE_OUT_18_1_1d_avg</t>
  </si>
  <si>
    <t>BF7_L2C_TEDIFF_18_1_1d_avg</t>
  </si>
  <si>
    <t>BF7_L2C_TE_IN_18_5_1d_avg</t>
  </si>
  <si>
    <t>BF7_L2C_TE_OUT_18_5_1d_avg</t>
  </si>
  <si>
    <t>BF7_L2C_TEDIFF_18_5_1d_avg</t>
  </si>
  <si>
    <t>BF7_L2C_TE_IN_18_9_1d_avg</t>
  </si>
  <si>
    <t>BF7_L2C_TE_OUT_18_9_1d_avg</t>
  </si>
  <si>
    <t>BF7_L2C_TEDIFF_18_9_1d_avg</t>
  </si>
  <si>
    <t>BF7_L2C_TE_IN_18_13_1d_avg</t>
  </si>
  <si>
    <t>BF7_L2C_TE_OUT_18_13_1d_avg</t>
  </si>
  <si>
    <t>BF7_L2C_TEDIFF_18_13_1d_avg</t>
  </si>
  <si>
    <t>BF7_L2C_TE_IN_18_17_1d_avg</t>
  </si>
  <si>
    <t>BF7_L2C_TE_OUT_18_17_1d_avg</t>
  </si>
  <si>
    <t>BF7_L2C_TEDIFF_18_17_1d_avg</t>
  </si>
  <si>
    <t>BF7_L2C_TE_IN_18_21_1d_avg</t>
  </si>
  <si>
    <t>BF7_L2C_TE_OUT_18_21_1d_avg</t>
  </si>
  <si>
    <t>BF7_L2C_TEDIFF_18_21_1d_avg</t>
  </si>
  <si>
    <t>BF7_L2C_TE_IN_18_25_1d_avg</t>
  </si>
  <si>
    <t>BF7_L2C_TE_OUT_18_25_1d_avg</t>
  </si>
  <si>
    <t>BF7_L2C_TEDIFF_18_25_1d_avg</t>
  </si>
  <si>
    <t>BF7_L2C_TE_IN_18_29_1d_avg</t>
  </si>
  <si>
    <t>BF7_L2C_TE_OUT_18_29_1d_avg</t>
  </si>
  <si>
    <t>BF7_L2C_TEDIFF_18_29_1d_avg</t>
  </si>
  <si>
    <t>BF7_L2C_TE_IN_18_33_1d_avg</t>
  </si>
  <si>
    <t>BF7_L2C_TE_OUT_18_33_1d_avg</t>
  </si>
  <si>
    <t>BF7_L2C_TEDIFF_18_33_1d_avg</t>
  </si>
  <si>
    <t>BF7_L2C_TE_IN_18_37_1d_avg</t>
  </si>
  <si>
    <t>BF7_L2C_TE_OUT_18_37_1d_avg</t>
  </si>
  <si>
    <t>BF7_L2C_TEDIFF_18_37_1d_avg</t>
  </si>
  <si>
    <t>BF7_L2C_TE_IN_18_41_1d_avg</t>
  </si>
  <si>
    <t>BF7_L2C_TE_OUT_18_41_1d_avg</t>
  </si>
  <si>
    <t>BF7_L2C_TEDIFF_18_41_1d_avg</t>
  </si>
  <si>
    <t>BF7_L2C_TE_IN_18_45_1d_avg</t>
  </si>
  <si>
    <t>BF7_L2C_TE_OUT_18_45_1d_avg</t>
  </si>
  <si>
    <t>BF7_L2C_TEDIFF_18_45_1d_avg</t>
  </si>
  <si>
    <t>BF7_L2C_TE_IN_18_49_1d_avg</t>
  </si>
  <si>
    <t>BF7_L2C_TE_OUT_18_49_1d_avg</t>
  </si>
  <si>
    <t>BF7_L2C_TEDIFF_18_49_1d_avg</t>
  </si>
  <si>
    <t>BF7_L2C_TE_IN_18_53_1d_avg</t>
  </si>
  <si>
    <t>BF7_L2C_TE_OUT_18_53_1d_avg</t>
  </si>
  <si>
    <t>BF7_L2C_TEDIFF_18_53_1d_avg</t>
  </si>
  <si>
    <t>BF7_L2C_TE_IN_18_57_1d_avg</t>
  </si>
  <si>
    <t>BF7_L2C_TE_OUT_18_57_1d_avg</t>
  </si>
  <si>
    <t>BF7_L2C_TEDIFF_18_57_1d_avg</t>
  </si>
  <si>
    <t>BF7_L2C_TE_IN_18_61_1d_avg</t>
  </si>
  <si>
    <t>BF7_L2C_TE_OUT_18_61_1d_avg</t>
  </si>
  <si>
    <t>BF7_L2C_TEDIFF_18_61_1d_avg</t>
  </si>
  <si>
    <t>BF7_L2C_TE_IN_18_65_1d_avg</t>
  </si>
  <si>
    <t>BF7_L2C_TE_OUT_18_65_1d_avg</t>
  </si>
  <si>
    <t>BF7_L2C_TEDIFF_18_65_1d_avg</t>
  </si>
  <si>
    <t>BF7_L2C_TE_IN_18_69_1d_avg</t>
  </si>
  <si>
    <t>BF7_L2C_TE_OUT_18_69_1d_avg</t>
  </si>
  <si>
    <t>BF7_L2C_TEDIFF_18_69_1d_avg</t>
  </si>
  <si>
    <t>BF7_L2C_TE_IN_18_73_1d_avg</t>
  </si>
  <si>
    <t>BF7_L2C_TE_OUT_18_73_1d_avg</t>
  </si>
  <si>
    <t>BF7_L2C_TEDIFF_18_73_1d_avg</t>
  </si>
  <si>
    <t>BF7_L2C_TE_IN_18_77_1d_avg</t>
  </si>
  <si>
    <t>BF7_L2C_TE_OUT_18_77_1d_avg</t>
  </si>
  <si>
    <t>BF7_L2C_TEDIFF_18_77_1d_avg</t>
  </si>
  <si>
    <t>BF7_L2C_TE_IN_18_81_1d_avg</t>
  </si>
  <si>
    <t>BF7_L2C_TE_OUT_18_81_1d_avg</t>
  </si>
  <si>
    <t>BF7_L2C_TEDIFF_18_81_1d_avg</t>
  </si>
  <si>
    <t>BF7_L2C_TE_IN_18_85_1d_avg</t>
  </si>
  <si>
    <t>BF7_L2C_TE_OUT_18_85_1d_avg</t>
  </si>
  <si>
    <t>BF7_L2C_TEDIFF_18_85_1d_avg</t>
  </si>
  <si>
    <t>BF7_L2C_TE_IN_18_89_1d_avg</t>
  </si>
  <si>
    <t>BF7_L2C_TE_OUT_18_89_1d_avg</t>
  </si>
  <si>
    <t>BF7_L2C_TEDIFF_18_89_1d_avg</t>
  </si>
  <si>
    <t>BF7_L2C_TE_IN_18_93_1d_avg</t>
  </si>
  <si>
    <t>BF7_L2C_TE_OUT_18_93_1d_avg</t>
  </si>
  <si>
    <t>BF7_L2C_TEDIFF_18_93_1d_avg</t>
  </si>
  <si>
    <t>BF7_L2C_TE_IN_18_97_1d_avg</t>
  </si>
  <si>
    <t>BF7_L2C_TE_OUT_18_97_1d_avg</t>
  </si>
  <si>
    <t>BF7_L2C_TEDIFF_18_97_1d_avg</t>
  </si>
  <si>
    <t>BF7_L2C_TE_IN_18_101_1d_avg</t>
  </si>
  <si>
    <t>BF7_L2C_TE_OUT_18_101_1d_avg</t>
  </si>
  <si>
    <t>BF7_L2C_TEDIFF_18_101_1d_avg</t>
  </si>
  <si>
    <t>BF7_L2C_TE_IN_18_105_1d_avg</t>
  </si>
  <si>
    <t>BF7_L2C_TE_OUT_18_105_1d_avg</t>
  </si>
  <si>
    <t>BF7_L2C_TEDIFF_18_105_1d_avg</t>
  </si>
  <si>
    <t>BF7_L2C_TE_IN_18_109_1d_avg</t>
  </si>
  <si>
    <t>BF7_L2C_TE_OUT_18_109_1d_avg</t>
  </si>
  <si>
    <t>BF7_L2C_TEDIFF_18_109_1d_avg</t>
  </si>
  <si>
    <t>BF7_L2C_TE_IN_18_113_1d_avg</t>
  </si>
  <si>
    <t>BF7_L2C_TE_OUT_18_113_1d_avg</t>
  </si>
  <si>
    <t>BF7_L2C_TEDIFF_18_113_1d_avg</t>
  </si>
  <si>
    <t>BF7_L2C_TE_IN_18_117_1d_avg</t>
  </si>
  <si>
    <t>BF7_L2C_TE_OUT_18_117_1d_avg</t>
  </si>
  <si>
    <t>BF7_L2C_TEDIFF_18_117_1d_avg</t>
  </si>
  <si>
    <t>BF7_L2C_TE_IN_16_1_1d_avg</t>
  </si>
  <si>
    <t>BF7_L2C_TE_OUT_16_1_1d_avg</t>
  </si>
  <si>
    <t>BF7_L2C_TEDIFF_16_1_1d_avg</t>
  </si>
  <si>
    <t>BF7_L2C_TE_IN_16_5_1d_avg</t>
  </si>
  <si>
    <t>BF7_L2C_TE_OUT_16_5_1d_avg</t>
  </si>
  <si>
    <t>BF7_L2C_TEDIFF_16_5_1d_avg</t>
  </si>
  <si>
    <t>BF7_L2C_TE_IN_16_9_1d_avg</t>
  </si>
  <si>
    <t>BF7_L2C_TE_OUT_16_9_1d_avg</t>
  </si>
  <si>
    <t>BF7_L2C_TEDIFF_16_9_1d_avg</t>
  </si>
  <si>
    <t>BF7_L2C_TE_IN_16_13_1d_avg</t>
  </si>
  <si>
    <t>BF7_L2C_TE_OUT_16_13_1d_avg</t>
  </si>
  <si>
    <t>BF7_L2C_TEDIFF_16_13_1d_avg</t>
  </si>
  <si>
    <t>BF7_L2C_TE_IN_16_17_1d_avg</t>
  </si>
  <si>
    <t>BF7_L2C_TE_OUT_16_17_1d_avg</t>
  </si>
  <si>
    <t>BF7_L2C_TEDIFF_16_17_1d_avg</t>
  </si>
  <si>
    <t>BF7_L2C_TE_IN_16_21_1d_avg</t>
  </si>
  <si>
    <t>BF7_L2C_TE_OUT_16_21_1d_avg</t>
  </si>
  <si>
    <t>BF7_L2C_TEDIFF_16_21_1d_avg</t>
  </si>
  <si>
    <t>BF7_L2C_TE_IN_16_25_1d_avg</t>
  </si>
  <si>
    <t>BF7_L2C_TE_OUT_16_25_1d_avg</t>
  </si>
  <si>
    <t>BF7_L2C_TEDIFF_16_25_1d_avg</t>
  </si>
  <si>
    <t>BF7_L2C_TE_IN_16_29_1d_avg</t>
  </si>
  <si>
    <t>BF7_L2C_TE_OUT_16_29_1d_avg</t>
  </si>
  <si>
    <t>BF7_L2C_TEDIFF_16_29_1d_avg</t>
  </si>
  <si>
    <t>BF7_L2C_TE_IN_16_33_1d_avg</t>
  </si>
  <si>
    <t>BF7_L2C_TE_OUT_16_33_1d_avg</t>
  </si>
  <si>
    <t>BF7_L2C_TEDIFF_16_33_1d_avg</t>
  </si>
  <si>
    <t>BF7_L2C_TE_IN_16_37_1d_avg</t>
  </si>
  <si>
    <t>BF7_L2C_TE_OUT_16_37_1d_avg</t>
  </si>
  <si>
    <t>BF7_L2C_TEDIFF_16_37_1d_avg</t>
  </si>
  <si>
    <t>BF7_L2C_TE_IN_16_41_1d_avg</t>
  </si>
  <si>
    <t>BF7_L2C_TE_OUT_16_41_1d_avg</t>
  </si>
  <si>
    <t>BF7_L2C_TEDIFF_16_41_1d_avg</t>
  </si>
  <si>
    <t>BF7_L2C_TE_IN_16_45_1d_avg</t>
  </si>
  <si>
    <t>BF7_L2C_TE_OUT_16_45_1d_avg</t>
  </si>
  <si>
    <t>BF7_L2C_TEDIFF_16_45_1d_avg</t>
  </si>
  <si>
    <t>BF7_L2C_TE_IN_16_49_1d_avg</t>
  </si>
  <si>
    <t>BF7_L2C_TE_OUT_16_49_1d_avg</t>
  </si>
  <si>
    <t>BF7_L2C_TEDIFF_16_49_1d_avg</t>
  </si>
  <si>
    <t>BF7_L2C_TE_IN_16_53_1d_avg</t>
  </si>
  <si>
    <t>BF7_L2C_TE_OUT_16_53_1d_avg</t>
  </si>
  <si>
    <t>BF7_L2C_TEDIFF_16_53_1d_avg</t>
  </si>
  <si>
    <t>BF7_L2C_TE_IN_16_57_1d_avg</t>
  </si>
  <si>
    <t>BF7_L2C_TE_OUT_16_57_1d_avg</t>
  </si>
  <si>
    <t>BF7_L2C_TEDIFF_16_57_1d_avg</t>
  </si>
  <si>
    <t>BF7_L2C_TE_IN_16_61_1d_avg</t>
  </si>
  <si>
    <t>BF7_L2C_TE_OUT_16_61_1d_avg</t>
  </si>
  <si>
    <t>BF7_L2C_TEDIFF_16_61_1d_avg</t>
  </si>
  <si>
    <t>BF7_L2C_TE_IN_16_65_1d_avg</t>
  </si>
  <si>
    <t>BF7_L2C_TE_OUT_16_65_1d_avg</t>
  </si>
  <si>
    <t>BF7_L2C_TEDIFF_16_65_1d_avg</t>
  </si>
  <si>
    <t>BF7_L2C_TE_IN_16_69_1d_avg</t>
  </si>
  <si>
    <t>BF7_L2C_TE_OUT_16_69_1d_avg</t>
  </si>
  <si>
    <t>BF7_L2C_TEDIFF_16_69_1d_avg</t>
  </si>
  <si>
    <t>BF7_L2C_TE_IN_16_73_1d_avg</t>
  </si>
  <si>
    <t>BF7_L2C_TE_OUT_16_73_1d_avg</t>
  </si>
  <si>
    <t>BF7_L2C_TEDIFF_16_73_1d_avg</t>
  </si>
  <si>
    <t>BF7_L2C_TE_IN_16_77_1d_avg</t>
  </si>
  <si>
    <t>BF7_L2C_TE_OUT_16_77_1d_avg</t>
  </si>
  <si>
    <t>BF7_L2C_TEDIFF_16_77_1d_avg</t>
  </si>
  <si>
    <t>BF7_L2C_TE_IN_16_81_1d_avg</t>
  </si>
  <si>
    <t>BF7_L2C_TE_OUT_16_81_1d_avg</t>
  </si>
  <si>
    <t>BF7_L2C_TEDIFF_16_81_1d_avg</t>
  </si>
  <si>
    <t>BF7_L2C_TE_IN_16_85_1d_avg</t>
  </si>
  <si>
    <t>BF7_L2C_TE_OUT_16_85_1d_avg</t>
  </si>
  <si>
    <t>BF7_L2C_TEDIFF_16_85_1d_avg</t>
  </si>
  <si>
    <t>BF7_L2C_TE_IN_16_89_1d_avg</t>
  </si>
  <si>
    <t>BF7_L2C_TE_OUT_16_89_1d_avg</t>
  </si>
  <si>
    <t>BF7_L2C_TEDIFF_16_89_1d_avg</t>
  </si>
  <si>
    <t>BF7_L2C_TE_IN_16_93_1d_avg</t>
  </si>
  <si>
    <t>BF7_L2C_TE_OUT_16_93_1d_avg</t>
  </si>
  <si>
    <t>BF7_L2C_TEDIFF_16_93_1d_avg</t>
  </si>
  <si>
    <t>BF7_L2C_TE_IN_16_97_1d_avg</t>
  </si>
  <si>
    <t>BF7_L2C_TE_OUT_16_97_1d_avg</t>
  </si>
  <si>
    <t>BF7_L2C_TEDIFF_16_97_1d_avg</t>
  </si>
  <si>
    <t>BF7_L2C_TE_IN_16_101_1d_avg</t>
  </si>
  <si>
    <t>BF7_L2C_TE_OUT_16_101_1d_avg</t>
  </si>
  <si>
    <t>BF7_L2C_TEDIFF_16_101_1d_avg</t>
  </si>
  <si>
    <t>BF7_L2C_TE_IN_16_105_1d_avg</t>
  </si>
  <si>
    <t>BF7_L2C_TE_OUT_16_105_1d_avg</t>
  </si>
  <si>
    <t>BF7_L2C_TEDIFF_16_105_1d_avg</t>
  </si>
  <si>
    <t>BF7_L2C_TE_IN_16_109_1d_avg</t>
  </si>
  <si>
    <t>BF7_L2C_TE_OUT_16_109_1d_avg</t>
  </si>
  <si>
    <t>BF7_L2C_TEDIFF_16_109_1d_avg</t>
  </si>
  <si>
    <t>BF7_L2C_TE_IN_16_113_1d_avg</t>
  </si>
  <si>
    <t>BF7_L2C_TE_OUT_16_113_1d_avg</t>
  </si>
  <si>
    <t>BF7_L2C_TEDIFF_16_113_1d_avg</t>
  </si>
  <si>
    <t>BF7_L2C_TE_IN_16_117_1d_avg</t>
  </si>
  <si>
    <t>BF7_L2C_TE_OUT_16_117_1d_avg</t>
  </si>
  <si>
    <t>BF7_L2C_TEDIFF_16_117_1d_avg</t>
  </si>
  <si>
    <t>BF7_L2C_TE_IN_11_1_1d_avg</t>
  </si>
  <si>
    <t>BF7_L2C_TE_OUT_11_1_1d_avg</t>
  </si>
  <si>
    <t>BF7_L2C_TEDIFF_11_1_1d_avg</t>
  </si>
  <si>
    <t>BF7_L2C_TE_IN_11_5_1d_avg</t>
  </si>
  <si>
    <t>BF7_L2C_TE_OUT_11_5_1d_avg</t>
  </si>
  <si>
    <t>BF7_L2C_TEDIFF_11_5_1d_avg</t>
  </si>
  <si>
    <t>BF7_L2C_TE_IN_11_9_1d_avg</t>
  </si>
  <si>
    <t>BF7_L2C_TE_OUT_11_9_1d_avg</t>
  </si>
  <si>
    <t>BF7_L2C_TEDIFF_11_9_1d_avg</t>
  </si>
  <si>
    <t>BF7_L2C_TE_IN_11_13_1d_avg</t>
  </si>
  <si>
    <t>BF7_L2C_TE_OUT_11_13_1d_avg</t>
  </si>
  <si>
    <t>BF7_L2C_TEDIFF_11_13_1d_avg</t>
  </si>
  <si>
    <t>BF7_L2C_TE_IN_11_17_1d_avg</t>
  </si>
  <si>
    <t>BF7_L2C_TE_OUT_11_17_1d_avg</t>
  </si>
  <si>
    <t>BF7_L2C_TEDIFF_11_17_1d_avg</t>
  </si>
  <si>
    <t>BF7_L2C_TE_IN_11_21_1d_avg</t>
  </si>
  <si>
    <t>BF7_L2C_TE_OUT_11_21_1d_avg</t>
  </si>
  <si>
    <t>BF7_L2C_TEDIFF_11_21_1d_avg</t>
  </si>
  <si>
    <t>BF7_L2C_TE_IN_11_25_1d_avg</t>
  </si>
  <si>
    <t>BF7_L2C_TE_OUT_11_25_1d_avg</t>
  </si>
  <si>
    <t>BF7_L2C_TEDIFF_11_25_1d_avg</t>
  </si>
  <si>
    <t>BF7_L2C_TE_IN_11_29_1d_avg</t>
  </si>
  <si>
    <t>BF7_L2C_TE_OUT_11_29_1d_avg</t>
  </si>
  <si>
    <t>BF7_L2C_TEDIFF_11_29_1d_avg</t>
  </si>
  <si>
    <t>BF7_L2C_TE_IN_11_33_1d_avg</t>
  </si>
  <si>
    <t>BF7_L2C_TE_OUT_11_33_1d_avg</t>
  </si>
  <si>
    <t>BF7_L2C_TEDIFF_11_33_1d_avg</t>
  </si>
  <si>
    <t>BF7_L2C_TE_IN_11_37_1d_avg</t>
  </si>
  <si>
    <t>BF7_L2C_TE_OUT_11_37_1d_avg</t>
  </si>
  <si>
    <t>BF7_L2C_TEDIFF_11_37_1d_avg</t>
  </si>
  <si>
    <t>BF7_L2C_TE_IN_11_41_1d_avg</t>
  </si>
  <si>
    <t>BF7_L2C_TE_OUT_11_41_1d_avg</t>
  </si>
  <si>
    <t>BF7_L2C_TEDIFF_11_41_1d_avg</t>
  </si>
  <si>
    <t>BF7_L2C_TE_IN_11_45_1d_avg</t>
  </si>
  <si>
    <t>BF7_L2C_TE_OUT_11_45_1d_avg</t>
  </si>
  <si>
    <t>BF7_L2C_TEDIFF_11_45_1d_avg</t>
  </si>
  <si>
    <t>BF7_L2C_TE_IN_11_49_1d_avg</t>
  </si>
  <si>
    <t>BF7_L2C_TE_OUT_11_49_1d_avg</t>
  </si>
  <si>
    <t>BF7_L2C_TEDIFF_11_49_1d_avg</t>
  </si>
  <si>
    <t>BF7_L2C_TE_IN_11_53_1d_avg</t>
  </si>
  <si>
    <t>BF7_L2C_TE_OUT_11_53_1d_avg</t>
  </si>
  <si>
    <t>BF7_L2C_TEDIFF_11_53_1d_avg</t>
  </si>
  <si>
    <t>BF7_L2C_TE_IN_11_57_1d_avg</t>
  </si>
  <si>
    <t>BF7_L2C_TE_OUT_11_57_1d_avg</t>
  </si>
  <si>
    <t>BF7_L2C_TEDIFF_11_57_1d_avg</t>
  </si>
  <si>
    <t>BF7_L2C_TE_IN_11_61_1d_avg</t>
  </si>
  <si>
    <t>BF7_L2C_TE_OUT_11_61_1d_avg</t>
  </si>
  <si>
    <t>BF7_L2C_TEDIFF_11_61_1d_avg</t>
  </si>
  <si>
    <t>BF7_L2C_TE_IN_11_65_1d_avg</t>
  </si>
  <si>
    <t>BF7_L2C_TE_OUT_11_65_1d_avg</t>
  </si>
  <si>
    <t>BF7_L2C_TEDIFF_11_65_1d_avg</t>
  </si>
  <si>
    <t>BF7_L2C_TE_IN_11_69_1d_avg</t>
  </si>
  <si>
    <t>BF7_L2C_TE_OUT_11_69_1d_avg</t>
  </si>
  <si>
    <t>BF7_L2C_TEDIFF_11_69_1d_avg</t>
  </si>
  <si>
    <t>BF7_L2C_TE_IN_11_73_1d_avg</t>
  </si>
  <si>
    <t>BF7_L2C_TE_OUT_11_73_1d_avg</t>
  </si>
  <si>
    <t>BF7_L2C_TEDIFF_11_73_1d_avg</t>
  </si>
  <si>
    <t>BF7_L2C_TE_IN_11_77_1d_avg</t>
  </si>
  <si>
    <t>BF7_L2C_TE_OUT_11_77_1d_avg</t>
  </si>
  <si>
    <t>BF7_L2C_TEDIFF_11_77_1d_avg</t>
  </si>
  <si>
    <t>BF7_L2C_TE_IN_11_81_1d_avg</t>
  </si>
  <si>
    <t>BF7_L2C_TE_OUT_11_81_1d_avg</t>
  </si>
  <si>
    <t>BF7_L2C_TEDIFF_11_81_1d_avg</t>
  </si>
  <si>
    <t>BF7_L2C_TE_IN_11_85_1d_avg</t>
  </si>
  <si>
    <t>BF7_L2C_TE_OUT_11_85_1d_avg</t>
  </si>
  <si>
    <t>BF7_L2C_TEDIFF_11_85_1d_avg</t>
  </si>
  <si>
    <t>BF7_L2C_TE_IN_11_89_1d_avg</t>
  </si>
  <si>
    <t>BF7_L2C_TE_OUT_11_89_1d_avg</t>
  </si>
  <si>
    <t>BF7_L2C_TEDIFF_11_89_1d_avg</t>
  </si>
  <si>
    <t>BF7_L2C_TE_IN_11_93_1d_avg</t>
  </si>
  <si>
    <t>BF7_L2C_TE_OUT_11_93_1d_avg</t>
  </si>
  <si>
    <t>BF7_L2C_TEDIFF_11_93_1d_avg</t>
  </si>
  <si>
    <t>BF7_L2C_TE_IN_11_97_1d_avg</t>
  </si>
  <si>
    <t>BF7_L2C_TE_OUT_11_97_1d_avg</t>
  </si>
  <si>
    <t>BF7_L2C_TEDIFF_11_97_1d_avg</t>
  </si>
  <si>
    <t>BF7_L2C_TE_IN_11_101_1d_avg</t>
  </si>
  <si>
    <t>BF7_L2C_TE_OUT_11_101_1d_avg</t>
  </si>
  <si>
    <t>BF7_L2C_TEDIFF_11_101_1d_avg</t>
  </si>
  <si>
    <t>BF7_L2C_TE_IN_11_105_1d_avg</t>
  </si>
  <si>
    <t>BF7_L2C_TE_OUT_11_105_1d_avg</t>
  </si>
  <si>
    <t>BF7_L2C_TEDIFF_11_105_1d_avg</t>
  </si>
  <si>
    <t>BF7_L2C_TE_IN_11_109_1d_avg</t>
  </si>
  <si>
    <t>BF7_L2C_TE_OUT_11_109_1d_avg</t>
  </si>
  <si>
    <t>BF7_L2C_TEDIFF_11_109_1d_avg</t>
  </si>
  <si>
    <t>BF7_L2C_TE_IN_11_113_1d_avg</t>
  </si>
  <si>
    <t>BF7_L2C_TE_OUT_11_113_1d_avg</t>
  </si>
  <si>
    <t>BF7_L2C_TEDIFF_11_113_1d_avg</t>
  </si>
  <si>
    <t>BF7_L2C_TE_IN_11_117_1d_avg</t>
  </si>
  <si>
    <t>BF7_L2C_TE_OUT_11_117_1d_avg</t>
  </si>
  <si>
    <t>BF7_L2C_TEDIFF_11_117_1d_avg</t>
  </si>
  <si>
    <t>BF7_L2C_TE_IN_11_121_1d_avg</t>
  </si>
  <si>
    <t>BF7_L2C_TE_OUT_11_121_1d_avg</t>
  </si>
  <si>
    <t>BF7_L2C_TEDIFF_11_121_1d_avg</t>
  </si>
  <si>
    <t>BF7_L2C_TE_IN_11_161_11d_avg</t>
  </si>
  <si>
    <t>BF7_L2C_TE_OUT_11_161_11d_avg</t>
  </si>
  <si>
    <t>BF7_L2C_TEDIFF_11_161_11d_avg</t>
  </si>
  <si>
    <t>BF7_L2C_TE_IN_7_1_1d_avg</t>
  </si>
  <si>
    <t>BF7_L2C_TE_OUT_7_1_1d_avg</t>
  </si>
  <si>
    <t>BF7_L2C_TEDIFF_7_1_1d_avg</t>
  </si>
  <si>
    <t>BF7_L2C_TE_IN_7_2_1d_avg</t>
  </si>
  <si>
    <t>BF7_L2C_TE_OUT_7_2_1d_avg</t>
  </si>
  <si>
    <t>BF7_L2C_TEDIFF_7_2_1d_avg</t>
  </si>
  <si>
    <t>BF7_L2C_TE_IN_7_3_1d_avg</t>
  </si>
  <si>
    <t>BF7_L2C_TE_OUT_7_3_1d_avg</t>
  </si>
  <si>
    <t>BF7_L2C_TEDIFF_7_3_1d_avg</t>
  </si>
  <si>
    <t>BF7_L2C_TE_IN_7_4_1d_avg</t>
  </si>
  <si>
    <t>BF7_L2C_TE_OUT_7_4_1d_avg</t>
  </si>
  <si>
    <t>BF7_L2C_TEDIFF_7_4_1d_avg</t>
  </si>
  <si>
    <t>BF7_L2C_TE_IN_7_5_1d_avg</t>
  </si>
  <si>
    <t>BF7_L2C_TE_OUT_7_5_1d_avg</t>
  </si>
  <si>
    <t>BF7_L2C_TEDIFF_7_5_1d_avg</t>
  </si>
  <si>
    <t>BF7_L2C_TE_IN_7_6_1d_avg</t>
  </si>
  <si>
    <t>BF7_L2C_TE_OUT_7_6_1d_avg</t>
  </si>
  <si>
    <t>BF7_L2C_TEDIFF_7_6_1d_avg</t>
  </si>
  <si>
    <t>BF7_L2C_TE_IN_7_7_1d_avg</t>
  </si>
  <si>
    <t>BF7_L2C_TE_OUT_7_7_1d_avg</t>
  </si>
  <si>
    <t>BF7_L2C_TEDIFF_7_7_1d_avg</t>
  </si>
  <si>
    <t>BF7_L2C_TE_IN_7_8_1d_avg</t>
  </si>
  <si>
    <t>BF7_L2C_TE_OUT_7_8_1d_avg</t>
  </si>
  <si>
    <t>BF7_L2C_TEDIFF_7_8_1d_avg</t>
  </si>
  <si>
    <t>BF7_L2C_TE_IN_7_9_1d_avg</t>
  </si>
  <si>
    <t>BF7_L2C_TE_OUT_7_9_1d_avg</t>
  </si>
  <si>
    <t>BF7_L2C_TEDIFF_7_9_1d_avg</t>
  </si>
  <si>
    <t>BF7_L2C_TE_IN_7_10_1d_avg</t>
  </si>
  <si>
    <t>BF7_L2C_TE_OUT_7_10_1d_avg</t>
  </si>
  <si>
    <t>BF7_L2C_TEDIFF_7_10_1d_avg</t>
  </si>
  <si>
    <t>BF7_L2C_TE_IN_7_11_1d_avg</t>
  </si>
  <si>
    <t>BF7_L2C_TE_OUT_7_11_1d_avg</t>
  </si>
  <si>
    <t>BF7_L2C_TEDIFF_7_11_1d_avg</t>
  </si>
  <si>
    <t>BF7_L2C_TE_IN_7_12_1d_avg</t>
  </si>
  <si>
    <t>BF7_L2C_TE_OUT_7_12_1d_avg</t>
  </si>
  <si>
    <t>BF7_L2C_TEDIFF_7_12_1d_avg</t>
  </si>
  <si>
    <t>BF7_L2C_TE_IN_7_13_1d_avg</t>
  </si>
  <si>
    <t>BF7_L2C_TE_OUT_7_13_1d_avg</t>
  </si>
  <si>
    <t>BF7_L2C_TEDIFF_7_13_1d_avg</t>
  </si>
  <si>
    <t>BF7_L2C_TE_IN_7_14_1d_avg</t>
  </si>
  <si>
    <t>BF7_L2C_TE_OUT_7_14_1d_avg</t>
  </si>
  <si>
    <t>BF7_L2C_TEDIFF_7_14_1d_avg</t>
  </si>
  <si>
    <t>BF7_L2C_TE_IN_7_15_1d_avg</t>
  </si>
  <si>
    <t>BF7_L2C_TE_OUT_7_15_1d_avg</t>
  </si>
  <si>
    <t>BF7_L2C_TEDIFF_7_15_1d_avg</t>
  </si>
  <si>
    <t>BF7_L2C_TE_IN_7_16_1d_avg</t>
  </si>
  <si>
    <t>BF7_L2C_TE_OUT_7_16_1d_avg</t>
  </si>
  <si>
    <t>BF7_L2C_TEDIFF_7_16_1d_avg</t>
  </si>
  <si>
    <t>BF7_L2C_TE_IN_7_17_1d_avg</t>
  </si>
  <si>
    <t>BF7_L2C_TE_OUT_7_17_1d_avg</t>
  </si>
  <si>
    <t>BF7_L2C_TEDIFF_7_17_1d_avg</t>
  </si>
  <si>
    <t>BF7_L2C_TE_IN_7_18_1d_avg</t>
  </si>
  <si>
    <t>BF7_L2C_TE_OUT_7_18_1d_avg</t>
  </si>
  <si>
    <t>BF7_L2C_TEDIFF_7_18_1d_avg</t>
  </si>
  <si>
    <t>BF7_L2C_TE_IN_7_19_1d_avg</t>
  </si>
  <si>
    <t>BF7_L2C_TE_OUT_7_19_1d_avg</t>
  </si>
  <si>
    <t>BF7_L2C_TEDIFF_7_19_1d_avg</t>
  </si>
  <si>
    <t>BF7_L2C_TE_IN_7_20_1d_avg</t>
  </si>
  <si>
    <t>BF7_L2C_TE_OUT_7_20_1d_avg</t>
  </si>
  <si>
    <t>BF7_L2C_TEDIFF_7_20_1d_avg</t>
  </si>
  <si>
    <t>BF7_L2C_TE_IN_7_21_1d_avg</t>
  </si>
  <si>
    <t>BF7_L2C_TE_OUT_7_21_1d_avg</t>
  </si>
  <si>
    <t>BF7_L2C_TEDIFF_7_21_1d_avg</t>
  </si>
  <si>
    <t>BF7_L2C_TE_IN_7_22_1d_avg</t>
  </si>
  <si>
    <t>BF7_L2C_TE_OUT_7_22_1d_avg</t>
  </si>
  <si>
    <t>BF7_L2C_TEDIFF_7_22_1d_avg</t>
  </si>
  <si>
    <t>BF7_L2C_TE_IN_7_23_1d_avg</t>
  </si>
  <si>
    <t>BF7_L2C_TE_OUT_7_23_1d_avg</t>
  </si>
  <si>
    <t>BF7_L2C_TEDIFF_7_23_1d_avg</t>
  </si>
  <si>
    <t>BF7_L2C_TE_IN_7_24_1d_avg</t>
  </si>
  <si>
    <t>BF7_L2C_TE_OUT_7_24_1d_avg</t>
  </si>
  <si>
    <t>BF7_L2C_TEDIFF_7_24_1d_avg</t>
  </si>
  <si>
    <t>BF7_L2C_TE_IN_7_25_1d_avg</t>
  </si>
  <si>
    <t>BF7_L2C_TE_OUT_7_25_1d_avg</t>
  </si>
  <si>
    <t>BF7_L2C_TEDIFF_7_25_1d_avg</t>
  </si>
  <si>
    <t>BF7_L2C_TE_IN_7_26_1d_avg</t>
  </si>
  <si>
    <t>BF7_L2C_TE_OUT_7_26_1d_avg</t>
  </si>
  <si>
    <t>BF7_L2C_TEDIFF_7_26_1d_avg</t>
  </si>
  <si>
    <t>BF7_L2C_TE_IN_7_27_1d_avg</t>
  </si>
  <si>
    <t>BF7_L2C_TE_OUT_7_27_1d_avg</t>
  </si>
  <si>
    <t>BF7_L2C_TEDIFF_7_27_1d_avg</t>
  </si>
  <si>
    <t>BF7_L2C_TE_IN_7_28_1d_avg</t>
  </si>
  <si>
    <t>BF7_L2C_TE_OUT_7_28_1d_avg</t>
  </si>
  <si>
    <t>BF7_L2C_TEDIFF_7_28_1d_avg</t>
  </si>
  <si>
    <t>BF7_L2C_TE_IN_7_29_1d_avg</t>
  </si>
  <si>
    <t>BF7_L2C_TE_OUT_7_29_1d_avg</t>
  </si>
  <si>
    <t>BF7_L2C_TEDIFF_7_29_1d_avg</t>
  </si>
  <si>
    <t>BF7_L2C_TE_IN_7_30_1d_avg</t>
  </si>
  <si>
    <t>BF7_L2C_TE_OUT_7_30_1d_avg</t>
  </si>
  <si>
    <t>BF7_L2C_TEDIFF_7_30_1d_avg</t>
  </si>
  <si>
    <t>BF7_L2C_TE_IN_7_31_1d_avg</t>
  </si>
  <si>
    <t>BF7_L2C_TE_OUT_7_31_1d_avg</t>
  </si>
  <si>
    <t>BF7_L2C_TEDIFF_7_31_1d_avg</t>
  </si>
  <si>
    <t>BF7_L2C_TE_IN_7_32_1d_avg</t>
  </si>
  <si>
    <t>BF7_L2C_TE_OUT_7_32_1d_avg</t>
  </si>
  <si>
    <t>BF7_L2C_TEDIFF_7_32_1d_avg</t>
  </si>
  <si>
    <t>BF7_L2C_TE_IN_7_33_1d_avg</t>
  </si>
  <si>
    <t>BF7_L2C_TE_OUT_7_33_1d_avg</t>
  </si>
  <si>
    <t>BF7_L2C_TEDIFF_7_33_1d_avg</t>
  </si>
  <si>
    <t>BF7_L2C_TE_IN_7_34_1d_avg</t>
  </si>
  <si>
    <t>BF7_L2C_TE_OUT_7_34_1d_avg</t>
  </si>
  <si>
    <t>BF7_L2C_TEDIFF_7_34_1d_avg</t>
  </si>
  <si>
    <t>BF7_L2C_TE_IN_7_35_1d_avg</t>
  </si>
  <si>
    <t>BF7_L2C_TE_OUT_7_35_1d_avg</t>
  </si>
  <si>
    <t>BF7_L2C_TEDIFF_7_35_1d_avg</t>
  </si>
  <si>
    <t>BF7_L2C_TE_IN_7_36_1d_avg</t>
  </si>
  <si>
    <t>BF7_L2C_TE_OUT_7_36_1d_avg</t>
  </si>
  <si>
    <t>BF7_L2C_TEDIFF_7_36_1d_avg</t>
  </si>
  <si>
    <t>BF7_L2C_TE_IN_7_37_1d_avg</t>
  </si>
  <si>
    <t>BF7_L2C_TE_OUT_7_37_1d_avg</t>
  </si>
  <si>
    <t>BF7_L2C_TEDIFF_7_37_1d_avg</t>
  </si>
  <si>
    <t>BF7_L2C_TE_IN_7_38_1d_avg</t>
  </si>
  <si>
    <t>BF7_L2C_TE_OUT_7_38_1d_avg</t>
  </si>
  <si>
    <t>BF7_L2C_TEDIFF_7_38_1d_avg</t>
  </si>
  <si>
    <t>BF7_L2C_TE_IN_7_39_1d_avg</t>
  </si>
  <si>
    <t>BF7_L2C_TE_OUT_7_39_1d_avg</t>
  </si>
  <si>
    <t>BF7_L2C_TEDIFF_7_39_1d_avg</t>
  </si>
  <si>
    <t>BF7_L2C_TE_IN_7_40_1d_avg</t>
  </si>
  <si>
    <t>BF7_L2C_TE_OUT_7_40_1d_avg</t>
  </si>
  <si>
    <t>BF7_L2C_TEDIFF_7_40_1d_avg</t>
  </si>
  <si>
    <t>BF7_L2C_TE_IN_7_41_1d_avg</t>
  </si>
  <si>
    <t>BF7_L2C_TE_OUT_7_41_1d_avg</t>
  </si>
  <si>
    <t>BF7_L2C_TEDIFF_7_41_1d_avg</t>
  </si>
  <si>
    <t>BF7_L2C_TE_IN_7_42_1d_avg</t>
  </si>
  <si>
    <t>BF7_L2C_TE_OUT_7_42_1d_avg</t>
  </si>
  <si>
    <t>BF7_L2C_TEDIFF_7_42_1d_avg</t>
  </si>
  <si>
    <t>BF7_L2C_TE_IN_7_43_1d_avg</t>
  </si>
  <si>
    <t>BF7_L2C_TE_OUT_7_43_1d_avg</t>
  </si>
  <si>
    <t>BF7_L2C_TEDIFF_7_43_1d_avg</t>
  </si>
  <si>
    <t>BF7_L2C_TE_IN_7_44_1d_avg</t>
  </si>
  <si>
    <t>BF7_L2C_TE_OUT_7_44_1d_avg</t>
  </si>
  <si>
    <t>BF7_L2C_TEDIFF_7_44_1d_avg</t>
  </si>
  <si>
    <t>BF7_L2C_TE_IN_7_45_1d_avg</t>
  </si>
  <si>
    <t>BF7_L2C_TE_OUT_7_45_1d_avg</t>
  </si>
  <si>
    <t>BF7_L2C_TEDIFF_7_45_1d_avg</t>
  </si>
  <si>
    <t>BF7_L2C_TE_IN_7_46_1d_avg</t>
  </si>
  <si>
    <t>BF7_L2C_TE_OUT_7_46_1d_avg</t>
  </si>
  <si>
    <t>BF7_L2C_TEDIFF_7_46_1d_avg</t>
  </si>
  <si>
    <t>BF7_L2C_TE_IN_7_47_1d_avg</t>
  </si>
  <si>
    <t>BF7_L2C_TE_OUT_7_47_1d_avg</t>
  </si>
  <si>
    <t>BF7_L2C_TEDIFF_7_47_1d_avg</t>
  </si>
  <si>
    <t>BF7_L2C_TE_IN_7_48_1d_avg</t>
  </si>
  <si>
    <t>BF7_L2C_TE_OUT_7_48_1d_avg</t>
  </si>
  <si>
    <t>BF7_L2C_TEDIFF_7_48_1d_avg</t>
  </si>
  <si>
    <t>BF7_L2C_TE_IN_7_49_1d_avg</t>
  </si>
  <si>
    <t>BF7_L2C_TE_OUT_7_49_1d_avg</t>
  </si>
  <si>
    <t>BF7_L2C_TEDIFF_7_49_1d_avg</t>
  </si>
  <si>
    <t>BF7_L2C_TE_IN_7_50_1d_avg</t>
  </si>
  <si>
    <t>BF7_L2C_TE_OUT_7_50_1d_avg</t>
  </si>
  <si>
    <t>BF7_L2C_TEDIFF_7_50_1d_avg</t>
  </si>
  <si>
    <t>BF7_L2C_TE_IN_7_51_1d_avg</t>
  </si>
  <si>
    <t>BF7_L2C_TE_OUT_7_51_1d_avg</t>
  </si>
  <si>
    <t>BF7_L2C_TEDIFF_7_51_1d_avg</t>
  </si>
  <si>
    <t>BF7_L2C_TE_IN_7_52_1d_avg</t>
  </si>
  <si>
    <t>BF7_L2C_TE_OUT_7_52_1d_avg</t>
  </si>
  <si>
    <t>BF7_L2C_TEDIFF_7_52_1d_avg</t>
  </si>
  <si>
    <t>BF7_L2C_TE_IN_7_53_1d_avg</t>
  </si>
  <si>
    <t>BF7_L2C_TE_OUT_7_53_1d_avg</t>
  </si>
  <si>
    <t>BF7_L2C_TEDIFF_7_53_1d_avg</t>
  </si>
  <si>
    <t>BF7_L2C_TE_IN_7_54_1d_avg</t>
  </si>
  <si>
    <t>BF7_L2C_TE_OUT_7_54_1d_avg</t>
  </si>
  <si>
    <t>BF7_L2C_TEDIFF_7_54_1d_avg</t>
  </si>
  <si>
    <t>BF7_L2C_TE_IN_7_55_1d_avg</t>
  </si>
  <si>
    <t>BF7_L2C_TE_OUT_7_55_1d_avg</t>
  </si>
  <si>
    <t>BF7_L2C_TEDIFF_7_55_1d_avg</t>
  </si>
  <si>
    <t>BF7_L2C_TE_IN_7_56_1d_avg</t>
  </si>
  <si>
    <t>BF7_L2C_TE_OUT_7_56_1d_avg</t>
  </si>
  <si>
    <t>BF7_L2C_TEDIFF_7_56_1d_avg</t>
  </si>
  <si>
    <t>BF7_L2C_TE_IN_7_57_1d_avg</t>
  </si>
  <si>
    <t>BF7_L2C_TE_OUT_7_57_1d_avg</t>
  </si>
  <si>
    <t>BF7_L2C_TEDIFF_7_57_1d_avg</t>
  </si>
  <si>
    <t>BF7_L2C_TE_IN_7_58_1d_avg</t>
  </si>
  <si>
    <t>BF7_L2C_TE_OUT_7_58_1d_avg</t>
  </si>
  <si>
    <t>BF7_L2C_TEDIFF_7_58_1d_avg</t>
  </si>
  <si>
    <t>BF7_L2C_TE_IN_7_59_1d_avg</t>
  </si>
  <si>
    <t>BF7_L2C_TE_OUT_7_59_1d_avg</t>
  </si>
  <si>
    <t>BF7_L2C_TEDIFF_7_59_1d_avg</t>
  </si>
  <si>
    <t>BF7_L2C_TE_IN_7_60_1d_avg</t>
  </si>
  <si>
    <t>BF7_L2C_TE_OUT_7_60_1d_avg</t>
  </si>
  <si>
    <t>BF7_L2C_TEDIFF_7_60_1d_avg</t>
  </si>
  <si>
    <t>BF7_L2C_TE_IN_7_61_1d_avg</t>
  </si>
  <si>
    <t>BF7_L2C_TE_OUT_7_61_1d_avg</t>
  </si>
  <si>
    <t>BF7_L2C_TEDIFF_7_61_1d_avg</t>
  </si>
  <si>
    <t>BF7_L2C_TE_IN_7_62_1d_avg</t>
  </si>
  <si>
    <t>BF7_L2C_TE_OUT_7_62_1d_avg</t>
  </si>
  <si>
    <t>BF7_L2C_TEDIFF_7_62_1d_avg</t>
  </si>
  <si>
    <t>BF7_L2C_TE_IN_7_63_1d_avg</t>
  </si>
  <si>
    <t>BF7_L2C_TE_OUT_7_63_1d_avg</t>
  </si>
  <si>
    <t>BF7_L2C_TEDIFF_7_63_1d_avg</t>
  </si>
  <si>
    <t>BF7_L2C_TE_IN_7_64_1d_avg</t>
  </si>
  <si>
    <t>BF7_L2C_TE_OUT_7_64_1d_avg</t>
  </si>
  <si>
    <t>BF7_L2C_TEDIFF_7_64_1d_avg</t>
  </si>
  <si>
    <t>BF7_L2C_TE_IN_7_65_1d_avg</t>
  </si>
  <si>
    <t>BF7_L2C_TE_OUT_7_65_1d_avg</t>
  </si>
  <si>
    <t>BF7_L2C_TEDIFF_7_65_1d_avg</t>
  </si>
  <si>
    <t>BF7_L2C_TE_IN_7_66_1d_avg</t>
  </si>
  <si>
    <t>BF7_L2C_TE_OUT_7_66_1d_avg</t>
  </si>
  <si>
    <t>BF7_L2C_TEDIFF_7_66_1d_avg</t>
  </si>
  <si>
    <t>BF7_L2C_TE_IN_7_67_1d_avg</t>
  </si>
  <si>
    <t>BF7_L2C_TE_OUT_7_67_1d_avg</t>
  </si>
  <si>
    <t>BF7_L2C_TEDIFF_7_67_1d_avg</t>
  </si>
  <si>
    <t>BF7_L2C_TE_IN_7_68_1d_avg</t>
  </si>
  <si>
    <t>BF7_L2C_TE_OUT_7_68_1d_avg</t>
  </si>
  <si>
    <t>BF7_L2C_TEDIFF_7_68_1d_avg</t>
  </si>
  <si>
    <t>BF7_L2C_TE_IN_7_69_1d_avg</t>
  </si>
  <si>
    <t>BF7_L2C_TE_OUT_7_69_1d_avg</t>
  </si>
  <si>
    <t>BF7_L2C_TEDIFF_7_69_1d_avg</t>
  </si>
  <si>
    <t>BF7_L2C_TE_IN_7_70_1d_avg</t>
  </si>
  <si>
    <t>BF7_L2C_TE_OUT_7_70_1d_avg</t>
  </si>
  <si>
    <t>BF7_L2C_TEDIFF_7_70_1d_avg</t>
  </si>
  <si>
    <t>BF7_L2C_TE_IN_7_71_1d_avg</t>
  </si>
  <si>
    <t>BF7_L2C_TE_OUT_7_71_1d_avg</t>
  </si>
  <si>
    <t>BF7_L2C_TEDIFF_7_71_1d_avg</t>
  </si>
  <si>
    <t>BF7_L2C_TE_IN_7_72_1d_avg</t>
  </si>
  <si>
    <t>BF7_L2C_TE_OUT_7_72_1d_avg</t>
  </si>
  <si>
    <t>BF7_L2C_TEDIFF_7_72_1d_avg</t>
  </si>
  <si>
    <t>BF7_L2C_TE_IN_7_73_1d_avg</t>
  </si>
  <si>
    <t>BF7_L2C_TE_OUT_7_73_1d_avg</t>
  </si>
  <si>
    <t>BF7_L2C_TEDIFF_7_73_1d_avg</t>
  </si>
  <si>
    <t>BF7_L2C_TE_IN_7_74_1d_avg</t>
  </si>
  <si>
    <t>BF7_L2C_TE_OUT_7_74_1d_avg</t>
  </si>
  <si>
    <t>BF7_L2C_TEDIFF_7_74_1d_avg</t>
  </si>
  <si>
    <t>BF7_L2C_TE_IN_7_75_1d_avg</t>
  </si>
  <si>
    <t>BF7_L2C_TE_OUT_7_75_1d_avg</t>
  </si>
  <si>
    <t>BF7_L2C_TEDIFF_7_75_1d_avg</t>
  </si>
  <si>
    <t>BF7_L2C_TE_IN_7_76_1d_avg</t>
  </si>
  <si>
    <t>BF7_L2C_TE_OUT_7_76_1d_avg</t>
  </si>
  <si>
    <t>BF7_L2C_TEDIFF_7_76_1d_avg</t>
  </si>
  <si>
    <t>BF7_L2C_TE_IN_7_77_1d_avg</t>
  </si>
  <si>
    <t>BF7_L2C_TE_OUT_7_77_1d_avg</t>
  </si>
  <si>
    <t>BF7_L2C_TEDIFF_7_77_1d_avg</t>
  </si>
  <si>
    <t>BF7_L2C_TE_IN_7_78_1d_avg</t>
  </si>
  <si>
    <t>BF7_L2C_TE_OUT_7_78_1d_avg</t>
  </si>
  <si>
    <t>BF7_L2C_TEDIFF_7_78_1d_avg</t>
  </si>
  <si>
    <t>BF7_L2C_TE_IN_7_79_1d_avg</t>
  </si>
  <si>
    <t>BF7_L2C_TE_OUT_7_79_1d_avg</t>
  </si>
  <si>
    <t>BF7_L2C_TEDIFF_7_79_1d_avg</t>
  </si>
  <si>
    <t>BF7_L2C_TE_IN_7_80_1d_avg</t>
  </si>
  <si>
    <t>BF7_L2C_TE_OUT_7_80_1d_avg</t>
  </si>
  <si>
    <t>BF7_L2C_TEDIFF_7_80_1d_avg</t>
  </si>
  <si>
    <t>BF7_L2C_TE_IN_7_81_1d_avg</t>
  </si>
  <si>
    <t>BF7_L2C_TE_OUT_7_81_1d_avg</t>
  </si>
  <si>
    <t>BF7_L2C_TEDIFF_7_81_1d_avg</t>
  </si>
  <si>
    <t>BF7_L2C_TE_IN_7_82_1d_avg</t>
  </si>
  <si>
    <t>BF7_L2C_TE_OUT_7_82_1d_avg</t>
  </si>
  <si>
    <t>BF7_L2C_TEDIFF_7_82_1d_avg</t>
  </si>
  <si>
    <t>BF7_L2C_TE_IN_7_83_1d_avg</t>
  </si>
  <si>
    <t>BF7_L2C_TE_OUT_7_83_1d_avg</t>
  </si>
  <si>
    <t>BF7_L2C_TEDIFF_7_83_1d_avg</t>
  </si>
  <si>
    <t>BF7_L2C_TE_IN_7_84_1d_avg</t>
  </si>
  <si>
    <t>BF7_L2C_TE_OUT_7_84_1d_avg</t>
  </si>
  <si>
    <t>BF7_L2C_TEDIFF_7_84_1d_avg</t>
  </si>
  <si>
    <t>BF7_L2C_TE_IN_7_85_1d_avg</t>
  </si>
  <si>
    <t>BF7_L2C_TE_OUT_7_85_1d_avg</t>
  </si>
  <si>
    <t>BF7_L2C_TEDIFF_7_85_1d_avg</t>
  </si>
  <si>
    <t>BF7_L2C_TE_IN_7_86_1d_avg</t>
  </si>
  <si>
    <t>BF7_L2C_TE_OUT_7_86_1d_avg</t>
  </si>
  <si>
    <t>BF7_L2C_TEDIFF_7_86_1d_avg</t>
  </si>
  <si>
    <t>BF7_L2C_TE_IN_7_87_1d_avg</t>
  </si>
  <si>
    <t>BF7_L2C_TE_OUT_7_87_1d_avg</t>
  </si>
  <si>
    <t>BF7_L2C_TEDIFF_7_87_1d_avg</t>
  </si>
  <si>
    <t>BF7_L2C_TE_IN_7_88_1d_avg</t>
  </si>
  <si>
    <t>BF7_L2C_TE_OUT_7_88_1d_avg</t>
  </si>
  <si>
    <t>BF7_L2C_TEDIFF_7_88_1d_avg</t>
  </si>
  <si>
    <t>BF7_L2C_TE_IN_7_89_1d_avg</t>
  </si>
  <si>
    <t>BF7_L2C_TE_OUT_7_89_1d_avg</t>
  </si>
  <si>
    <t>BF7_L2C_TEDIFF_7_89_1d_avg</t>
  </si>
  <si>
    <t>BF7_L2C_TE_IN_7_90_1d_avg</t>
  </si>
  <si>
    <t>BF7_L2C_TE_OUT_7_90_1d_avg</t>
  </si>
  <si>
    <t>BF7_L2C_TEDIFF_7_90_1d_avg</t>
  </si>
  <si>
    <t>BF7_L2C_TE_IN_7_91_1d_avg</t>
  </si>
  <si>
    <t>BF7_L2C_TE_OUT_7_91_1d_avg</t>
  </si>
  <si>
    <t>BF7_L2C_TEDIFF_7_91_1d_avg</t>
  </si>
  <si>
    <t>BF7_L2C_TE_IN_7_92_1d_avg</t>
  </si>
  <si>
    <t>BF7_L2C_TE_OUT_7_92_1d_avg</t>
  </si>
  <si>
    <t>BF7_L2C_TEDIFF_7_92_1d_avg</t>
  </si>
  <si>
    <t>BF7_L2C_TE_IN_7_93_1d_avg</t>
  </si>
  <si>
    <t>BF7_L2C_TE_OUT_7_93_1d_avg</t>
  </si>
  <si>
    <t>BF7_L2C_TEDIFF_7_93_1d_avg</t>
  </si>
  <si>
    <t>BF7_L2C_TE_IN_7_94_1d_avg</t>
  </si>
  <si>
    <t>BF7_L2C_TE_OUT_7_94_1d_avg</t>
  </si>
  <si>
    <t>BF7_L2C_TEDIFF_7_94_1d_avg</t>
  </si>
  <si>
    <t>BF7_L2C_TE_IN_7_95_1d_avg</t>
  </si>
  <si>
    <t>BF7_L2C_TE_OUT_7_95_1d_avg</t>
  </si>
  <si>
    <t>BF7_L2C_TEDIFF_7_95_1d_avg</t>
  </si>
  <si>
    <t>BF7_L2C_TE_IN_7_96_1d_avg</t>
  </si>
  <si>
    <t>BF7_L2C_TE_OUT_7_96_1d_avg</t>
  </si>
  <si>
    <t>BF7_L2C_TEDIFF_7_96_1d_avg</t>
  </si>
  <si>
    <t>BF7_L2C_TE_IN_7_97_1d_avg</t>
  </si>
  <si>
    <t>BF7_L2C_TE_OUT_7_97_1d_avg</t>
  </si>
  <si>
    <t>BF7_L2C_TEDIFF_7_97_1d_avg</t>
  </si>
  <si>
    <t>BF7_L2C_TE_IN_7_98_1d_avg</t>
  </si>
  <si>
    <t>BF7_L2C_TE_OUT_7_98_1d_avg</t>
  </si>
  <si>
    <t>BF7_L2C_TEDIFF_7_98_1d_avg</t>
  </si>
  <si>
    <t>BF7_L2C_TE_IN_7_99_1d_avg</t>
  </si>
  <si>
    <t>BF7_L2C_TE_OUT_7_99_1d_avg</t>
  </si>
  <si>
    <t>BF7_L2C_TEDIFF_7_99_1d_avg</t>
  </si>
  <si>
    <t>BF7_L2C_TE_IN_7_100_1d_avg</t>
  </si>
  <si>
    <t>BF7_L2C_TE_OUT_7_100_1d_avg</t>
  </si>
  <si>
    <t>BF7_L2C_TEDIFF_7_100_1d_avg</t>
  </si>
  <si>
    <t>BF7_L2C_TE_IN_7_101_1d_avg</t>
  </si>
  <si>
    <t>BF7_L2C_TE_OUT_7_101_1d_avg</t>
  </si>
  <si>
    <t>BF7_L2C_TEDIFF_7_101_1d_avg</t>
  </si>
  <si>
    <t>BF7_L2C_TE_IN_7_102_1d_avg</t>
  </si>
  <si>
    <t>BF7_L2C_TE_OUT_7_102_1d_avg</t>
  </si>
  <si>
    <t>BF7_L2C_TEDIFF_7_102_1d_avg</t>
  </si>
  <si>
    <t>BF7_L2C_TE_IN_7_103_1d_avg</t>
  </si>
  <si>
    <t>BF7_L2C_TE_OUT_7_103_1d_avg</t>
  </si>
  <si>
    <t>BF7_L2C_TEDIFF_7_103_1d_avg</t>
  </si>
  <si>
    <t>BF7_L2C_TE_IN_7_104_1d_avg</t>
  </si>
  <si>
    <t>BF7_L2C_TE_OUT_7_104_1d_avg</t>
  </si>
  <si>
    <t>BF7_L2C_TEDIFF_7_104_1d_avg</t>
  </si>
  <si>
    <t>BF7_L2C_TE_IN_7_105_1d_avg</t>
  </si>
  <si>
    <t>BF7_L2C_TE_OUT_7_105_1d_avg</t>
  </si>
  <si>
    <t>BF7_L2C_TEDIFF_7_105_1d_avg</t>
  </si>
  <si>
    <t>BF7_L2C_TE_IN_7_106_1d_avg</t>
  </si>
  <si>
    <t>BF7_L2C_TE_OUT_7_106_1d_avg</t>
  </si>
  <si>
    <t>BF7_L2C_TEDIFF_7_106_1d_avg</t>
  </si>
  <si>
    <t>BF7_L2C_TE_IN_7_107_1d_avg</t>
  </si>
  <si>
    <t>BF7_L2C_TE_OUT_7_107_1d_avg</t>
  </si>
  <si>
    <t>BF7_L2C_TEDIFF_7_107_1d_avg</t>
  </si>
  <si>
    <t>BF7_L2C_TE_IN_7_108_1d_avg</t>
  </si>
  <si>
    <t>BF7_L2C_TE_OUT_7_108_1d_avg</t>
  </si>
  <si>
    <t>BF7_L2C_TEDIFF_7_108_1d_avg</t>
  </si>
  <si>
    <t>BF7_L2C_TE_IN_7_109_1d_avg</t>
  </si>
  <si>
    <t>BF7_L2C_TE_OUT_7_109_1d_avg</t>
  </si>
  <si>
    <t>BF7_L2C_TEDIFF_7_109_1d_avg</t>
  </si>
  <si>
    <t>BF7_L2C_TE_IN_7_110_1d_avg</t>
  </si>
  <si>
    <t>BF7_L2C_TE_OUT_7_110_1d_avg</t>
  </si>
  <si>
    <t>BF7_L2C_TEDIFF_7_110_1d_avg</t>
  </si>
  <si>
    <t>BF7_L2C_TE_IN_7_111_1d_avg</t>
  </si>
  <si>
    <t>BF7_L2C_TE_OUT_7_111_1d_avg</t>
  </si>
  <si>
    <t>BF7_L2C_TEDIFF_7_111_1d_avg</t>
  </si>
  <si>
    <t>BF7_L2C_TE_IN_7_112_1d_avg</t>
  </si>
  <si>
    <t>BF7_L2C_TE_OUT_7_112_1d_avg</t>
  </si>
  <si>
    <t>BF7_L2C_TEDIFF_7_112_1d_avg</t>
  </si>
  <si>
    <t>BF7_L2C_TE_IN_7_113_1d_avg</t>
  </si>
  <si>
    <t>BF7_L2C_TE_OUT_7_113_1d_avg</t>
  </si>
  <si>
    <t>BF7_L2C_TEDIFF_7_113_1d_avg</t>
  </si>
  <si>
    <t>BF7_L2C_TE_IN_7_114_1d_avg</t>
  </si>
  <si>
    <t>BF7_L2C_TE_OUT_7_114_1d_avg</t>
  </si>
  <si>
    <t>BF7_L2C_TEDIFF_7_114_1d_avg</t>
  </si>
  <si>
    <t>BF7_L2C_TE_IN_7_115_1d_avg</t>
  </si>
  <si>
    <t>BF7_L2C_TE_OUT_7_115_1d_avg</t>
  </si>
  <si>
    <t>BF7_L2C_TEDIFF_7_115_1d_avg</t>
  </si>
  <si>
    <t>BF7_L2C_TE_IN_7_116_1d_avg</t>
  </si>
  <si>
    <t>BF7_L2C_TE_OUT_7_116_1d_avg</t>
  </si>
  <si>
    <t>BF7_L2C_TEDIFF_7_116_1d_avg</t>
  </si>
  <si>
    <t>BF7_L2C_TE_IN_7_117_1d_avg</t>
  </si>
  <si>
    <t>BF7_L2C_TE_OUT_7_117_1d_avg</t>
  </si>
  <si>
    <t>BF7_L2C_TEDIFF_7_117_1d_avg</t>
  </si>
  <si>
    <t>BF7_L2C_TE_IN_7_118_1d_avg</t>
  </si>
  <si>
    <t>BF7_L2C_TE_OUT_7_118_1d_avg</t>
  </si>
  <si>
    <t>BF7_L2C_TEDIFF_7_118_1d_avg</t>
  </si>
  <si>
    <t>BF7_L2C_TE_IN_7_119_1d_avg</t>
  </si>
  <si>
    <t>BF7_L2C_TE_OUT_7_119_1d_avg</t>
  </si>
  <si>
    <t>BF7_L2C_TEDIFF_7_119_1d_avg</t>
  </si>
  <si>
    <t>BF7_L2C_TE_IN_7_120_1d_avg</t>
  </si>
  <si>
    <t>BF7_L2C_TE_OUT_7_120_1d_avg</t>
  </si>
  <si>
    <t>BF7_L2C_TEDIFF_7_120_1d_avg</t>
  </si>
  <si>
    <t>BF7_L2C_TE_IN_7_121_1d_avg</t>
  </si>
  <si>
    <t>BF7_L2C_TE_OUT_7_121_1d_avg</t>
  </si>
  <si>
    <t>BF7_L2C_TEDIFF_7_121_1d_avg</t>
  </si>
  <si>
    <t>BF7_L2C_TE_IN_7_122_1d_avg</t>
  </si>
  <si>
    <t>BF7_L2C_TE_OUT_7_122_1d_avg</t>
  </si>
  <si>
    <t>BF7_L2C_TEDIFF_7_122_1d_avg</t>
  </si>
  <si>
    <t>BF7_L2C_TE_IN_7_123_1d_avg</t>
  </si>
  <si>
    <t>BF7_L2C_TE_OUT_7_123_1d_avg</t>
  </si>
  <si>
    <t>BF7_L2C_TEDIFF_7_123_1d_avg</t>
  </si>
  <si>
    <t>BF7_L2C_TE_IN_7_124_1d_avg</t>
  </si>
  <si>
    <t>BF7_L2C_TE_OUT_7_124_1d_avg</t>
  </si>
  <si>
    <t>BF7_L2C_TEDIFF_7_124_1d_avg</t>
  </si>
  <si>
    <t>BF7_L2C_TE_IN_7_125_1d_avg</t>
  </si>
  <si>
    <t>BF7_L2C_TE_OUT_7_125_1d_avg</t>
  </si>
  <si>
    <t>BF7_L2C_TEDIFF_7_125_1d_avg</t>
  </si>
  <si>
    <t>BF7_L2C_TE_IN_7_126_1d_avg</t>
  </si>
  <si>
    <t>BF7_L2C_TE_OUT_7_126_1d_avg</t>
  </si>
  <si>
    <t>BF7_L2C_TEDIFF_7_126_1d_avg</t>
  </si>
  <si>
    <t>BF7_L2C_TE_IN_7_127_1d_avg</t>
  </si>
  <si>
    <t>BF7_L2C_TE_OUT_7_127_1d_avg</t>
  </si>
  <si>
    <t>BF7_L2C_TEDIFF_7_127_1d_avg</t>
  </si>
  <si>
    <t>BF7_L2C_TE_IN_7_128_1d_avg</t>
  </si>
  <si>
    <t>BF7_L2C_TE_OUT_7_128_1d_avg</t>
  </si>
  <si>
    <t>BF7_L2C_TEDIFF_7_128_1d_avg</t>
  </si>
  <si>
    <t>BF7_L2C_TE_IN_7_129_1d_avg</t>
  </si>
  <si>
    <t>BF7_L2C_TE_OUT_7_129_1d_avg</t>
  </si>
  <si>
    <t>BF7_L2C_TEDIFF_7_129_1d_avg</t>
  </si>
  <si>
    <t>BF7_L2C_TE_IN_7_130_1d_avg</t>
  </si>
  <si>
    <t>BF7_L2C_TE_OUT_7_130_1d_avg</t>
  </si>
  <si>
    <t>BF7_L2C_TEDIFF_7_130_1d_avg</t>
  </si>
  <si>
    <t>BF7_L2C_TE_IN_7_131_1d_avg</t>
  </si>
  <si>
    <t>BF7_L2C_TE_OUT_7_131_1d_avg</t>
  </si>
  <si>
    <t>BF7_L2C_TEDIFF_7_131_1d_avg</t>
  </si>
  <si>
    <t>BF7_L2C_TE_IN_7_132_1d_avg</t>
  </si>
  <si>
    <t>BF7_L2C_TE_OUT_7_132_1d_avg</t>
  </si>
  <si>
    <t>BF7_L2C_TEDIFF_7_132_1d_avg</t>
  </si>
  <si>
    <t>BF7_L2C_TE_IN_7_133_1d_avg</t>
  </si>
  <si>
    <t>BF7_L2C_TE_OUT_7_133_1d_avg</t>
  </si>
  <si>
    <t>BF7_L2C_TEDIFF_7_133_1d_avg</t>
  </si>
  <si>
    <t>BF7_L2C_TE_IN_7_134_1d_avg</t>
  </si>
  <si>
    <t>BF7_L2C_TE_OUT_7_134_1d_avg</t>
  </si>
  <si>
    <t>BF7_L2C_TEDIFF_7_134_1d_avg</t>
  </si>
  <si>
    <t>BF7_L2C_TE_IN_7_135_1d_avg</t>
  </si>
  <si>
    <t>BF7_L2C_TE_OUT_7_135_1d_avg</t>
  </si>
  <si>
    <t>BF7_L2C_TEDIFF_7_135_1d_avg</t>
  </si>
  <si>
    <t>BF7_L2C_TE_IN_7_136_1d_avg</t>
  </si>
  <si>
    <t>BF7_L2C_TE_OUT_7_136_1d_avg</t>
  </si>
  <si>
    <t>BF7_L2C_TEDIFF_7_136_1d_avg</t>
  </si>
  <si>
    <t>BF7_L2C_TE_IN_7_137_1d_avg</t>
  </si>
  <si>
    <t>BF7_L2C_TE_OUT_7_137_1d_avg</t>
  </si>
  <si>
    <t>BF7_L2C_TEDIFF_7_137_1d_avg</t>
  </si>
  <si>
    <t>BF7_L2C_TE_IN_7_138_1d_avg</t>
  </si>
  <si>
    <t>BF7_L2C_TE_OUT_7_138_1d_avg</t>
  </si>
  <si>
    <t>BF7_L2C_TEDIFF_7_138_1d_avg</t>
  </si>
  <si>
    <t>BF7_L2C_TE_IN_7_139_1d_avg</t>
  </si>
  <si>
    <t>BF7_L2C_TE_OUT_7_139_1d_avg</t>
  </si>
  <si>
    <t>BF7_L2C_TEDIFF_7_139_1d_avg</t>
  </si>
  <si>
    <t>BF7_L2C_TE_IN_7_140_1d_avg</t>
  </si>
  <si>
    <t>BF7_L2C_TE_OUT_7_140_1d_avg</t>
  </si>
  <si>
    <t>BF7_L2C_TEDIFF_7_140_1d_avg</t>
  </si>
  <si>
    <t>BF7_L2C_TE_IN_7_141_1d_avg</t>
  </si>
  <si>
    <t>BF7_L2C_TE_OUT_7_141_1d_avg</t>
  </si>
  <si>
    <t>BF7_L2C_TEDIFF_7_141_1d_avg</t>
  </si>
  <si>
    <t>BF7_L2C_TE_IN_7_142_1d_avg</t>
  </si>
  <si>
    <t>BF7_L2C_TE_OUT_7_142_1d_avg</t>
  </si>
  <si>
    <t>BF7_L2C_TEDIFF_7_142_1d_avg</t>
  </si>
  <si>
    <t>BF7_L2C_TE_IN_7_143_1d_avg</t>
  </si>
  <si>
    <t>BF7_L2C_TE_OUT_7_143_1d_avg</t>
  </si>
  <si>
    <t>BF7_L2C_TEDIFF_7_143_1d_avg</t>
  </si>
  <si>
    <t>BF7_L2C_TE_IN_7_144_1d_avg</t>
  </si>
  <si>
    <t>BF7_L2C_TE_OUT_7_144_1d_avg</t>
  </si>
  <si>
    <t>BF7_L2C_TEDIFF_7_144_1d_avg</t>
  </si>
  <si>
    <t>BF7_L2C_TE_IN_7_145_1d_avg</t>
  </si>
  <si>
    <t>BF7_L2C_TE_OUT_7_145_1d_avg</t>
  </si>
  <si>
    <t>BF7_L2C_TEDIFF_7_145_1d_avg</t>
  </si>
  <si>
    <t>BF7_L2C_TE_IN_7_146_1d_avg</t>
  </si>
  <si>
    <t>BF7_L2C_TE_OUT_7_146_1d_avg</t>
  </si>
  <si>
    <t>BF7_L2C_TEDIFF_7_146_1d_avg</t>
  </si>
  <si>
    <t>BF7_L2C_TE_IN_7_147_1d_avg</t>
  </si>
  <si>
    <t>BF7_L2C_TE_OUT_7_147_1d_avg</t>
  </si>
  <si>
    <t>BF7_L2C_TEDIFF_7_147_1d_avg</t>
  </si>
  <si>
    <t>BF7_L2C_TE_IN_7_148_1d_avg</t>
  </si>
  <si>
    <t>BF7_L2C_TE_OUT_7_148_1d_avg</t>
  </si>
  <si>
    <t>BF7_L2C_TEDIFF_7_148_1d_avg</t>
  </si>
  <si>
    <t>BF7_L2C_TE_IN_7_149_1d_avg</t>
  </si>
  <si>
    <t>BF7_L2C_TE_OUT_7_149_1d_avg</t>
  </si>
  <si>
    <t>BF7_L2C_TEDIFF_7_149_1d_avg</t>
  </si>
  <si>
    <t>BF7_L2C_TE_IN_7_150_1d_avg</t>
  </si>
  <si>
    <t>BF7_L2C_TE_OUT_7_150_1d_avg</t>
  </si>
  <si>
    <t>BF7_L2C_TEDIFF_7_150_1d_avg</t>
  </si>
  <si>
    <t>BF7_L2C_TE_IN_7_151_1d_avg</t>
  </si>
  <si>
    <t>BF7_L2C_TE_OUT_7_151_1d_avg</t>
  </si>
  <si>
    <t>BF7_L2C_TEDIFF_7_151_1d_avg</t>
  </si>
  <si>
    <t>BF7_L2C_TE_IN_7_152_1d_avg</t>
  </si>
  <si>
    <t>BF7_L2C_TE_OUT_7_152_1d_avg</t>
  </si>
  <si>
    <t>BF7_L2C_TEDIFF_7_152_1d_avg</t>
  </si>
  <si>
    <t>BF7_L2C_TE_IN_7_153_1d_avg</t>
  </si>
  <si>
    <t>BF7_L2C_TE_OUT_7_153_1d_avg</t>
  </si>
  <si>
    <t>BF7_L2C_TEDIFF_7_153_1d_avg</t>
  </si>
  <si>
    <t>BF7_L2C_TE_IN_7_154_1d_avg</t>
  </si>
  <si>
    <t>BF7_L2C_TE_OUT_7_154_1d_avg</t>
  </si>
  <si>
    <t>BF7_L2C_TEDIFF_7_154_1d_avg</t>
  </si>
  <si>
    <t>BF7_L2C_TE_IN_7_155_1d_avg</t>
  </si>
  <si>
    <t>BF7_L2C_TE_OUT_7_155_1d_avg</t>
  </si>
  <si>
    <t>BF7_L2C_TEDIFF_7_155_1d_avg</t>
  </si>
  <si>
    <t>BF7_L2C_TE_IN_7_156_1d_avg</t>
  </si>
  <si>
    <t>BF7_L2C_TE_OUT_7_156_1d_avg</t>
  </si>
  <si>
    <t>BF7_L2C_TEDIFF_7_156_1d_avg</t>
  </si>
  <si>
    <t>BF7_L2C_TE_IN_7_157_1d_avg</t>
  </si>
  <si>
    <t>BF7_L2C_TE_OUT_7_157_1d_avg</t>
  </si>
  <si>
    <t>BF7_L2C_TEDIFF_7_157_1d_avg</t>
  </si>
  <si>
    <t>BF7_L2C_TE_IN_7_158_1d_avg</t>
  </si>
  <si>
    <t>BF7_L2C_TE_OUT_7_158_1d_avg</t>
  </si>
  <si>
    <t>BF7_L2C_TEDIFF_7_158_1d_avg</t>
  </si>
  <si>
    <t>BF7_L2C_TE_IN_7_159_1d_avg</t>
  </si>
  <si>
    <t>BF7_L2C_TE_OUT_7_159_1d_avg</t>
  </si>
  <si>
    <t>BF7_L2C_TEDIFF_7_159_1d_avg</t>
  </si>
  <si>
    <t>BF7_L2C_TE_IN_7_160_1d_avg</t>
  </si>
  <si>
    <t>BF7_L2C_TE_OUT_7_160_1d_avg</t>
  </si>
  <si>
    <t>BF7_L2C_TEDIFF_7_160_1d_avg</t>
  </si>
  <si>
    <t>BF7_L2C_TE_IN_7_161_1d_avg</t>
  </si>
  <si>
    <t>BF7_L2C_TE_OUT_7_161_1d_avg</t>
  </si>
  <si>
    <t>BF7_L2C_TEDIFF_7_161_1d_avg</t>
  </si>
  <si>
    <t>BF7_L2C_TE_IN_7_162_1d_avg</t>
  </si>
  <si>
    <t>BF7_L2C_TE_OUT_7_162_1d_avg</t>
  </si>
  <si>
    <t>BF7_L2C_TEDIFF_7_162_1d_avg</t>
  </si>
  <si>
    <t>BF7_L2C_TE_IN_7_163_1d_avg</t>
  </si>
  <si>
    <t>BF7_L2C_TE_OUT_7_163_1d_avg</t>
  </si>
  <si>
    <t>BF7_L2C_TEDIFF_7_163_1d_avg</t>
  </si>
  <si>
    <t>BF7_L2C_TE_IN_7_164_1d_avg</t>
  </si>
  <si>
    <t>BF7_L2C_TE_OUT_7_164_1d_avg</t>
  </si>
  <si>
    <t>BF7_L2C_TEDIFF_7_164_1d_avg</t>
  </si>
  <si>
    <t>BF7_L2C_TE_IN_7_165_1d_avg</t>
  </si>
  <si>
    <t>BF7_L2C_TE_OUT_7_165_1d_avg</t>
  </si>
  <si>
    <t>BF7_L2C_TEDIFF_7_165_1d_avg</t>
  </si>
  <si>
    <t>BF7_L2C_TE_IN_7_166_1d_avg</t>
  </si>
  <si>
    <t>BF7_L2C_TE_OUT_7_166_1d_avg</t>
  </si>
  <si>
    <t>BF7_L2C_TEDIFF_7_166_1d_avg</t>
  </si>
  <si>
    <t>BF7_L2C_TE_IN_7_167_1d_avg</t>
  </si>
  <si>
    <t>BF7_L2C_TE_OUT_7_167_1d_avg</t>
  </si>
  <si>
    <t>BF7_L2C_TEDIFF_7_167_1d_avg</t>
  </si>
  <si>
    <t>BF7_L2C_TE_IN_7_168_1d_avg</t>
  </si>
  <si>
    <t>BF7_L2C_TE_OUT_7_168_1d_avg</t>
  </si>
  <si>
    <t>BF7_L2C_TEDIFF_7_168_1d_avg</t>
  </si>
  <si>
    <t>BF7_L2C_TE_IN_7_169_1d_avg</t>
  </si>
  <si>
    <t>BF7_L2C_TE_OUT_7_169_1d_avg</t>
  </si>
  <si>
    <t>BF7_L2C_TEDIFF_7_169_1d_avg</t>
  </si>
  <si>
    <t>BF7_L2C_TE_IN_7_170_1d_avg</t>
  </si>
  <si>
    <t>BF7_L2C_TE_OUT_7_170_1d_avg</t>
  </si>
  <si>
    <t>BF7_L2C_TEDIFF_7_170_1d_avg</t>
  </si>
  <si>
    <t>BF7_L2C_TE_IN_7_171_1d_avg</t>
  </si>
  <si>
    <t>BF7_L2C_TE_OUT_7_171_1d_avg</t>
  </si>
  <si>
    <t>BF7_L2C_TEDIFF_7_171_1d_avg</t>
  </si>
  <si>
    <t>BF7_L2C_TE_IN_7_172_1d_avg</t>
  </si>
  <si>
    <t>BF7_L2C_TE_OUT_7_172_1d_avg</t>
  </si>
  <si>
    <t>BF7_L2C_TEDIFF_7_172_1d_avg</t>
  </si>
  <si>
    <t>BF7_L2C_TE_IN_7_173_1d_avg</t>
  </si>
  <si>
    <t>BF7_L2C_TE_OUT_7_173_1d_avg</t>
  </si>
  <si>
    <t>BF7_L2C_TEDIFF_7_173_1d_avg</t>
  </si>
  <si>
    <t>BF7_L2C_TE_IN_7_174_1d_avg</t>
  </si>
  <si>
    <t>BF7_L2C_TE_OUT_7_174_1d_avg</t>
  </si>
  <si>
    <t>BF7_L2C_TEDIFF_7_174_1d_avg</t>
  </si>
  <si>
    <t>BF7_L2C_TE_IN_7_175_1d_avg</t>
  </si>
  <si>
    <t>BF7_L2C_TE_OUT_7_175_1d_avg</t>
  </si>
  <si>
    <t>BF7_L2C_TEDIFF_7_175_1d_avg</t>
  </si>
  <si>
    <t>BF7_L2C_TE_IN_7_176_1d_avg</t>
  </si>
  <si>
    <t>BF7_L2C_TE_OUT_7_176_1d_avg</t>
  </si>
  <si>
    <t>BF7_L2C_TEDIFF_7_176_1d_avg</t>
  </si>
  <si>
    <t>BF7_L2C_TE_IN_7_177_1d_avg</t>
  </si>
  <si>
    <t>BF7_L2C_TE_OUT_7_177_1d_avg</t>
  </si>
  <si>
    <t>BF7_L2C_TEDIFF_7_177_1d_avg</t>
  </si>
  <si>
    <t>BF7_L2C_TE_IN_7_178_1d_avg</t>
  </si>
  <si>
    <t>BF7_L2C_TE_OUT_7_178_1d_avg</t>
  </si>
  <si>
    <t>BF7_L2C_TEDIFF_7_178_1d_avg</t>
  </si>
  <si>
    <t>BF7_L2C_TE_IN_7_179_1d_avg</t>
  </si>
  <si>
    <t>BF7_L2C_TE_OUT_7_179_1d_avg</t>
  </si>
  <si>
    <t>BF7_L2C_TEDIFF_7_179_1d_avg</t>
  </si>
  <si>
    <t>BF7_L2C_TE_IN_7_180_1d_avg</t>
  </si>
  <si>
    <t>BF7_L2C_TE_OUT_7_180_1d_avg</t>
  </si>
  <si>
    <t>BF7_L2C_TEDIFF_7_180_1d_avg</t>
  </si>
  <si>
    <t>BF7_L2C_TE_IN_7_181_1d_avg</t>
  </si>
  <si>
    <t>BF7_L2C_TE_OUT_7_181_1d_avg</t>
  </si>
  <si>
    <t>BF7_L2C_TEDIFF_7_181_1d_avg</t>
  </si>
  <si>
    <t>BF7_L2C_TE_IN_7_182_1d_avg</t>
  </si>
  <si>
    <t>BF7_L2C_TE_OUT_7_182_1d_avg</t>
  </si>
  <si>
    <t>BF7_L2C_TEDIFF_7_182_1d_avg</t>
  </si>
  <si>
    <t>BF7_L2C_TE_IN_7_183_1d_avg</t>
  </si>
  <si>
    <t>BF7_L2C_TE_OUT_7_183_1d_avg</t>
  </si>
  <si>
    <t>BF7_L2C_TEDIFF_7_183_1d_avg</t>
  </si>
  <si>
    <t>BF7_L2C_TE_IN_7_184_1d_avg</t>
  </si>
  <si>
    <t>BF7_L2C_TE_OUT_7_184_1d_avg</t>
  </si>
  <si>
    <t>BF7_L2C_TEDIFF_7_184_1d_avg</t>
  </si>
  <si>
    <t>BF7_L2C_TE_IN_7_185_1d_avg</t>
  </si>
  <si>
    <t>BF7_L2C_TE_OUT_7_185_1d_avg</t>
  </si>
  <si>
    <t>BF7_L2C_TEDIFF_7_185_1d_avg</t>
  </si>
  <si>
    <t>BF7_L2C_TE_IN_7_186_1d_avg</t>
  </si>
  <si>
    <t>BF7_L2C_TE_OUT_7_186_1d_avg</t>
  </si>
  <si>
    <t>BF7_L2C_TEDIFF_7_186_1d_avg</t>
  </si>
  <si>
    <t>BF7_L2C_TE_IN_7_187_1d_avg</t>
  </si>
  <si>
    <t>BF7_L2C_TE_OUT_7_187_1d_avg</t>
  </si>
  <si>
    <t>BF7_L2C_TEDIFF_7_187_1d_avg</t>
  </si>
  <si>
    <t>BF7_L2C_TE_IN_7_188_1d_avg</t>
  </si>
  <si>
    <t>BF7_L2C_TE_OUT_7_188_1d_avg</t>
  </si>
  <si>
    <t>BF7_L2C_TEDIFF_7_188_1d_avg</t>
  </si>
  <si>
    <t>BF7_L2C_TE_IN_7_189_1d_avg</t>
  </si>
  <si>
    <t>BF7_L2C_TE_OUT_7_189_1d_avg</t>
  </si>
  <si>
    <t>BF7_L2C_TEDIFF_7_189_1d_avg</t>
  </si>
  <si>
    <t>BF7_L2C_TE_IN_7_190_1d_avg</t>
  </si>
  <si>
    <t>BF7_L2C_TE_OUT_7_190_1d_avg</t>
  </si>
  <si>
    <t>BF7_L2C_TEDIFF_7_190_1d_avg</t>
  </si>
  <si>
    <t>BF7_L2C_TE_IN_7_191_1d_avg</t>
  </si>
  <si>
    <t>BF7_L2C_TE_OUT_7_191_1d_avg</t>
  </si>
  <si>
    <t>BF7_L2C_TEDIFF_7_191_1d_avg</t>
  </si>
  <si>
    <t>BF7_L2C_TE_IN_7_192_1d_avg</t>
  </si>
  <si>
    <t>BF7_L2C_TE_OUT_7_192_1d_avg</t>
  </si>
  <si>
    <t>BF7_L2C_TEDIFF_7_192_1d_avg</t>
  </si>
  <si>
    <t>BF7_L2C_TE_IN_6_1_1d_avg</t>
  </si>
  <si>
    <t>BF7_L2C_TE_OUT_6_1_1d_avg</t>
  </si>
  <si>
    <t>BF7_L2C_TEDIFF_6_1_1d_avg</t>
  </si>
  <si>
    <t>BF7_L2C_TE_IN_6_5_1d_avg</t>
  </si>
  <si>
    <t>BF7_L2C_TE_OUT_6_5_1d_avg</t>
  </si>
  <si>
    <t>BF7_L2C_TEDIFF_6_5_1d_avg</t>
  </si>
  <si>
    <t>BF7_L2C_TE_IN_6_9_1d_avg</t>
  </si>
  <si>
    <t>BF7_L2C_TE_OUT_6_9_1d_avg</t>
  </si>
  <si>
    <t>BF7_L2C_TEDIFF_6_9_1d_avg</t>
  </si>
  <si>
    <t>BF7_L2C_TE_IN_6_13_1d_avg</t>
  </si>
  <si>
    <t>BF7_L2C_TE_OUT_6_13_1d_avg</t>
  </si>
  <si>
    <t>BF7_L2C_TEDIFF_6_13_1d_avg</t>
  </si>
  <si>
    <t>BF7_L2C_TE_IN_6_17_1d_avg</t>
  </si>
  <si>
    <t>BF7_L2C_TE_OUT_6_17_1d_avg</t>
  </si>
  <si>
    <t>BF7_L2C_TEDIFF_6_17_1d_avg</t>
  </si>
  <si>
    <t>BF7_L2C_TE_IN_6_21_1d_avg</t>
  </si>
  <si>
    <t>BF7_L2C_TE_OUT_6_21_1d_avg</t>
  </si>
  <si>
    <t>BF7_L2C_TEDIFF_6_21_1d_avg</t>
  </si>
  <si>
    <t>BF7_L2C_TE_IN_6_25_1d_avg</t>
  </si>
  <si>
    <t>BF7_L2C_TE_OUT_6_25_1d_avg</t>
  </si>
  <si>
    <t>BF7_L2C_TEDIFF_6_25_1d_avg</t>
  </si>
  <si>
    <t>BF7_L2C_TE_IN_6_29_1d_avg</t>
  </si>
  <si>
    <t>BF7_L2C_TE_OUT_6_29_1d_avg</t>
  </si>
  <si>
    <t>BF7_L2C_TEDIFF_6_29_1d_avg</t>
  </si>
  <si>
    <t>BF7_L2C_TE_IN_6_33_1d_avg</t>
  </si>
  <si>
    <t>BF7_L2C_TE_OUT_6_33_1d_avg</t>
  </si>
  <si>
    <t>BF7_L2C_TEDIFF_6_33_1d_avg</t>
  </si>
  <si>
    <t>BF7_L2C_TE_IN_6_37_1d_avg</t>
  </si>
  <si>
    <t>BF7_L2C_TE_OUT_6_37_1d_avg</t>
  </si>
  <si>
    <t>BF7_L2C_TEDIFF_6_37_1d_avg</t>
  </si>
  <si>
    <t>BF7_L2C_TE_IN_6_41_1d_avg</t>
  </si>
  <si>
    <t>BF7_L2C_TE_OUT_6_41_1d_avg</t>
  </si>
  <si>
    <t>BF7_L2C_TEDIFF_6_41_1d_avg</t>
  </si>
  <si>
    <t>BF7_L2C_TE_IN_6_45_1d_avg</t>
  </si>
  <si>
    <t>BF7_L2C_TE_OUT_6_45_1d_avg</t>
  </si>
  <si>
    <t>BF7_L2C_TEDIFF_6_45_1d_avg</t>
  </si>
  <si>
    <t>BF7_L2C_TE_IN_6_49_1d_avg</t>
  </si>
  <si>
    <t>BF7_L2C_TE_OUT_6_49_1d_avg</t>
  </si>
  <si>
    <t>BF7_L2C_TEDIFF_6_49_1d_avg</t>
  </si>
  <si>
    <t>BF7_L2C_TE_IN_6_53_1d_avg</t>
  </si>
  <si>
    <t>BF7_L2C_TE_OUT_6_53_1d_avg</t>
  </si>
  <si>
    <t>BF7_L2C_TEDIFF_6_53_1d_avg</t>
  </si>
  <si>
    <t>BF7_L2C_TE_IN_6_57_1d_avg</t>
  </si>
  <si>
    <t>BF7_L2C_TE_OUT_6_57_1d_avg</t>
  </si>
  <si>
    <t>BF7_L2C_TEDIFF_6_57_1d_avg</t>
  </si>
  <si>
    <t>BF7_L2C_TE_IN_6_61_1d_avg</t>
  </si>
  <si>
    <t>BF7_L2C_TE_OUT_6_61_1d_avg</t>
  </si>
  <si>
    <t>BF7_L2C_TEDIFF_6_61_1d_avg</t>
  </si>
  <si>
    <t>BF7_L2C_TE_IN_6_65_1d_avg</t>
  </si>
  <si>
    <t>BF7_L2C_TE_OUT_6_65_1d_avg</t>
  </si>
  <si>
    <t>BF7_L2C_TEDIFF_6_65_1d_avg</t>
  </si>
  <si>
    <t>BF7_L2C_TE_IN_6_69_1d_avg</t>
  </si>
  <si>
    <t>BF7_L2C_TE_OUT_6_69_1d_avg</t>
  </si>
  <si>
    <t>BF7_L2C_TEDIFF_6_69_1d_avg</t>
  </si>
  <si>
    <t>BF7_L2C_TE_IN_6_73_1d_avg</t>
  </si>
  <si>
    <t>BF7_L2C_TE_OUT_6_73_1d_avg</t>
  </si>
  <si>
    <t>BF7_L2C_TEDIFF_6_73_1d_avg</t>
  </si>
  <si>
    <t>BF7_L2C_TE_IN_6_77_1d_avg</t>
  </si>
  <si>
    <t>BF7_L2C_TE_OUT_6_77_1d_avg</t>
  </si>
  <si>
    <t>BF7_L2C_TEDIFF_6_77_1d_avg</t>
  </si>
  <si>
    <t>BF7_L2C_TE_IN_6_81_1d_avg</t>
  </si>
  <si>
    <t>BF7_L2C_TE_OUT_6_81_1d_avg</t>
  </si>
  <si>
    <t>BF7_L2C_TEDIFF_6_81_1d_avg</t>
  </si>
  <si>
    <t>BF7_L2C_TE_IN_6_85_1d_avg</t>
  </si>
  <si>
    <t>BF7_L2C_TE_OUT_6_85_1d_avg</t>
  </si>
  <si>
    <t>BF7_L2C_TEDIFF_6_85_1d_avg</t>
  </si>
  <si>
    <t>BF7_L2C_TE_IN_6_89_1d_avg</t>
  </si>
  <si>
    <t>BF7_L2C_TE_OUT_6_89_1d_avg</t>
  </si>
  <si>
    <t>BF7_L2C_TEDIFF_6_89_1d_avg</t>
  </si>
  <si>
    <t>BF7_L2C_TE_IN_6_93_1d_avg</t>
  </si>
  <si>
    <t>BF7_L2C_TE_OUT_6_93_1d_avg</t>
  </si>
  <si>
    <t>BF7_L2C_TEDIFF_6_93_1d_avg</t>
  </si>
  <si>
    <t>BF7_L2C_TE_IN_6_97_1d_avg</t>
  </si>
  <si>
    <t>BF7_L2C_TE_OUT_6_97_1d_avg</t>
  </si>
  <si>
    <t>BF7_L2C_TEDIFF_6_97_1d_avg</t>
  </si>
  <si>
    <t>BF7_L2C_TE_IN_6_101_1d_avg</t>
  </si>
  <si>
    <t>BF7_L2C_TE_OUT_6_101_1d_avg</t>
  </si>
  <si>
    <t>BF7_L2C_TEDIFF_6_101_1d_avg</t>
  </si>
  <si>
    <t>BF7_L2C_TE_IN_6_105_1d_avg</t>
  </si>
  <si>
    <t>BF7_L2C_TE_OUT_6_105_1d_avg</t>
  </si>
  <si>
    <t>BF7_L2C_TEDIFF_6_105_1d_avg</t>
  </si>
  <si>
    <t>BF7_L2C_TE_IN_6_109_1d_avg</t>
  </si>
  <si>
    <t>BF7_L2C_TE_OUT_6_109_1d_avg</t>
  </si>
  <si>
    <t>BF7_L2C_TEDIFF_6_109_1d_avg</t>
  </si>
  <si>
    <t>BF7_L2C_TE_IN_6_113_1d_avg</t>
  </si>
  <si>
    <t>BF7_L2C_TE_OUT_6_113_1d_avg</t>
  </si>
  <si>
    <t>BF7_L2C_TEDIFF_6_113_1d_avg</t>
  </si>
  <si>
    <t>BF7_L2C_TE_IN_6_117_1d_avg</t>
  </si>
  <si>
    <t>BF7_L2C_TE_OUT_6_117_1d_avg</t>
  </si>
  <si>
    <t>BF7_L2C_TEDIFF_6_117_1d_avg</t>
  </si>
  <si>
    <t>BF7_L2C_TE_IN_5_1_1d_avg</t>
  </si>
  <si>
    <t>BF7_L2C_TE_OUT_5_1_1d_avg</t>
  </si>
  <si>
    <t>BF7_L2C_TEDIFF_5_1_1d_avg</t>
  </si>
  <si>
    <t>BF7_L2C_TE_IN_5_5_1d_avg</t>
  </si>
  <si>
    <t>BF7_L2C_TE_OUT_5_5_1d_avg</t>
  </si>
  <si>
    <t>BF7_L2C_TEDIFF_5_5_1d_avg</t>
  </si>
  <si>
    <t>BF7_L2C_TE_IN_5_9_1d_avg</t>
  </si>
  <si>
    <t>BF7_L2C_TE_OUT_5_9_1d_avg</t>
  </si>
  <si>
    <t>BF7_L2C_TEDIFF_5_9_1d_avg</t>
  </si>
  <si>
    <t>BF7_L2C_TE_IN_5_13_1d_avg</t>
  </si>
  <si>
    <t>BF7_L2C_TE_OUT_5_13_1d_avg</t>
  </si>
  <si>
    <t>BF7_L2C_TEDIFF_5_13_1d_avg</t>
  </si>
  <si>
    <t>BF7_L2C_TE_IN_5_17_1d_avg</t>
  </si>
  <si>
    <t>BF7_L2C_TE_OUT_5_17_1d_avg</t>
  </si>
  <si>
    <t>BF7_L2C_TEDIFF_5_17_1d_avg</t>
  </si>
  <si>
    <t>BF7_L2C_TE_IN_5_21_1d_avg</t>
  </si>
  <si>
    <t>BF7_L2C_TE_OUT_5_21_1d_avg</t>
  </si>
  <si>
    <t>BF7_L2C_TEDIFF_5_21_1d_avg</t>
  </si>
  <si>
    <t>BF7_L2C_TE_IN_5_25_1d_avg</t>
  </si>
  <si>
    <t>BF7_L2C_TE_OUT_5_25_1d_avg</t>
  </si>
  <si>
    <t>BF7_L2C_TEDIFF_5_25_1d_avg</t>
  </si>
  <si>
    <t>BF7_L2C_TE_IN_5_29_1d_avg</t>
  </si>
  <si>
    <t>BF7_L2C_TE_OUT_5_29_1d_avg</t>
  </si>
  <si>
    <t>BF7_L2C_TEDIFF_5_29_1d_avg</t>
  </si>
  <si>
    <t>BF7_L2C_TE_IN_5_33_1d_avg</t>
  </si>
  <si>
    <t>BF7_L2C_TE_OUT_5_33_1d_avg</t>
  </si>
  <si>
    <t>BF7_L2C_TEDIFF_5_33_1d_avg</t>
  </si>
  <si>
    <t>BF7_L2C_TE_IN_5_37_1d_avg</t>
  </si>
  <si>
    <t>BF7_L2C_TE_OUT_5_37_1d_avg</t>
  </si>
  <si>
    <t>BF7_L2C_TEDIFF_5_37_1d_avg</t>
  </si>
  <si>
    <t>BF7_L2C_TE_IN_5_41_1d_avg</t>
  </si>
  <si>
    <t>BF7_L2C_TE_OUT_5_41_1d_avg</t>
  </si>
  <si>
    <t>BF7_L2C_TEDIFF_5_41_1d_avg</t>
  </si>
  <si>
    <t>BF7_L2C_TE_IN_5_45_1d_avg</t>
  </si>
  <si>
    <t>BF7_L2C_TE_OUT_5_45_1d_avg</t>
  </si>
  <si>
    <t>BF7_L2C_TEDIFF_5_45_1d_avg</t>
  </si>
  <si>
    <t>BF7_L2C_TE_IN_5_49_1d_avg</t>
  </si>
  <si>
    <t>BF7_L2C_TE_OUT_5_49_1d_avg</t>
  </si>
  <si>
    <t>BF7_L2C_TEDIFF_5_49_1d_avg</t>
  </si>
  <si>
    <t>BF7_L2C_TE_IN_5_53_1d_avg</t>
  </si>
  <si>
    <t>BF7_L2C_TE_OUT_5_53_1d_avg</t>
  </si>
  <si>
    <t>BF7_L2C_TEDIFF_5_53_1d_avg</t>
  </si>
  <si>
    <t>BF7_L2C_TE_IN_5_57_1d_avg</t>
  </si>
  <si>
    <t>BF7_L2C_TE_OUT_5_57_1d_avg</t>
  </si>
  <si>
    <t>BF7_L2C_TEDIFF_5_57_1d_avg</t>
  </si>
  <si>
    <t>BF7_L2C_TE_IN_5_61_1d_avg</t>
  </si>
  <si>
    <t>BF7_L2C_TE_OUT_5_61_1d_avg</t>
  </si>
  <si>
    <t>BF7_L2C_TEDIFF_5_61_1d_avg</t>
  </si>
  <si>
    <t>BF7_L2C_TE_IN_5_65_1d_avg</t>
  </si>
  <si>
    <t>BF7_L2C_TE_OUT_5_65_1d_avg</t>
  </si>
  <si>
    <t>BF7_L2C_TEDIFF_5_65_1d_avg</t>
  </si>
  <si>
    <t>BF7_L2C_TE_IN_5_69_1d_avg</t>
  </si>
  <si>
    <t>BF7_L2C_TE_OUT_5_69_1d_avg</t>
  </si>
  <si>
    <t>BF7_L2C_TEDIFF_5_69_1d_avg</t>
  </si>
  <si>
    <t>BF7_L2C_TE_IN_5_73_1d_avg</t>
  </si>
  <si>
    <t>BF7_L2C_TE_OUT_5_73_1d_avg</t>
  </si>
  <si>
    <t>BF7_L2C_TEDIFF_5_73_1d_avg</t>
  </si>
  <si>
    <t>BF7_L2C_TE_IN_5_77_1d_avg</t>
  </si>
  <si>
    <t>BF7_L2C_TE_OUT_5_77_1d_avg</t>
  </si>
  <si>
    <t>BF7_L2C_TEDIFF_5_77_1d_avg</t>
  </si>
  <si>
    <t>BF7_L2C_TE_IN_5_81_1d_avg</t>
  </si>
  <si>
    <t>BF7_L2C_TE_OUT_5_81_1d_avg</t>
  </si>
  <si>
    <t>BF7_L2C_TEDIFF_5_81_1d_avg</t>
  </si>
  <si>
    <t>BF7_L2C_TE_IN_5_85_1d_avg</t>
  </si>
  <si>
    <t>BF7_L2C_TE_OUT_5_85_1d_avg</t>
  </si>
  <si>
    <t>BF7_L2C_TEDIFF_5_85_1d_avg</t>
  </si>
  <si>
    <t>BF7_L2C_TE_IN_5_89_1d_avg</t>
  </si>
  <si>
    <t>BF7_L2C_TE_OUT_5_89_1d_avg</t>
  </si>
  <si>
    <t>BF7_L2C_TEDIFF_5_89_1d_avg</t>
  </si>
  <si>
    <t>BF7_L2C_TE_IN_5_93_1d_avg</t>
  </si>
  <si>
    <t>BF7_L2C_TE_OUT_5_93_1d_avg</t>
  </si>
  <si>
    <t>BF7_L2C_TEDIFF_5_93_1d_avg</t>
  </si>
  <si>
    <t>BF7_L2C_TE_IN_5_97_1d_avg</t>
  </si>
  <si>
    <t>BF7_L2C_TE_OUT_5_97_1d_avg</t>
  </si>
  <si>
    <t>BF7_L2C_TEDIFF_5_97_1d_avg</t>
  </si>
  <si>
    <t>BF7_L2C_TE_IN_5_101_1d_avg</t>
  </si>
  <si>
    <t>BF7_L2C_TE_OUT_5_101_1d_avg</t>
  </si>
  <si>
    <t>BF7_L2C_TEDIFF_5_101_1d_avg</t>
  </si>
  <si>
    <t>BF7_L2C_TE_IN_5_105_1d_avg</t>
  </si>
  <si>
    <t>BF7_L2C_TE_OUT_5_105_1d_avg</t>
  </si>
  <si>
    <t>BF7_L2C_TEDIFF_5_105_1d_avg</t>
  </si>
  <si>
    <t>BF7_L2C_TE_IN_5_109_1d_avg</t>
  </si>
  <si>
    <t>BF7_L2C_TE_OUT_5_109_1d_avg</t>
  </si>
  <si>
    <t>BF7_L2C_TEDIFF_5_109_1d_avg</t>
  </si>
  <si>
    <t>BF7_L2C_TE_IN_5_113_1d_avg</t>
  </si>
  <si>
    <t>BF7_L2C_TE_OUT_5_113_1d_avg</t>
  </si>
  <si>
    <t>BF7_L2C_TEDIFF_5_113_1d_avg</t>
  </si>
  <si>
    <t>BF7_L2C_TE_IN_5_117_1d_avg</t>
  </si>
  <si>
    <t>BF7_L2C_TE_OUT_5_117_1d_avg</t>
  </si>
  <si>
    <t>BF7_L2C_TEDIFF_5_117_1d_avg</t>
  </si>
  <si>
    <t>BF7_L2C_TE_IN_4_1_1d_avg</t>
  </si>
  <si>
    <t>BF7_L2C_TE_OUT_4_1_1d_avg</t>
  </si>
  <si>
    <t>BF7_L2C_TEDIFF_4_1_1d_avg</t>
  </si>
  <si>
    <t>BF7_L2C_TE_IN_4_5_1d_avg</t>
  </si>
  <si>
    <t>BF7_L2C_TE_OUT_4_5_1d_avg</t>
  </si>
  <si>
    <t>BF7_L2C_TEDIFF_4_5_1d_avg</t>
  </si>
  <si>
    <t>BF7_L2C_TE_IN_4_9_1d_avg</t>
  </si>
  <si>
    <t>BF7_L2C_TE_OUT_4_9_1d_avg</t>
  </si>
  <si>
    <t>BF7_L2C_TEDIFF_4_9_1d_avg</t>
  </si>
  <si>
    <t>BF7_L2C_TE_IN_4_13_1d_avg</t>
  </si>
  <si>
    <t>BF7_L2C_TE_OUT_4_13_1d_avg</t>
  </si>
  <si>
    <t>BF7_L2C_TEDIFF_4_13_1d_avg</t>
  </si>
  <si>
    <t>BF7_L2C_TE_IN_4_17_1d_avg</t>
  </si>
  <si>
    <t>BF7_L2C_TE_OUT_4_17_1d_avg</t>
  </si>
  <si>
    <t>BF7_L2C_TEDIFF_4_17_1d_avg</t>
  </si>
  <si>
    <t>BF7_L2C_TE_IN_4_21_1d_avg</t>
  </si>
  <si>
    <t>BF7_L2C_TE_OUT_4_21_1d_avg</t>
  </si>
  <si>
    <t>BF7_L2C_TEDIFF_4_21_1d_avg</t>
  </si>
  <si>
    <t>BF7_L2C_TE_IN_4_25_1d_avg</t>
  </si>
  <si>
    <t>BF7_L2C_TE_OUT_4_25_1d_avg</t>
  </si>
  <si>
    <t>BF7_L2C_TEDIFF_4_25_1d_avg</t>
  </si>
  <si>
    <t>BF7_L2C_TE_IN_4_29_1d_avg</t>
  </si>
  <si>
    <t>BF7_L2C_TE_OUT_4_29_1d_avg</t>
  </si>
  <si>
    <t>BF7_L2C_TEDIFF_4_29_1d_avg</t>
  </si>
  <si>
    <t>BF7_L2C_TE_IN_4_33_1d_avg</t>
  </si>
  <si>
    <t>BF7_L2C_TE_OUT_4_33_1d_avg</t>
  </si>
  <si>
    <t>BF7_L2C_TEDIFF_4_33_1d_avg</t>
  </si>
  <si>
    <t>BF7_L2C_TE_IN_4_37_1d_avg</t>
  </si>
  <si>
    <t>BF7_L2C_TE_OUT_4_37_1d_avg</t>
  </si>
  <si>
    <t>BF7_L2C_TEDIFF_4_37_1d_avg</t>
  </si>
  <si>
    <t>BF7_L2C_TE_IN_4_41_1d_avg</t>
  </si>
  <si>
    <t>BF7_L2C_TE_OUT_4_41_1d_avg</t>
  </si>
  <si>
    <t>BF7_L2C_TEDIFF_4_41_1d_avg</t>
  </si>
  <si>
    <t>BF7_L2C_TE_IN_4_45_1d_avg</t>
  </si>
  <si>
    <t>BF7_L2C_TE_OUT_4_45_1d_avg</t>
  </si>
  <si>
    <t>BF7_L2C_TEDIFF_4_45_1d_avg</t>
  </si>
  <si>
    <t>BF7_L2C_TE_IN_4_49_1d_avg</t>
  </si>
  <si>
    <t>BF7_L2C_TE_OUT_4_49_1d_avg</t>
  </si>
  <si>
    <t>BF7_L2C_TEDIFF_4_49_1d_avg</t>
  </si>
  <si>
    <t>BF7_L2C_TE_IN_4_53_1d_avg</t>
  </si>
  <si>
    <t>BF7_L2C_TE_OUT_4_53_1d_avg</t>
  </si>
  <si>
    <t>BF7_L2C_TEDIFF_4_53_1d_avg</t>
  </si>
  <si>
    <t>BF7_L2C_TE_IN_4_57_1d_avg</t>
  </si>
  <si>
    <t>BF7_L2C_TE_OUT_4_57_1d_avg</t>
  </si>
  <si>
    <t>BF7_L2C_TEDIFF_4_57_1d_avg</t>
  </si>
  <si>
    <t>BF7_L2C_TE_IN_4_61_1d_avg</t>
  </si>
  <si>
    <t>BF7_L2C_TE_OUT_4_61_1d_avg</t>
  </si>
  <si>
    <t>BF7_L2C_TEDIFF_4_61_1d_avg</t>
  </si>
  <si>
    <t>BF7_L2C_TE_IN_4_65_1d_avg</t>
  </si>
  <si>
    <t>BF7_L2C_TE_OUT_4_65_1d_avg</t>
  </si>
  <si>
    <t>BF7_L2C_TEDIFF_4_65_1d_avg</t>
  </si>
  <si>
    <t>BF7_L2C_TE_IN_4_69_1d_avg</t>
  </si>
  <si>
    <t>BF7_L2C_TE_OUT_4_69_1d_avg</t>
  </si>
  <si>
    <t>BF7_L2C_TEDIFF_4_69_1d_avg</t>
  </si>
  <si>
    <t>BF7_L2C_TE_IN_4_73_1d_avg</t>
  </si>
  <si>
    <t>BF7_L2C_TE_OUT_4_73_1d_avg</t>
  </si>
  <si>
    <t>BF7_L2C_TEDIFF_4_73_1d_avg</t>
  </si>
  <si>
    <t>BF7_L2C_TE_IN_4_77_1d_avg</t>
  </si>
  <si>
    <t>BF7_L2C_TE_OUT_4_77_1d_avg</t>
  </si>
  <si>
    <t>BF7_L2C_TEDIFF_4_77_1d_avg</t>
  </si>
  <si>
    <t>BF7_L2C_TE_IN_4_81_1d_avg</t>
  </si>
  <si>
    <t>BF7_L2C_TE_OUT_4_81_1d_avg</t>
  </si>
  <si>
    <t>BF7_L2C_TEDIFF_4_81_1d_avg</t>
  </si>
  <si>
    <t>BF7_L2C_TE_IN_4_85_1d_avg</t>
  </si>
  <si>
    <t>BF7_L2C_TE_OUT_4_85_1d_avg</t>
  </si>
  <si>
    <t>BF7_L2C_TEDIFF_4_85_1d_avg</t>
  </si>
  <si>
    <t>BF7_L2C_TE_IN_4_89_1d_avg</t>
  </si>
  <si>
    <t>BF7_L2C_TE_OUT_4_89_1d_avg</t>
  </si>
  <si>
    <t>BF7_L2C_TEDIFF_4_89_1d_avg</t>
  </si>
  <si>
    <t>BF7_L2C_TE_IN_4_93_1d_avg</t>
  </si>
  <si>
    <t>BF7_L2C_TE_OUT_4_93_1d_avg</t>
  </si>
  <si>
    <t>BF7_L2C_TEDIFF_4_93_1d_avg</t>
  </si>
  <si>
    <t>BF7_L2C_TE_IN_4_97_1d_avg</t>
  </si>
  <si>
    <t>BF7_L2C_TE_OUT_4_97_1d_avg</t>
  </si>
  <si>
    <t>BF7_L2C_TEDIFF_4_97_1d_avg</t>
  </si>
  <si>
    <t>BF7_L2C_TE_IN_4_101_1d_avg</t>
  </si>
  <si>
    <t>BF7_L2C_TE_OUT_4_101_1d_avg</t>
  </si>
  <si>
    <t>BF7_L2C_TEDIFF_4_101_1d_avg</t>
  </si>
  <si>
    <t>BF7_L2C_TE_IN_4_105_1d_avg</t>
  </si>
  <si>
    <t>BF7_L2C_TE_OUT_4_105_1d_avg</t>
  </si>
  <si>
    <t>BF7_L2C_TEDIFF_4_105_1d_avg</t>
  </si>
  <si>
    <t>BF7_L2C_TE_IN_4_109_1d_avg</t>
  </si>
  <si>
    <t>BF7_L2C_TE_OUT_4_109_1d_avg</t>
  </si>
  <si>
    <t>BF7_L2C_TEDIFF_4_109_1d_avg</t>
  </si>
  <si>
    <t>BF7_L2C_TE_IN_4_113_1d_avg</t>
  </si>
  <si>
    <t>BF7_L2C_TE_OUT_4_113_1d_avg</t>
  </si>
  <si>
    <t>BF7_L2C_TEDIFF_4_113_1d_avg</t>
  </si>
  <si>
    <t>BF7_L2C_TE_IN_4_117_1d_avg</t>
  </si>
  <si>
    <t>BF7_L2C_TE_OUT_4_117_1d_avg</t>
  </si>
  <si>
    <t>BF7_L2C_TEDIFF_4_117_1d_avg</t>
  </si>
  <si>
    <t>BF7_L2C_TE_IN_3_1_1d_avg</t>
  </si>
  <si>
    <t>BF7_L2C_TE_OUT_3_1_1d_avg</t>
  </si>
  <si>
    <t>BF7_L2C_TEDIFF_3_1_1d_avg</t>
  </si>
  <si>
    <t>BF7_L2C_TE_IN_3_5_1d_avg</t>
  </si>
  <si>
    <t>BF7_L2C_TE_OUT_3_5_1d_avg</t>
  </si>
  <si>
    <t>BF7_L2C_TEDIFF_3_5_1d_avg</t>
  </si>
  <si>
    <t>BF7_L2C_TE_IN_3_9_1d_avg</t>
  </si>
  <si>
    <t>BF7_L2C_TE_OUT_3_9_1d_avg</t>
  </si>
  <si>
    <t>BF7_L2C_TEDIFF_3_9_1d_avg</t>
  </si>
  <si>
    <t>BF7_L2C_TE_IN_3_13_1d_avg</t>
  </si>
  <si>
    <t>BF7_L2C_TE_OUT_3_13_1d_avg</t>
  </si>
  <si>
    <t>BF7_L2C_TEDIFF_3_13_1d_avg</t>
  </si>
  <si>
    <t>BF7_L2C_TE_IN_3_17_1d_avg</t>
  </si>
  <si>
    <t>BF7_L2C_TE_OUT_3_17_1d_avg</t>
  </si>
  <si>
    <t>BF7_L2C_TEDIFF_3_17_1d_avg</t>
  </si>
  <si>
    <t>BF7_L2C_TE_IN_3_21_1d_avg</t>
  </si>
  <si>
    <t>BF7_L2C_TE_OUT_3_21_1d_avg</t>
  </si>
  <si>
    <t>BF7_L2C_TEDIFF_3_21_1d_avg</t>
  </si>
  <si>
    <t>BF7_L2C_TE_IN_3_25_1d_avg</t>
  </si>
  <si>
    <t>BF7_L2C_TE_OUT_3_25_1d_avg</t>
  </si>
  <si>
    <t>BF7_L2C_TEDIFF_3_25_1d_avg</t>
  </si>
  <si>
    <t>BF7_L2C_TE_IN_3_29_1d_avg</t>
  </si>
  <si>
    <t>BF7_L2C_TE_OUT_3_29_1d_avg</t>
  </si>
  <si>
    <t>BF7_L2C_TEDIFF_3_29_1d_avg</t>
  </si>
  <si>
    <t>BF7_L2C_TE_IN_3_33_1d_avg</t>
  </si>
  <si>
    <t>BF7_L2C_TE_OUT_3_33_1d_avg</t>
  </si>
  <si>
    <t>BF7_L2C_TEDIFF_3_33_1d_avg</t>
  </si>
  <si>
    <t>BF7_L2C_TE_IN_3_37_1d_avg</t>
  </si>
  <si>
    <t>BF7_L2C_TE_OUT_3_37_1d_avg</t>
  </si>
  <si>
    <t>BF7_L2C_TEDIFF_3_37_1d_avg</t>
  </si>
  <si>
    <t>BF7_L2C_TE_IN_3_41_1d_avg</t>
  </si>
  <si>
    <t>BF7_L2C_TE_OUT_3_41_1d_avg</t>
  </si>
  <si>
    <t>BF7_L2C_TEDIFF_3_41_1d_avg</t>
  </si>
  <si>
    <t>BF7_L2C_TE_IN_3_45_1d_avg</t>
  </si>
  <si>
    <t>BF7_L2C_TE_OUT_3_45_1d_avg</t>
  </si>
  <si>
    <t>BF7_L2C_TEDIFF_3_45_1d_avg</t>
  </si>
  <si>
    <t>BF7_L2C_TE_IN_3_49_1d_avg</t>
  </si>
  <si>
    <t>BF7_L2C_TE_OUT_3_49_1d_avg</t>
  </si>
  <si>
    <t>BF7_L2C_TEDIFF_3_49_1d_avg</t>
  </si>
  <si>
    <t>BF7_L2C_TE_IN_3_53_1d_avg</t>
  </si>
  <si>
    <t>BF7_L2C_TE_OUT_3_53_1d_avg</t>
  </si>
  <si>
    <t>BF7_L2C_TEDIFF_3_53_1d_avg</t>
  </si>
  <si>
    <t>BF7_L2C_TE_IN_3_57_1d_avg</t>
  </si>
  <si>
    <t>BF7_L2C_TE_OUT_3_57_1d_avg</t>
  </si>
  <si>
    <t>BF7_L2C_TEDIFF_3_57_1d_avg</t>
  </si>
  <si>
    <t>BF7_L2C_TE_IN_3_61_1d_avg</t>
  </si>
  <si>
    <t>BF7_L2C_TE_OUT_3_61_1d_avg</t>
  </si>
  <si>
    <t>BF7_L2C_TEDIFF_3_61_1d_avg</t>
  </si>
  <si>
    <t>BF7_L2C_TE_IN_3_65_1d_avg</t>
  </si>
  <si>
    <t>BF7_L2C_TE_OUT_3_65_1d_avg</t>
  </si>
  <si>
    <t>BF7_L2C_TEDIFF_3_65_1d_avg</t>
  </si>
  <si>
    <t>BF7_L2C_TE_IN_3_69_1d_avg</t>
  </si>
  <si>
    <t>BF7_L2C_TE_OUT_3_69_1d_avg</t>
  </si>
  <si>
    <t>BF7_L2C_TEDIFF_3_69_1d_avg</t>
  </si>
  <si>
    <t>BF7_L2C_TE_IN_3_73_1d_avg</t>
  </si>
  <si>
    <t>BF7_L2C_TE_OUT_3_73_1d_avg</t>
  </si>
  <si>
    <t>BF7_L2C_TEDIFF_3_73_1d_avg</t>
  </si>
  <si>
    <t>BF7_L2C_TE_IN_3_77_1d_avg</t>
  </si>
  <si>
    <t>BF7_L2C_TE_OUT_3_77_1d_avg</t>
  </si>
  <si>
    <t>BF7_L2C_TEDIFF_3_77_1d_avg</t>
  </si>
  <si>
    <t>BF7_L2C_TE_IN_3_81_1d_avg</t>
  </si>
  <si>
    <t>BF7_L2C_TE_OUT_3_81_1d_avg</t>
  </si>
  <si>
    <t>BF7_L2C_TEDIFF_3_81_1d_avg</t>
  </si>
  <si>
    <t>BF7_L2C_TE_IN_3_85_1d_avg</t>
  </si>
  <si>
    <t>BF7_L2C_TE_OUT_3_85_1d_avg</t>
  </si>
  <si>
    <t>BF7_L2C_TEDIFF_3_85_1d_avg</t>
  </si>
  <si>
    <t>BF7_L2C_TE_IN_3_89_1d_avg</t>
  </si>
  <si>
    <t>BF7_L2C_TE_OUT_3_89_1d_avg</t>
  </si>
  <si>
    <t>BF7_L2C_TEDIFF_3_89_1d_avg</t>
  </si>
  <si>
    <t>BF7_L2C_TE_IN_3_93_1d_avg</t>
  </si>
  <si>
    <t>BF7_L2C_TE_OUT_3_93_1d_avg</t>
  </si>
  <si>
    <t>BF7_L2C_TEDIFF_3_93_1d_avg</t>
  </si>
  <si>
    <t>BF7_L2C_TE_IN_3_97_1d_avg</t>
  </si>
  <si>
    <t>BF7_L2C_TE_OUT_3_97_1d_avg</t>
  </si>
  <si>
    <t>BF7_L2C_TEDIFF_3_97_1d_avg</t>
  </si>
  <si>
    <t>BF7_L2C_TE_IN_3_101_1d_avg</t>
  </si>
  <si>
    <t>BF7_L2C_TE_OUT_3_101_1d_avg</t>
  </si>
  <si>
    <t>BF7_L2C_TEDIFF_3_101_1d_avg</t>
  </si>
  <si>
    <t>BF7_L2C_TE_IN_3_105_1d_avg</t>
  </si>
  <si>
    <t>BF7_L2C_TE_OUT_3_105_1d_avg</t>
  </si>
  <si>
    <t>BF7_L2C_TEDIFF_3_105_1d_avg</t>
  </si>
  <si>
    <t>BF7_L2C_TE_IN_3_109_1d_avg</t>
  </si>
  <si>
    <t>BF7_L2C_TE_OUT_3_109_1d_avg</t>
  </si>
  <si>
    <t>BF7_L2C_TEDIFF_3_109_1d_avg</t>
  </si>
  <si>
    <t>BF7_L2C_TE_IN_3_113_1d_avg</t>
  </si>
  <si>
    <t>BF7_L2C_TE_OUT_3_113_1d_avg</t>
  </si>
  <si>
    <t>BF7_L2C_TEDIFF_3_113_1d_avg</t>
  </si>
  <si>
    <t>BF7_L2C_TE_IN_3_117_1d_avg</t>
  </si>
  <si>
    <t>BF7_L2C_TE_OUT_3_117_1d_avg</t>
  </si>
  <si>
    <t>BF7_L2C_TEDIFF_3_117_1d_avg</t>
  </si>
  <si>
    <t>BF7_L2C_TE_IN_2_1_1d_avg</t>
  </si>
  <si>
    <t>BF7_L2C_TE_OUT_2_1_1d_avg</t>
  </si>
  <si>
    <t>BF7_L2C_TEDIFF_2_1_1d_avg</t>
  </si>
  <si>
    <t>BF7_L2C_TE_IN_2_5_1d_avg</t>
  </si>
  <si>
    <t>BF7_L2C_TE_OUT_2_5_1d_avg</t>
  </si>
  <si>
    <t>BF7_L2C_TEDIFF_2_5_1d_avg</t>
  </si>
  <si>
    <t>BF7_L2C_TE_IN_2_9_1d_avg</t>
  </si>
  <si>
    <t>BF7_L2C_TE_OUT_2_9_1d_avg</t>
  </si>
  <si>
    <t>BF7_L2C_TEDIFF_2_9_1d_avg</t>
  </si>
  <si>
    <t>BF7_L2C_TE_IN_2_13_1d_avg</t>
  </si>
  <si>
    <t>BF7_L2C_TE_OUT_2_13_1d_avg</t>
  </si>
  <si>
    <t>BF7_L2C_TEDIFF_2_13_1d_avg</t>
  </si>
  <si>
    <t>BF7_L2C_TE_IN_2_17_1d_avg</t>
  </si>
  <si>
    <t>BF7_L2C_TE_OUT_2_17_1d_avg</t>
  </si>
  <si>
    <t>BF7_L2C_TEDIFF_2_17_1d_avg</t>
  </si>
  <si>
    <t>BF7_L2C_TE_IN_2_21_1d_avg</t>
  </si>
  <si>
    <t>BF7_L2C_TE_OUT_2_21_1d_avg</t>
  </si>
  <si>
    <t>BF7_L2C_TEDIFF_2_21_1d_avg</t>
  </si>
  <si>
    <t>BF7_L2C_TE_IN_2_25_1d_avg</t>
  </si>
  <si>
    <t>BF7_L2C_TE_OUT_2_25_1d_avg</t>
  </si>
  <si>
    <t>BF7_L2C_TEDIFF_2_25_1d_avg</t>
  </si>
  <si>
    <t>BF7_L2C_TE_IN_2_29_1d_avg</t>
  </si>
  <si>
    <t>BF7_L2C_TE_OUT_2_29_1d_avg</t>
  </si>
  <si>
    <t>BF7_L2C_TEDIFF_2_29_1d_avg</t>
  </si>
  <si>
    <t>BF7_L2C_TE_IN_2_33_1d_avg</t>
  </si>
  <si>
    <t>BF7_L2C_TE_OUT_2_33_1d_avg</t>
  </si>
  <si>
    <t>BF7_L2C_TEDIFF_2_33_1d_avg</t>
  </si>
  <si>
    <t>BF7_L2C_TE_IN_2_37_1d_avg</t>
  </si>
  <si>
    <t>BF7_L2C_TE_OUT_2_37_1d_avg</t>
  </si>
  <si>
    <t>BF7_L2C_TEDIFF_2_37_1d_avg</t>
  </si>
  <si>
    <t>BF7_L2C_TE_IN_2_41_1d_avg</t>
  </si>
  <si>
    <t>BF7_L2C_TE_OUT_2_41_1d_avg</t>
  </si>
  <si>
    <t>BF7_L2C_TEDIFF_2_41_1d_avg</t>
  </si>
  <si>
    <t>BF7_L2C_TE_IN_2_45_1d_avg</t>
  </si>
  <si>
    <t>BF7_L2C_TE_OUT_2_45_1d_avg</t>
  </si>
  <si>
    <t>BF7_L2C_TEDIFF_2_45_1d_avg</t>
  </si>
  <si>
    <t>BF7_L2C_TE_IN_2_49_1d_avg</t>
  </si>
  <si>
    <t>BF7_L2C_TE_OUT_2_49_1d_avg</t>
  </si>
  <si>
    <t>BF7_L2C_TEDIFF_2_49_1d_avg</t>
  </si>
  <si>
    <t>BF7_L2C_TE_IN_2_53_1d_avg</t>
  </si>
  <si>
    <t>BF7_L2C_TE_OUT_2_53_1d_avg</t>
  </si>
  <si>
    <t>BF7_L2C_TEDIFF_2_53_1d_avg</t>
  </si>
  <si>
    <t>BF7_L2C_TE_IN_2_57_1d_avg</t>
  </si>
  <si>
    <t>BF7_L2C_TE_OUT_2_57_1d_avg</t>
  </si>
  <si>
    <t>BF7_L2C_TEDIFF_2_57_1d_avg</t>
  </si>
  <si>
    <t>BF7_L2C_TE_IN_2_61_1d_avg</t>
  </si>
  <si>
    <t>BF7_L2C_TE_OUT_2_61_1d_avg</t>
  </si>
  <si>
    <t>BF7_L2C_TEDIFF_2_61_1d_avg</t>
  </si>
  <si>
    <t>BF7_L2C_TE_IN_2_65_1d_avg</t>
  </si>
  <si>
    <t>BF7_L2C_TE_OUT_2_65_1d_avg</t>
  </si>
  <si>
    <t>BF7_L2C_TEDIFF_2_65_1d_avg</t>
  </si>
  <si>
    <t>BF7_L2C_TE_IN_2_69_1d_avg</t>
  </si>
  <si>
    <t>BF7_L2C_TE_OUT_2_69_1d_avg</t>
  </si>
  <si>
    <t>BF7_L2C_TEDIFF_2_69_1d_avg</t>
  </si>
  <si>
    <t>BF7_L2C_TE_IN_2_73_1d_avg</t>
  </si>
  <si>
    <t>BF7_L2C_TE_OUT_2_73_1d_avg</t>
  </si>
  <si>
    <t>BF7_L2C_TEDIFF_2_73_1d_avg</t>
  </si>
  <si>
    <t>BF7_L2C_TE_IN_2_77_1d_avg</t>
  </si>
  <si>
    <t>BF7_L2C_TE_OUT_2_77_1d_avg</t>
  </si>
  <si>
    <t>BF7_L2C_TEDIFF_2_77_1d_avg</t>
  </si>
  <si>
    <t>BF7_L2C_TE_IN_2_81_1d_avg</t>
  </si>
  <si>
    <t>BF7_L2C_TE_OUT_2_81_1d_avg</t>
  </si>
  <si>
    <t>BF7_L2C_TEDIFF_2_81_1d_avg</t>
  </si>
  <si>
    <t>BF7_L2C_TE_IN_2_85_1d_avg</t>
  </si>
  <si>
    <t>BF7_L2C_TE_OUT_2_85_1d_avg</t>
  </si>
  <si>
    <t>BF7_L2C_TEDIFF_2_85_1d_avg</t>
  </si>
  <si>
    <t>BF7_L2C_TE_IN_2_89_1d_avg</t>
  </si>
  <si>
    <t>BF7_L2C_TE_OUT_2_89_1d_avg</t>
  </si>
  <si>
    <t>BF7_L2C_TEDIFF_2_89_1d_avg</t>
  </si>
  <si>
    <t>BF7_L2C_TE_IN_2_93_1d_avg</t>
  </si>
  <si>
    <t>BF7_L2C_TE_OUT_2_93_1d_avg</t>
  </si>
  <si>
    <t>BF7_L2C_TEDIFF_2_93_1d_avg</t>
  </si>
  <si>
    <t>BF7_L2C_TE_IN_2_97_1d_avg</t>
  </si>
  <si>
    <t>BF7_L2C_TE_OUT_2_97_1d_avg</t>
  </si>
  <si>
    <t>BF7_L2C_TEDIFF_2_97_1d_avg</t>
  </si>
  <si>
    <t>BF7_L2C_TE_IN_2_101_1d_avg</t>
  </si>
  <si>
    <t>BF7_L2C_TE_OUT_2_101_1d_avg</t>
  </si>
  <si>
    <t>BF7_L2C_TEDIFF_2_101_1d_avg</t>
  </si>
  <si>
    <t>BF7_L2C_TE_IN_2_105_1d_avg</t>
  </si>
  <si>
    <t>BF7_L2C_TE_OUT_2_105_1d_avg</t>
  </si>
  <si>
    <t>BF7_L2C_TEDIFF_2_105_1d_avg</t>
  </si>
  <si>
    <t>BF7_L2C_TE_IN_2_109_1d_avg</t>
  </si>
  <si>
    <t>BF7_L2C_TE_OUT_2_109_1d_avg</t>
  </si>
  <si>
    <t>BF7_L2C_TEDIFF_2_109_1d_avg</t>
  </si>
  <si>
    <t>BF7_L2C_TE_IN_2_113_1d_avg</t>
  </si>
  <si>
    <t>BF7_L2C_TE_OUT_2_113_1d_avg</t>
  </si>
  <si>
    <t>BF7_L2C_TEDIFF_2_113_1d_avg</t>
  </si>
  <si>
    <t>BF7_L2C_TE_IN_2_117_1d_avg</t>
  </si>
  <si>
    <t>BF7_L2C_TE_OUT_2_117_1d_avg</t>
  </si>
  <si>
    <t>BF7_L2C_TEDIFF_2_117_1d_avg</t>
  </si>
  <si>
    <t>BF7_L2C_TE_IN_2_121_1d_avg</t>
  </si>
  <si>
    <t>BF7_L2C_TE_OUT_2_121_1d_avg</t>
  </si>
  <si>
    <t>BF7_L2C_TEDIFF_2_121_1d_avg</t>
  </si>
  <si>
    <t>BF7_L2C_TE_IN_2_125_1d_avg</t>
  </si>
  <si>
    <t>BF7_L2C_TE_OUT_2_125_1d_avg</t>
  </si>
  <si>
    <t>BF7_L2C_TEDIFF_2_125_1d_avg</t>
  </si>
  <si>
    <t>BF7_L2C_TE_IN_2_129_1d_avg</t>
  </si>
  <si>
    <t>BF7_L2C_TE_OUT_2_129_1d_avg</t>
  </si>
  <si>
    <t>BF7_L2C_TEDIFF_2_129_1d_avg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</si>
</sst>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scheme val="minor"/>
    </font>
    <font>
      <sz val="11"/>
      <color theme="1"/>
      <name val="Arial"/>
      <family val="2"/>
      <charset val="134"/>
      <scheme val="minor"/>
    </font>
    <font>
      <sz val="20"/>
      <color theme="1"/>
      <name val="黑体"/>
      <family val="3"/>
      <charset val="134"/>
    </font>
    <font>
      <sz val="9"/>
      <name val="Arial"/>
      <family val="3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indexed="5"/>
        <bgColor indexed="5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0" borderId="0" xfId="0" applyBorder="1" applyAlignment="1">
      <alignment wrapText="1"/>
    </xf>
    <xf numFmtId="0" fontId="4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2" borderId="2" xfId="0" applyFont="1" applyFill="1" applyBorder="1" applyAlignment="1">
      <alignment horizontal="center" wrapText="1"/>
    </xf>
    <xf numFmtId="2" fontId="0" fillId="0" borderId="7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3"/>
  <sheetViews>
    <sheetView topLeftCell="CD1" workbookViewId="0">
      <selection activeCell="CM5" sqref="B5:CM36"/>
    </sheetView>
  </sheetViews>
  <sheetFormatPr defaultColWidth="9" defaultRowHeight="14.25" x14ac:dyDescent="0.2"/>
  <sheetData>
    <row r="1" spans="1:128" ht="25.5" x14ac:dyDescent="0.3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</row>
    <row r="2" spans="1:128" s="2" customFormat="1" ht="57" hidden="1" x14ac:dyDescent="0.2">
      <c r="B2" s="3" t="s">
        <v>306</v>
      </c>
      <c r="C2" s="3" t="s">
        <v>307</v>
      </c>
      <c r="D2" s="3" t="s">
        <v>308</v>
      </c>
      <c r="E2" s="3" t="s">
        <v>309</v>
      </c>
      <c r="F2" s="3" t="s">
        <v>310</v>
      </c>
      <c r="G2" s="3" t="s">
        <v>311</v>
      </c>
      <c r="H2" s="3" t="s">
        <v>312</v>
      </c>
      <c r="I2" s="3" t="s">
        <v>313</v>
      </c>
      <c r="J2" s="3" t="s">
        <v>314</v>
      </c>
      <c r="K2" s="3" t="s">
        <v>315</v>
      </c>
      <c r="L2" s="3" t="s">
        <v>316</v>
      </c>
      <c r="M2" s="3" t="s">
        <v>317</v>
      </c>
      <c r="N2" s="3" t="s">
        <v>318</v>
      </c>
      <c r="O2" s="3" t="s">
        <v>319</v>
      </c>
      <c r="P2" s="3" t="s">
        <v>320</v>
      </c>
      <c r="Q2" s="3" t="s">
        <v>321</v>
      </c>
      <c r="R2" s="3" t="s">
        <v>322</v>
      </c>
      <c r="S2" s="3" t="s">
        <v>323</v>
      </c>
      <c r="T2" s="3" t="s">
        <v>324</v>
      </c>
      <c r="U2" s="3" t="s">
        <v>325</v>
      </c>
      <c r="V2" s="3" t="s">
        <v>326</v>
      </c>
      <c r="W2" s="3" t="s">
        <v>327</v>
      </c>
      <c r="X2" s="3" t="s">
        <v>328</v>
      </c>
      <c r="Y2" s="3" t="s">
        <v>329</v>
      </c>
      <c r="Z2" s="3" t="s">
        <v>330</v>
      </c>
      <c r="AA2" s="3" t="s">
        <v>331</v>
      </c>
      <c r="AB2" s="3" t="s">
        <v>332</v>
      </c>
      <c r="AC2" s="3" t="s">
        <v>333</v>
      </c>
      <c r="AD2" s="3" t="s">
        <v>334</v>
      </c>
      <c r="AE2" s="3" t="s">
        <v>335</v>
      </c>
      <c r="AF2" s="3" t="s">
        <v>336</v>
      </c>
      <c r="AG2" s="3" t="s">
        <v>337</v>
      </c>
      <c r="AH2" s="3" t="s">
        <v>338</v>
      </c>
      <c r="AI2" s="3" t="s">
        <v>339</v>
      </c>
      <c r="AJ2" s="3" t="s">
        <v>340</v>
      </c>
      <c r="AK2" s="3" t="s">
        <v>341</v>
      </c>
      <c r="AL2" s="3" t="s">
        <v>342</v>
      </c>
      <c r="AM2" s="3" t="s">
        <v>343</v>
      </c>
      <c r="AN2" s="3" t="s">
        <v>344</v>
      </c>
      <c r="AO2" s="3" t="s">
        <v>345</v>
      </c>
      <c r="AP2" s="3" t="s">
        <v>346</v>
      </c>
      <c r="AQ2" s="3" t="s">
        <v>347</v>
      </c>
      <c r="AR2" s="3" t="s">
        <v>348</v>
      </c>
      <c r="AS2" s="3" t="s">
        <v>349</v>
      </c>
      <c r="AT2" s="3" t="s">
        <v>350</v>
      </c>
      <c r="AU2" s="3" t="s">
        <v>351</v>
      </c>
      <c r="AV2" s="3" t="s">
        <v>352</v>
      </c>
      <c r="AW2" s="3" t="s">
        <v>353</v>
      </c>
      <c r="AX2" s="3" t="s">
        <v>354</v>
      </c>
      <c r="AY2" s="3" t="s">
        <v>355</v>
      </c>
      <c r="AZ2" s="3" t="s">
        <v>356</v>
      </c>
      <c r="BA2" s="3" t="s">
        <v>357</v>
      </c>
      <c r="BB2" s="3" t="s">
        <v>358</v>
      </c>
      <c r="BC2" s="3" t="s">
        <v>359</v>
      </c>
      <c r="BD2" s="3" t="s">
        <v>360</v>
      </c>
      <c r="BE2" s="3" t="s">
        <v>361</v>
      </c>
      <c r="BF2" s="3" t="s">
        <v>362</v>
      </c>
      <c r="BG2" s="3" t="s">
        <v>363</v>
      </c>
      <c r="BH2" s="3" t="s">
        <v>364</v>
      </c>
      <c r="BI2" s="3" t="s">
        <v>365</v>
      </c>
      <c r="BJ2" s="3" t="s">
        <v>366</v>
      </c>
      <c r="BK2" s="3" t="s">
        <v>367</v>
      </c>
      <c r="BL2" s="3" t="s">
        <v>368</v>
      </c>
      <c r="BM2" s="3" t="s">
        <v>369</v>
      </c>
      <c r="BN2" s="3" t="s">
        <v>370</v>
      </c>
      <c r="BO2" s="3" t="s">
        <v>371</v>
      </c>
      <c r="BP2" s="3" t="s">
        <v>372</v>
      </c>
      <c r="BQ2" s="3" t="s">
        <v>373</v>
      </c>
      <c r="BR2" s="3" t="s">
        <v>374</v>
      </c>
      <c r="BS2" s="3" t="s">
        <v>375</v>
      </c>
      <c r="BT2" s="3" t="s">
        <v>376</v>
      </c>
      <c r="BU2" s="3" t="s">
        <v>377</v>
      </c>
      <c r="BV2" s="3" t="s">
        <v>378</v>
      </c>
      <c r="BW2" s="3" t="s">
        <v>379</v>
      </c>
      <c r="BX2" s="3" t="s">
        <v>380</v>
      </c>
      <c r="BY2" s="3" t="s">
        <v>381</v>
      </c>
      <c r="BZ2" s="3" t="s">
        <v>382</v>
      </c>
      <c r="CA2" s="3" t="s">
        <v>383</v>
      </c>
      <c r="CB2" s="3" t="s">
        <v>384</v>
      </c>
      <c r="CC2" s="3" t="s">
        <v>385</v>
      </c>
      <c r="CD2" s="3" t="s">
        <v>386</v>
      </c>
      <c r="CE2" s="3" t="s">
        <v>387</v>
      </c>
      <c r="CF2" s="3" t="s">
        <v>388</v>
      </c>
      <c r="CG2" s="3" t="s">
        <v>389</v>
      </c>
      <c r="CH2" s="3" t="s">
        <v>390</v>
      </c>
      <c r="CI2" s="3" t="s">
        <v>391</v>
      </c>
      <c r="CJ2" s="3" t="s">
        <v>392</v>
      </c>
      <c r="CK2" s="3" t="s">
        <v>393</v>
      </c>
      <c r="CL2" s="3" t="s">
        <v>394</v>
      </c>
      <c r="CM2" s="3" t="s">
        <v>395</v>
      </c>
    </row>
    <row r="3" spans="1:128" x14ac:dyDescent="0.2">
      <c r="A3" s="14" t="s">
        <v>1</v>
      </c>
      <c r="B3" s="16" t="s">
        <v>2</v>
      </c>
      <c r="C3" s="17"/>
      <c r="D3" s="18"/>
      <c r="E3" s="16" t="s">
        <v>3</v>
      </c>
      <c r="F3" s="17"/>
      <c r="G3" s="18"/>
      <c r="H3" s="16" t="s">
        <v>4</v>
      </c>
      <c r="I3" s="17"/>
      <c r="J3" s="18"/>
      <c r="K3" s="16" t="s">
        <v>5</v>
      </c>
      <c r="L3" s="17"/>
      <c r="M3" s="18"/>
      <c r="N3" s="16" t="s">
        <v>6</v>
      </c>
      <c r="O3" s="17"/>
      <c r="P3" s="18"/>
      <c r="Q3" s="16" t="s">
        <v>7</v>
      </c>
      <c r="R3" s="17"/>
      <c r="S3" s="18"/>
      <c r="T3" s="16" t="s">
        <v>8</v>
      </c>
      <c r="U3" s="17"/>
      <c r="V3" s="18"/>
      <c r="W3" s="16" t="s">
        <v>9</v>
      </c>
      <c r="X3" s="17"/>
      <c r="Y3" s="18"/>
      <c r="Z3" s="16" t="s">
        <v>10</v>
      </c>
      <c r="AA3" s="17"/>
      <c r="AB3" s="18"/>
      <c r="AC3" s="16" t="s">
        <v>11</v>
      </c>
      <c r="AD3" s="17"/>
      <c r="AE3" s="18"/>
      <c r="AF3" s="16" t="s">
        <v>12</v>
      </c>
      <c r="AG3" s="17"/>
      <c r="AH3" s="18"/>
      <c r="AI3" s="16" t="s">
        <v>13</v>
      </c>
      <c r="AJ3" s="17"/>
      <c r="AK3" s="18"/>
      <c r="AL3" s="16" t="s">
        <v>14</v>
      </c>
      <c r="AM3" s="17"/>
      <c r="AN3" s="18"/>
      <c r="AO3" s="16" t="s">
        <v>15</v>
      </c>
      <c r="AP3" s="17"/>
      <c r="AQ3" s="18"/>
      <c r="AR3" s="16" t="s">
        <v>16</v>
      </c>
      <c r="AS3" s="17"/>
      <c r="AT3" s="18"/>
      <c r="AU3" s="16" t="s">
        <v>17</v>
      </c>
      <c r="AV3" s="17"/>
      <c r="AW3" s="18"/>
      <c r="AX3" s="16" t="s">
        <v>18</v>
      </c>
      <c r="AY3" s="17"/>
      <c r="AZ3" s="18"/>
      <c r="BA3" s="16" t="s">
        <v>19</v>
      </c>
      <c r="BB3" s="17"/>
      <c r="BC3" s="18"/>
      <c r="BD3" s="16" t="s">
        <v>20</v>
      </c>
      <c r="BE3" s="17"/>
      <c r="BF3" s="18"/>
      <c r="BG3" s="16" t="s">
        <v>21</v>
      </c>
      <c r="BH3" s="17"/>
      <c r="BI3" s="18"/>
      <c r="BJ3" s="16" t="s">
        <v>22</v>
      </c>
      <c r="BK3" s="17"/>
      <c r="BL3" s="18"/>
      <c r="BM3" s="16" t="s">
        <v>23</v>
      </c>
      <c r="BN3" s="17"/>
      <c r="BO3" s="18"/>
      <c r="BP3" s="16" t="s">
        <v>24</v>
      </c>
      <c r="BQ3" s="17"/>
      <c r="BR3" s="18"/>
      <c r="BS3" s="16" t="s">
        <v>25</v>
      </c>
      <c r="BT3" s="17"/>
      <c r="BU3" s="18"/>
      <c r="BV3" s="16" t="s">
        <v>26</v>
      </c>
      <c r="BW3" s="17"/>
      <c r="BX3" s="18"/>
      <c r="BY3" s="16" t="s">
        <v>27</v>
      </c>
      <c r="BZ3" s="17"/>
      <c r="CA3" s="18"/>
      <c r="CB3" s="16" t="s">
        <v>28</v>
      </c>
      <c r="CC3" s="17"/>
      <c r="CD3" s="18"/>
      <c r="CE3" s="16" t="s">
        <v>29</v>
      </c>
      <c r="CF3" s="17"/>
      <c r="CG3" s="18"/>
      <c r="CH3" s="16" t="s">
        <v>30</v>
      </c>
      <c r="CI3" s="17"/>
      <c r="CJ3" s="18"/>
      <c r="CK3" s="16" t="s">
        <v>31</v>
      </c>
      <c r="CL3" s="17"/>
      <c r="CM3" s="18"/>
    </row>
    <row r="4" spans="1:128" x14ac:dyDescent="0.2">
      <c r="A4" s="15"/>
      <c r="B4" s="4" t="s">
        <v>32</v>
      </c>
      <c r="C4" s="4" t="s">
        <v>33</v>
      </c>
      <c r="D4" s="4" t="s">
        <v>34</v>
      </c>
      <c r="E4" s="4" t="s">
        <v>32</v>
      </c>
      <c r="F4" s="4" t="s">
        <v>33</v>
      </c>
      <c r="G4" s="4" t="s">
        <v>34</v>
      </c>
      <c r="H4" s="4" t="s">
        <v>32</v>
      </c>
      <c r="I4" s="4" t="s">
        <v>33</v>
      </c>
      <c r="J4" s="4" t="s">
        <v>34</v>
      </c>
      <c r="K4" s="4" t="s">
        <v>32</v>
      </c>
      <c r="L4" s="4" t="s">
        <v>33</v>
      </c>
      <c r="M4" s="4" t="s">
        <v>34</v>
      </c>
      <c r="N4" s="4" t="s">
        <v>32</v>
      </c>
      <c r="O4" s="4" t="s">
        <v>33</v>
      </c>
      <c r="P4" s="4" t="s">
        <v>34</v>
      </c>
      <c r="Q4" s="4" t="s">
        <v>32</v>
      </c>
      <c r="R4" s="4" t="s">
        <v>33</v>
      </c>
      <c r="S4" s="4" t="s">
        <v>34</v>
      </c>
      <c r="T4" s="4" t="s">
        <v>32</v>
      </c>
      <c r="U4" s="4" t="s">
        <v>33</v>
      </c>
      <c r="V4" s="4" t="s">
        <v>34</v>
      </c>
      <c r="W4" s="4" t="s">
        <v>32</v>
      </c>
      <c r="X4" s="4" t="s">
        <v>33</v>
      </c>
      <c r="Y4" s="4" t="s">
        <v>34</v>
      </c>
      <c r="Z4" s="4" t="s">
        <v>32</v>
      </c>
      <c r="AA4" s="4" t="s">
        <v>33</v>
      </c>
      <c r="AB4" s="4" t="s">
        <v>34</v>
      </c>
      <c r="AC4" s="4" t="s">
        <v>32</v>
      </c>
      <c r="AD4" s="4" t="s">
        <v>33</v>
      </c>
      <c r="AE4" s="4" t="s">
        <v>34</v>
      </c>
      <c r="AF4" s="4" t="s">
        <v>32</v>
      </c>
      <c r="AG4" s="4" t="s">
        <v>33</v>
      </c>
      <c r="AH4" s="4" t="s">
        <v>34</v>
      </c>
      <c r="AI4" s="4" t="s">
        <v>32</v>
      </c>
      <c r="AJ4" s="4" t="s">
        <v>33</v>
      </c>
      <c r="AK4" s="4" t="s">
        <v>34</v>
      </c>
      <c r="AL4" s="4" t="s">
        <v>32</v>
      </c>
      <c r="AM4" s="4" t="s">
        <v>33</v>
      </c>
      <c r="AN4" s="4" t="s">
        <v>34</v>
      </c>
      <c r="AO4" s="4" t="s">
        <v>32</v>
      </c>
      <c r="AP4" s="4" t="s">
        <v>33</v>
      </c>
      <c r="AQ4" s="4" t="s">
        <v>34</v>
      </c>
      <c r="AR4" s="4" t="s">
        <v>32</v>
      </c>
      <c r="AS4" s="4" t="s">
        <v>33</v>
      </c>
      <c r="AT4" s="4" t="s">
        <v>34</v>
      </c>
      <c r="AU4" s="4" t="s">
        <v>32</v>
      </c>
      <c r="AV4" s="4" t="s">
        <v>33</v>
      </c>
      <c r="AW4" s="4" t="s">
        <v>34</v>
      </c>
      <c r="AX4" s="4" t="s">
        <v>32</v>
      </c>
      <c r="AY4" s="4" t="s">
        <v>33</v>
      </c>
      <c r="AZ4" s="4" t="s">
        <v>34</v>
      </c>
      <c r="BA4" s="4" t="s">
        <v>32</v>
      </c>
      <c r="BB4" s="4" t="s">
        <v>33</v>
      </c>
      <c r="BC4" s="4" t="s">
        <v>34</v>
      </c>
      <c r="BD4" s="4" t="s">
        <v>32</v>
      </c>
      <c r="BE4" s="4" t="s">
        <v>33</v>
      </c>
      <c r="BF4" s="4" t="s">
        <v>34</v>
      </c>
      <c r="BG4" s="4" t="s">
        <v>32</v>
      </c>
      <c r="BH4" s="4" t="s">
        <v>33</v>
      </c>
      <c r="BI4" s="4" t="s">
        <v>34</v>
      </c>
      <c r="BJ4" s="4" t="s">
        <v>32</v>
      </c>
      <c r="BK4" s="4" t="s">
        <v>33</v>
      </c>
      <c r="BL4" s="4" t="s">
        <v>34</v>
      </c>
      <c r="BM4" s="4" t="s">
        <v>32</v>
      </c>
      <c r="BN4" s="4" t="s">
        <v>33</v>
      </c>
      <c r="BO4" s="4" t="s">
        <v>34</v>
      </c>
      <c r="BP4" s="4" t="s">
        <v>32</v>
      </c>
      <c r="BQ4" s="4" t="s">
        <v>33</v>
      </c>
      <c r="BR4" s="4" t="s">
        <v>34</v>
      </c>
      <c r="BS4" s="4" t="s">
        <v>32</v>
      </c>
      <c r="BT4" s="4" t="s">
        <v>33</v>
      </c>
      <c r="BU4" s="4" t="s">
        <v>34</v>
      </c>
      <c r="BV4" s="4" t="s">
        <v>32</v>
      </c>
      <c r="BW4" s="4" t="s">
        <v>33</v>
      </c>
      <c r="BX4" s="4" t="s">
        <v>34</v>
      </c>
      <c r="BY4" s="4" t="s">
        <v>32</v>
      </c>
      <c r="BZ4" s="4" t="s">
        <v>33</v>
      </c>
      <c r="CA4" s="4" t="s">
        <v>34</v>
      </c>
      <c r="CB4" s="4" t="s">
        <v>32</v>
      </c>
      <c r="CC4" s="4" t="s">
        <v>33</v>
      </c>
      <c r="CD4" s="4" t="s">
        <v>34</v>
      </c>
      <c r="CE4" s="4" t="s">
        <v>32</v>
      </c>
      <c r="CF4" s="4" t="s">
        <v>33</v>
      </c>
      <c r="CG4" s="4" t="s">
        <v>34</v>
      </c>
      <c r="CH4" s="4" t="s">
        <v>32</v>
      </c>
      <c r="CI4" s="4" t="s">
        <v>33</v>
      </c>
      <c r="CJ4" s="4" t="s">
        <v>34</v>
      </c>
      <c r="CK4" s="4" t="s">
        <v>32</v>
      </c>
      <c r="CL4" s="4" t="s">
        <v>33</v>
      </c>
      <c r="CM4" s="4" t="s">
        <v>34</v>
      </c>
    </row>
    <row r="5" spans="1:128" x14ac:dyDescent="0.2">
      <c r="A5" s="5">
        <v>1</v>
      </c>
      <c r="B5" s="22" t="str">
        <f>IF(_tag_month_all!A2="","",_tag_month_all!A2)</f>
        <v/>
      </c>
      <c r="C5" s="22" t="str">
        <f>IF(_tag_month_all!B2="","",_tag_month_all!B2)</f>
        <v/>
      </c>
      <c r="D5" s="22" t="str">
        <f>IF(_tag_month_all!C2="","",_tag_month_all!C2)</f>
        <v/>
      </c>
      <c r="E5" s="22" t="str">
        <f>IF(_tag_month_all!D2="","",_tag_month_all!D2)</f>
        <v/>
      </c>
      <c r="F5" s="22" t="str">
        <f>IF(_tag_month_all!E2="","",_tag_month_all!E2)</f>
        <v/>
      </c>
      <c r="G5" s="22" t="str">
        <f>IF(_tag_month_all!F2="","",_tag_month_all!F2)</f>
        <v/>
      </c>
      <c r="H5" s="22" t="str">
        <f>IF(_tag_month_all!G2="","",_tag_month_all!G2)</f>
        <v/>
      </c>
      <c r="I5" s="22" t="str">
        <f>IF(_tag_month_all!H2="","",_tag_month_all!H2)</f>
        <v/>
      </c>
      <c r="J5" s="22" t="str">
        <f>IF(_tag_month_all!I2="","",_tag_month_all!I2)</f>
        <v/>
      </c>
      <c r="K5" s="22" t="str">
        <f>IF(_tag_month_all!J2="","",_tag_month_all!J2)</f>
        <v/>
      </c>
      <c r="L5" s="22" t="str">
        <f>IF(_tag_month_all!K2="","",_tag_month_all!K2)</f>
        <v/>
      </c>
      <c r="M5" s="22" t="str">
        <f>IF(_tag_month_all!L2="","",_tag_month_all!L2)</f>
        <v/>
      </c>
      <c r="N5" s="22" t="str">
        <f>IF(_tag_month_all!M2="","",_tag_month_all!M2)</f>
        <v/>
      </c>
      <c r="O5" s="22" t="str">
        <f>IF(_tag_month_all!N2="","",_tag_month_all!N2)</f>
        <v/>
      </c>
      <c r="P5" s="22" t="str">
        <f>IF(_tag_month_all!O2="","",_tag_month_all!O2)</f>
        <v/>
      </c>
      <c r="Q5" s="22" t="str">
        <f>IF(_tag_month_all!P2="","",_tag_month_all!P2)</f>
        <v/>
      </c>
      <c r="R5" s="22" t="str">
        <f>IF(_tag_month_all!Q2="","",_tag_month_all!Q2)</f>
        <v/>
      </c>
      <c r="S5" s="22" t="str">
        <f>IF(_tag_month_all!R2="","",_tag_month_all!R2)</f>
        <v/>
      </c>
      <c r="T5" s="22" t="str">
        <f>IF(_tag_month_all!S2="","",_tag_month_all!S2)</f>
        <v/>
      </c>
      <c r="U5" s="22" t="str">
        <f>IF(_tag_month_all!T2="","",_tag_month_all!T2)</f>
        <v/>
      </c>
      <c r="V5" s="22" t="str">
        <f>IF(_tag_month_all!U2="","",_tag_month_all!U2)</f>
        <v/>
      </c>
      <c r="W5" s="22" t="str">
        <f>IF(_tag_month_all!V2="","",_tag_month_all!V2)</f>
        <v/>
      </c>
      <c r="X5" s="22" t="str">
        <f>IF(_tag_month_all!W2="","",_tag_month_all!W2)</f>
        <v/>
      </c>
      <c r="Y5" s="22" t="str">
        <f>IF(_tag_month_all!X2="","",_tag_month_all!X2)</f>
        <v/>
      </c>
      <c r="Z5" s="22" t="str">
        <f>IF(_tag_month_all!Y2="","",_tag_month_all!Y2)</f>
        <v/>
      </c>
      <c r="AA5" s="22" t="str">
        <f>IF(_tag_month_all!Z2="","",_tag_month_all!Z2)</f>
        <v/>
      </c>
      <c r="AB5" s="22" t="str">
        <f>IF(_tag_month_all!AA2="","",_tag_month_all!AA2)</f>
        <v/>
      </c>
      <c r="AC5" s="22" t="str">
        <f>IF(_tag_month_all!AB2="","",_tag_month_all!AB2)</f>
        <v/>
      </c>
      <c r="AD5" s="22" t="str">
        <f>IF(_tag_month_all!AC2="","",_tag_month_all!AC2)</f>
        <v/>
      </c>
      <c r="AE5" s="22" t="str">
        <f>IF(_tag_month_all!AD2="","",_tag_month_all!AD2)</f>
        <v/>
      </c>
      <c r="AF5" s="22" t="str">
        <f>IF(_tag_month_all!AE2="","",_tag_month_all!AE2)</f>
        <v/>
      </c>
      <c r="AG5" s="22" t="str">
        <f>IF(_tag_month_all!AF2="","",_tag_month_all!AF2)</f>
        <v/>
      </c>
      <c r="AH5" s="22" t="str">
        <f>IF(_tag_month_all!AG2="","",_tag_month_all!AG2)</f>
        <v/>
      </c>
      <c r="AI5" s="22" t="str">
        <f>IF(_tag_month_all!AH2="","",_tag_month_all!AH2)</f>
        <v/>
      </c>
      <c r="AJ5" s="22" t="str">
        <f>IF(_tag_month_all!AI2="","",_tag_month_all!AI2)</f>
        <v/>
      </c>
      <c r="AK5" s="22" t="str">
        <f>IF(_tag_month_all!AJ2="","",_tag_month_all!AJ2)</f>
        <v/>
      </c>
      <c r="AL5" s="22" t="str">
        <f>IF(_tag_month_all!AK2="","",_tag_month_all!AK2)</f>
        <v/>
      </c>
      <c r="AM5" s="22" t="str">
        <f>IF(_tag_month_all!AL2="","",_tag_month_all!AL2)</f>
        <v/>
      </c>
      <c r="AN5" s="22" t="str">
        <f>IF(_tag_month_all!AM2="","",_tag_month_all!AM2)</f>
        <v/>
      </c>
      <c r="AO5" s="22" t="str">
        <f>IF(_tag_month_all!AN2="","",_tag_month_all!AN2)</f>
        <v/>
      </c>
      <c r="AP5" s="22" t="str">
        <f>IF(_tag_month_all!AO2="","",_tag_month_all!AO2)</f>
        <v/>
      </c>
      <c r="AQ5" s="22" t="str">
        <f>IF(_tag_month_all!AP2="","",_tag_month_all!AP2)</f>
        <v/>
      </c>
      <c r="AR5" s="22" t="str">
        <f>IF(_tag_month_all!AQ2="","",_tag_month_all!AQ2)</f>
        <v/>
      </c>
      <c r="AS5" s="22" t="str">
        <f>IF(_tag_month_all!AR2="","",_tag_month_all!AR2)</f>
        <v/>
      </c>
      <c r="AT5" s="22" t="str">
        <f>IF(_tag_month_all!AS2="","",_tag_month_all!AS2)</f>
        <v/>
      </c>
      <c r="AU5" s="22" t="str">
        <f>IF(_tag_month_all!AT2="","",_tag_month_all!AT2)</f>
        <v/>
      </c>
      <c r="AV5" s="22" t="str">
        <f>IF(_tag_month_all!AU2="","",_tag_month_all!AU2)</f>
        <v/>
      </c>
      <c r="AW5" s="22" t="str">
        <f>IF(_tag_month_all!AV2="","",_tag_month_all!AV2)</f>
        <v/>
      </c>
      <c r="AX5" s="22" t="str">
        <f>IF(_tag_month_all!AW2="","",_tag_month_all!AW2)</f>
        <v/>
      </c>
      <c r="AY5" s="22" t="str">
        <f>IF(_tag_month_all!AX2="","",_tag_month_all!AX2)</f>
        <v/>
      </c>
      <c r="AZ5" s="22" t="str">
        <f>IF(_tag_month_all!AY2="","",_tag_month_all!AY2)</f>
        <v/>
      </c>
      <c r="BA5" s="22" t="str">
        <f>IF(_tag_month_all!AZ2="","",_tag_month_all!AZ2)</f>
        <v/>
      </c>
      <c r="BB5" s="22" t="str">
        <f>IF(_tag_month_all!BA2="","",_tag_month_all!BA2)</f>
        <v/>
      </c>
      <c r="BC5" s="22" t="str">
        <f>IF(_tag_month_all!BB2="","",_tag_month_all!BB2)</f>
        <v/>
      </c>
      <c r="BD5" s="22" t="str">
        <f>IF(_tag_month_all!BC2="","",_tag_month_all!BC2)</f>
        <v/>
      </c>
      <c r="BE5" s="22" t="str">
        <f>IF(_tag_month_all!BD2="","",_tag_month_all!BD2)</f>
        <v/>
      </c>
      <c r="BF5" s="22" t="str">
        <f>IF(_tag_month_all!BE2="","",_tag_month_all!BE2)</f>
        <v/>
      </c>
      <c r="BG5" s="22" t="str">
        <f>IF(_tag_month_all!BF2="","",_tag_month_all!BF2)</f>
        <v/>
      </c>
      <c r="BH5" s="22" t="str">
        <f>IF(_tag_month_all!BG2="","",_tag_month_all!BG2)</f>
        <v/>
      </c>
      <c r="BI5" s="22" t="str">
        <f>IF(_tag_month_all!BH2="","",_tag_month_all!BH2)</f>
        <v/>
      </c>
      <c r="BJ5" s="22" t="str">
        <f>IF(_tag_month_all!BI2="","",_tag_month_all!BI2)</f>
        <v/>
      </c>
      <c r="BK5" s="22" t="str">
        <f>IF(_tag_month_all!BJ2="","",_tag_month_all!BJ2)</f>
        <v/>
      </c>
      <c r="BL5" s="22" t="str">
        <f>IF(_tag_month_all!BK2="","",_tag_month_all!BK2)</f>
        <v/>
      </c>
      <c r="BM5" s="22" t="str">
        <f>IF(_tag_month_all!BL2="","",_tag_month_all!BL2)</f>
        <v/>
      </c>
      <c r="BN5" s="22" t="str">
        <f>IF(_tag_month_all!BM2="","",_tag_month_all!BM2)</f>
        <v/>
      </c>
      <c r="BO5" s="22" t="str">
        <f>IF(_tag_month_all!BN2="","",_tag_month_all!BN2)</f>
        <v/>
      </c>
      <c r="BP5" s="22" t="str">
        <f>IF(_tag_month_all!BO2="","",_tag_month_all!BO2)</f>
        <v/>
      </c>
      <c r="BQ5" s="22" t="str">
        <f>IF(_tag_month_all!BP2="","",_tag_month_all!BP2)</f>
        <v/>
      </c>
      <c r="BR5" s="22" t="str">
        <f>IF(_tag_month_all!BQ2="","",_tag_month_all!BQ2)</f>
        <v/>
      </c>
      <c r="BS5" s="22" t="str">
        <f>IF(_tag_month_all!BR2="","",_tag_month_all!BR2)</f>
        <v/>
      </c>
      <c r="BT5" s="22" t="str">
        <f>IF(_tag_month_all!BS2="","",_tag_month_all!BS2)</f>
        <v/>
      </c>
      <c r="BU5" s="22" t="str">
        <f>IF(_tag_month_all!BT2="","",_tag_month_all!BT2)</f>
        <v/>
      </c>
      <c r="BV5" s="22" t="str">
        <f>IF(_tag_month_all!BU2="","",_tag_month_all!BU2)</f>
        <v/>
      </c>
      <c r="BW5" s="22" t="str">
        <f>IF(_tag_month_all!BV2="","",_tag_month_all!BV2)</f>
        <v/>
      </c>
      <c r="BX5" s="22" t="str">
        <f>IF(_tag_month_all!BW2="","",_tag_month_all!BW2)</f>
        <v/>
      </c>
      <c r="BY5" s="22" t="str">
        <f>IF(_tag_month_all!BX2="","",_tag_month_all!BX2)</f>
        <v/>
      </c>
      <c r="BZ5" s="22" t="str">
        <f>IF(_tag_month_all!BY2="","",_tag_month_all!BY2)</f>
        <v/>
      </c>
      <c r="CA5" s="22" t="str">
        <f>IF(_tag_month_all!BZ2="","",_tag_month_all!BZ2)</f>
        <v/>
      </c>
      <c r="CB5" s="22" t="str">
        <f>IF(_tag_month_all!CA2="","",_tag_month_all!CA2)</f>
        <v/>
      </c>
      <c r="CC5" s="22" t="str">
        <f>IF(_tag_month_all!CB2="","",_tag_month_all!CB2)</f>
        <v/>
      </c>
      <c r="CD5" s="22" t="str">
        <f>IF(_tag_month_all!CC2="","",_tag_month_all!CC2)</f>
        <v/>
      </c>
      <c r="CE5" s="22" t="str">
        <f>IF(_tag_month_all!CD2="","",_tag_month_all!CD2)</f>
        <v/>
      </c>
      <c r="CF5" s="22" t="str">
        <f>IF(_tag_month_all!CE2="","",_tag_month_all!CE2)</f>
        <v/>
      </c>
      <c r="CG5" s="22" t="str">
        <f>IF(_tag_month_all!CF2="","",_tag_month_all!CF2)</f>
        <v/>
      </c>
      <c r="CH5" s="22" t="str">
        <f>IF(_tag_month_all!CG2="","",_tag_month_all!CG2)</f>
        <v/>
      </c>
      <c r="CI5" s="22" t="str">
        <f>IF(_tag_month_all!CH2="","",_tag_month_all!CH2)</f>
        <v/>
      </c>
      <c r="CJ5" s="22" t="str">
        <f>IF(_tag_month_all!CI2="","",_tag_month_all!CI2)</f>
        <v/>
      </c>
      <c r="CK5" s="22" t="str">
        <f>IF(_tag_month_all!CJ2="","",_tag_month_all!CJ2)</f>
        <v/>
      </c>
      <c r="CL5" s="22" t="str">
        <f>IF(_tag_month_all!CK2="","",_tag_month_all!CK2)</f>
        <v/>
      </c>
      <c r="CM5" s="22" t="str">
        <f>IF(_tag_month_all!CL2="","",_tag_month_all!CL2)</f>
        <v/>
      </c>
    </row>
    <row r="6" spans="1:128" x14ac:dyDescent="0.2">
      <c r="A6" s="5">
        <v>2</v>
      </c>
      <c r="B6" s="22" t="str">
        <f>IF(_tag_month_all!A3="","",_tag_month_all!A3)</f>
        <v/>
      </c>
      <c r="C6" s="22" t="str">
        <f>IF(_tag_month_all!B3="","",_tag_month_all!B3)</f>
        <v/>
      </c>
      <c r="D6" s="22" t="str">
        <f>IF(_tag_month_all!C3="","",_tag_month_all!C3)</f>
        <v/>
      </c>
      <c r="E6" s="22" t="str">
        <f>IF(_tag_month_all!D3="","",_tag_month_all!D3)</f>
        <v/>
      </c>
      <c r="F6" s="22" t="str">
        <f>IF(_tag_month_all!E3="","",_tag_month_all!E3)</f>
        <v/>
      </c>
      <c r="G6" s="22" t="str">
        <f>IF(_tag_month_all!F3="","",_tag_month_all!F3)</f>
        <v/>
      </c>
      <c r="H6" s="22" t="str">
        <f>IF(_tag_month_all!G3="","",_tag_month_all!G3)</f>
        <v/>
      </c>
      <c r="I6" s="22" t="str">
        <f>IF(_tag_month_all!H3="","",_tag_month_all!H3)</f>
        <v/>
      </c>
      <c r="J6" s="22" t="str">
        <f>IF(_tag_month_all!I3="","",_tag_month_all!I3)</f>
        <v/>
      </c>
      <c r="K6" s="22" t="str">
        <f>IF(_tag_month_all!J3="","",_tag_month_all!J3)</f>
        <v/>
      </c>
      <c r="L6" s="22" t="str">
        <f>IF(_tag_month_all!K3="","",_tag_month_all!K3)</f>
        <v/>
      </c>
      <c r="M6" s="22" t="str">
        <f>IF(_tag_month_all!L3="","",_tag_month_all!L3)</f>
        <v/>
      </c>
      <c r="N6" s="22" t="str">
        <f>IF(_tag_month_all!M3="","",_tag_month_all!M3)</f>
        <v/>
      </c>
      <c r="O6" s="22" t="str">
        <f>IF(_tag_month_all!N3="","",_tag_month_all!N3)</f>
        <v/>
      </c>
      <c r="P6" s="22" t="str">
        <f>IF(_tag_month_all!O3="","",_tag_month_all!O3)</f>
        <v/>
      </c>
      <c r="Q6" s="22" t="str">
        <f>IF(_tag_month_all!P3="","",_tag_month_all!P3)</f>
        <v/>
      </c>
      <c r="R6" s="22" t="str">
        <f>IF(_tag_month_all!Q3="","",_tag_month_all!Q3)</f>
        <v/>
      </c>
      <c r="S6" s="22" t="str">
        <f>IF(_tag_month_all!R3="","",_tag_month_all!R3)</f>
        <v/>
      </c>
      <c r="T6" s="22" t="str">
        <f>IF(_tag_month_all!S3="","",_tag_month_all!S3)</f>
        <v/>
      </c>
      <c r="U6" s="22" t="str">
        <f>IF(_tag_month_all!T3="","",_tag_month_all!T3)</f>
        <v/>
      </c>
      <c r="V6" s="22" t="str">
        <f>IF(_tag_month_all!U3="","",_tag_month_all!U3)</f>
        <v/>
      </c>
      <c r="W6" s="22" t="str">
        <f>IF(_tag_month_all!V3="","",_tag_month_all!V3)</f>
        <v/>
      </c>
      <c r="X6" s="22" t="str">
        <f>IF(_tag_month_all!W3="","",_tag_month_all!W3)</f>
        <v/>
      </c>
      <c r="Y6" s="22" t="str">
        <f>IF(_tag_month_all!X3="","",_tag_month_all!X3)</f>
        <v/>
      </c>
      <c r="Z6" s="22" t="str">
        <f>IF(_tag_month_all!Y3="","",_tag_month_all!Y3)</f>
        <v/>
      </c>
      <c r="AA6" s="22" t="str">
        <f>IF(_tag_month_all!Z3="","",_tag_month_all!Z3)</f>
        <v/>
      </c>
      <c r="AB6" s="22" t="str">
        <f>IF(_tag_month_all!AA3="","",_tag_month_all!AA3)</f>
        <v/>
      </c>
      <c r="AC6" s="22" t="str">
        <f>IF(_tag_month_all!AB3="","",_tag_month_all!AB3)</f>
        <v/>
      </c>
      <c r="AD6" s="22" t="str">
        <f>IF(_tag_month_all!AC3="","",_tag_month_all!AC3)</f>
        <v/>
      </c>
      <c r="AE6" s="22" t="str">
        <f>IF(_tag_month_all!AD3="","",_tag_month_all!AD3)</f>
        <v/>
      </c>
      <c r="AF6" s="22" t="str">
        <f>IF(_tag_month_all!AE3="","",_tag_month_all!AE3)</f>
        <v/>
      </c>
      <c r="AG6" s="22" t="str">
        <f>IF(_tag_month_all!AF3="","",_tag_month_all!AF3)</f>
        <v/>
      </c>
      <c r="AH6" s="22" t="str">
        <f>IF(_tag_month_all!AG3="","",_tag_month_all!AG3)</f>
        <v/>
      </c>
      <c r="AI6" s="22" t="str">
        <f>IF(_tag_month_all!AH3="","",_tag_month_all!AH3)</f>
        <v/>
      </c>
      <c r="AJ6" s="22" t="str">
        <f>IF(_tag_month_all!AI3="","",_tag_month_all!AI3)</f>
        <v/>
      </c>
      <c r="AK6" s="22" t="str">
        <f>IF(_tag_month_all!AJ3="","",_tag_month_all!AJ3)</f>
        <v/>
      </c>
      <c r="AL6" s="22" t="str">
        <f>IF(_tag_month_all!AK3="","",_tag_month_all!AK3)</f>
        <v/>
      </c>
      <c r="AM6" s="22" t="str">
        <f>IF(_tag_month_all!AL3="","",_tag_month_all!AL3)</f>
        <v/>
      </c>
      <c r="AN6" s="22" t="str">
        <f>IF(_tag_month_all!AM3="","",_tag_month_all!AM3)</f>
        <v/>
      </c>
      <c r="AO6" s="22" t="str">
        <f>IF(_tag_month_all!AN3="","",_tag_month_all!AN3)</f>
        <v/>
      </c>
      <c r="AP6" s="22" t="str">
        <f>IF(_tag_month_all!AO3="","",_tag_month_all!AO3)</f>
        <v/>
      </c>
      <c r="AQ6" s="22" t="str">
        <f>IF(_tag_month_all!AP3="","",_tag_month_all!AP3)</f>
        <v/>
      </c>
      <c r="AR6" s="22" t="str">
        <f>IF(_tag_month_all!AQ3="","",_tag_month_all!AQ3)</f>
        <v/>
      </c>
      <c r="AS6" s="22" t="str">
        <f>IF(_tag_month_all!AR3="","",_tag_month_all!AR3)</f>
        <v/>
      </c>
      <c r="AT6" s="22" t="str">
        <f>IF(_tag_month_all!AS3="","",_tag_month_all!AS3)</f>
        <v/>
      </c>
      <c r="AU6" s="22" t="str">
        <f>IF(_tag_month_all!AT3="","",_tag_month_all!AT3)</f>
        <v/>
      </c>
      <c r="AV6" s="22" t="str">
        <f>IF(_tag_month_all!AU3="","",_tag_month_all!AU3)</f>
        <v/>
      </c>
      <c r="AW6" s="22" t="str">
        <f>IF(_tag_month_all!AV3="","",_tag_month_all!AV3)</f>
        <v/>
      </c>
      <c r="AX6" s="22" t="str">
        <f>IF(_tag_month_all!AW3="","",_tag_month_all!AW3)</f>
        <v/>
      </c>
      <c r="AY6" s="22" t="str">
        <f>IF(_tag_month_all!AX3="","",_tag_month_all!AX3)</f>
        <v/>
      </c>
      <c r="AZ6" s="22" t="str">
        <f>IF(_tag_month_all!AY3="","",_tag_month_all!AY3)</f>
        <v/>
      </c>
      <c r="BA6" s="22" t="str">
        <f>IF(_tag_month_all!AZ3="","",_tag_month_all!AZ3)</f>
        <v/>
      </c>
      <c r="BB6" s="22" t="str">
        <f>IF(_tag_month_all!BA3="","",_tag_month_all!BA3)</f>
        <v/>
      </c>
      <c r="BC6" s="22" t="str">
        <f>IF(_tag_month_all!BB3="","",_tag_month_all!BB3)</f>
        <v/>
      </c>
      <c r="BD6" s="22" t="str">
        <f>IF(_tag_month_all!BC3="","",_tag_month_all!BC3)</f>
        <v/>
      </c>
      <c r="BE6" s="22" t="str">
        <f>IF(_tag_month_all!BD3="","",_tag_month_all!BD3)</f>
        <v/>
      </c>
      <c r="BF6" s="22" t="str">
        <f>IF(_tag_month_all!BE3="","",_tag_month_all!BE3)</f>
        <v/>
      </c>
      <c r="BG6" s="22" t="str">
        <f>IF(_tag_month_all!BF3="","",_tag_month_all!BF3)</f>
        <v/>
      </c>
      <c r="BH6" s="22" t="str">
        <f>IF(_tag_month_all!BG3="","",_tag_month_all!BG3)</f>
        <v/>
      </c>
      <c r="BI6" s="22" t="str">
        <f>IF(_tag_month_all!BH3="","",_tag_month_all!BH3)</f>
        <v/>
      </c>
      <c r="BJ6" s="22" t="str">
        <f>IF(_tag_month_all!BI3="","",_tag_month_all!BI3)</f>
        <v/>
      </c>
      <c r="BK6" s="22" t="str">
        <f>IF(_tag_month_all!BJ3="","",_tag_month_all!BJ3)</f>
        <v/>
      </c>
      <c r="BL6" s="22" t="str">
        <f>IF(_tag_month_all!BK3="","",_tag_month_all!BK3)</f>
        <v/>
      </c>
      <c r="BM6" s="22" t="str">
        <f>IF(_tag_month_all!BL3="","",_tag_month_all!BL3)</f>
        <v/>
      </c>
      <c r="BN6" s="22" t="str">
        <f>IF(_tag_month_all!BM3="","",_tag_month_all!BM3)</f>
        <v/>
      </c>
      <c r="BO6" s="22" t="str">
        <f>IF(_tag_month_all!BN3="","",_tag_month_all!BN3)</f>
        <v/>
      </c>
      <c r="BP6" s="22" t="str">
        <f>IF(_tag_month_all!BO3="","",_tag_month_all!BO3)</f>
        <v/>
      </c>
      <c r="BQ6" s="22" t="str">
        <f>IF(_tag_month_all!BP3="","",_tag_month_all!BP3)</f>
        <v/>
      </c>
      <c r="BR6" s="22" t="str">
        <f>IF(_tag_month_all!BQ3="","",_tag_month_all!BQ3)</f>
        <v/>
      </c>
      <c r="BS6" s="22" t="str">
        <f>IF(_tag_month_all!BR3="","",_tag_month_all!BR3)</f>
        <v/>
      </c>
      <c r="BT6" s="22" t="str">
        <f>IF(_tag_month_all!BS3="","",_tag_month_all!BS3)</f>
        <v/>
      </c>
      <c r="BU6" s="22" t="str">
        <f>IF(_tag_month_all!BT3="","",_tag_month_all!BT3)</f>
        <v/>
      </c>
      <c r="BV6" s="22" t="str">
        <f>IF(_tag_month_all!BU3="","",_tag_month_all!BU3)</f>
        <v/>
      </c>
      <c r="BW6" s="22" t="str">
        <f>IF(_tag_month_all!BV3="","",_tag_month_all!BV3)</f>
        <v/>
      </c>
      <c r="BX6" s="22" t="str">
        <f>IF(_tag_month_all!BW3="","",_tag_month_all!BW3)</f>
        <v/>
      </c>
      <c r="BY6" s="22" t="str">
        <f>IF(_tag_month_all!BX3="","",_tag_month_all!BX3)</f>
        <v/>
      </c>
      <c r="BZ6" s="22" t="str">
        <f>IF(_tag_month_all!BY3="","",_tag_month_all!BY3)</f>
        <v/>
      </c>
      <c r="CA6" s="22" t="str">
        <f>IF(_tag_month_all!BZ3="","",_tag_month_all!BZ3)</f>
        <v/>
      </c>
      <c r="CB6" s="22" t="str">
        <f>IF(_tag_month_all!CA3="","",_tag_month_all!CA3)</f>
        <v/>
      </c>
      <c r="CC6" s="22" t="str">
        <f>IF(_tag_month_all!CB3="","",_tag_month_all!CB3)</f>
        <v/>
      </c>
      <c r="CD6" s="22" t="str">
        <f>IF(_tag_month_all!CC3="","",_tag_month_all!CC3)</f>
        <v/>
      </c>
      <c r="CE6" s="22" t="str">
        <f>IF(_tag_month_all!CD3="","",_tag_month_all!CD3)</f>
        <v/>
      </c>
      <c r="CF6" s="22" t="str">
        <f>IF(_tag_month_all!CE3="","",_tag_month_all!CE3)</f>
        <v/>
      </c>
      <c r="CG6" s="22" t="str">
        <f>IF(_tag_month_all!CF3="","",_tag_month_all!CF3)</f>
        <v/>
      </c>
      <c r="CH6" s="22" t="str">
        <f>IF(_tag_month_all!CG3="","",_tag_month_all!CG3)</f>
        <v/>
      </c>
      <c r="CI6" s="22" t="str">
        <f>IF(_tag_month_all!CH3="","",_tag_month_all!CH3)</f>
        <v/>
      </c>
      <c r="CJ6" s="22" t="str">
        <f>IF(_tag_month_all!CI3="","",_tag_month_all!CI3)</f>
        <v/>
      </c>
      <c r="CK6" s="22" t="str">
        <f>IF(_tag_month_all!CJ3="","",_tag_month_all!CJ3)</f>
        <v/>
      </c>
      <c r="CL6" s="22" t="str">
        <f>IF(_tag_month_all!CK3="","",_tag_month_all!CK3)</f>
        <v/>
      </c>
      <c r="CM6" s="22" t="str">
        <f>IF(_tag_month_all!CL3="","",_tag_month_all!CL3)</f>
        <v/>
      </c>
    </row>
    <row r="7" spans="1:128" x14ac:dyDescent="0.2">
      <c r="A7" s="5">
        <v>3</v>
      </c>
      <c r="B7" s="22" t="str">
        <f>IF(_tag_month_all!A4="","",_tag_month_all!A4)</f>
        <v/>
      </c>
      <c r="C7" s="22" t="str">
        <f>IF(_tag_month_all!B4="","",_tag_month_all!B4)</f>
        <v/>
      </c>
      <c r="D7" s="22" t="str">
        <f>IF(_tag_month_all!C4="","",_tag_month_all!C4)</f>
        <v/>
      </c>
      <c r="E7" s="22" t="str">
        <f>IF(_tag_month_all!D4="","",_tag_month_all!D4)</f>
        <v/>
      </c>
      <c r="F7" s="22" t="str">
        <f>IF(_tag_month_all!E4="","",_tag_month_all!E4)</f>
        <v/>
      </c>
      <c r="G7" s="22" t="str">
        <f>IF(_tag_month_all!F4="","",_tag_month_all!F4)</f>
        <v/>
      </c>
      <c r="H7" s="22" t="str">
        <f>IF(_tag_month_all!G4="","",_tag_month_all!G4)</f>
        <v/>
      </c>
      <c r="I7" s="22" t="str">
        <f>IF(_tag_month_all!H4="","",_tag_month_all!H4)</f>
        <v/>
      </c>
      <c r="J7" s="22" t="str">
        <f>IF(_tag_month_all!I4="","",_tag_month_all!I4)</f>
        <v/>
      </c>
      <c r="K7" s="22" t="str">
        <f>IF(_tag_month_all!J4="","",_tag_month_all!J4)</f>
        <v/>
      </c>
      <c r="L7" s="22" t="str">
        <f>IF(_tag_month_all!K4="","",_tag_month_all!K4)</f>
        <v/>
      </c>
      <c r="M7" s="22" t="str">
        <f>IF(_tag_month_all!L4="","",_tag_month_all!L4)</f>
        <v/>
      </c>
      <c r="N7" s="22" t="str">
        <f>IF(_tag_month_all!M4="","",_tag_month_all!M4)</f>
        <v/>
      </c>
      <c r="O7" s="22" t="str">
        <f>IF(_tag_month_all!N4="","",_tag_month_all!N4)</f>
        <v/>
      </c>
      <c r="P7" s="22" t="str">
        <f>IF(_tag_month_all!O4="","",_tag_month_all!O4)</f>
        <v/>
      </c>
      <c r="Q7" s="22" t="str">
        <f>IF(_tag_month_all!P4="","",_tag_month_all!P4)</f>
        <v/>
      </c>
      <c r="R7" s="22" t="str">
        <f>IF(_tag_month_all!Q4="","",_tag_month_all!Q4)</f>
        <v/>
      </c>
      <c r="S7" s="22" t="str">
        <f>IF(_tag_month_all!R4="","",_tag_month_all!R4)</f>
        <v/>
      </c>
      <c r="T7" s="22" t="str">
        <f>IF(_tag_month_all!S4="","",_tag_month_all!S4)</f>
        <v/>
      </c>
      <c r="U7" s="22" t="str">
        <f>IF(_tag_month_all!T4="","",_tag_month_all!T4)</f>
        <v/>
      </c>
      <c r="V7" s="22" t="str">
        <f>IF(_tag_month_all!U4="","",_tag_month_all!U4)</f>
        <v/>
      </c>
      <c r="W7" s="22" t="str">
        <f>IF(_tag_month_all!V4="","",_tag_month_all!V4)</f>
        <v/>
      </c>
      <c r="X7" s="22" t="str">
        <f>IF(_tag_month_all!W4="","",_tag_month_all!W4)</f>
        <v/>
      </c>
      <c r="Y7" s="22" t="str">
        <f>IF(_tag_month_all!X4="","",_tag_month_all!X4)</f>
        <v/>
      </c>
      <c r="Z7" s="22" t="str">
        <f>IF(_tag_month_all!Y4="","",_tag_month_all!Y4)</f>
        <v/>
      </c>
      <c r="AA7" s="22" t="str">
        <f>IF(_tag_month_all!Z4="","",_tag_month_all!Z4)</f>
        <v/>
      </c>
      <c r="AB7" s="22" t="str">
        <f>IF(_tag_month_all!AA4="","",_tag_month_all!AA4)</f>
        <v/>
      </c>
      <c r="AC7" s="22" t="str">
        <f>IF(_tag_month_all!AB4="","",_tag_month_all!AB4)</f>
        <v/>
      </c>
      <c r="AD7" s="22" t="str">
        <f>IF(_tag_month_all!AC4="","",_tag_month_all!AC4)</f>
        <v/>
      </c>
      <c r="AE7" s="22" t="str">
        <f>IF(_tag_month_all!AD4="","",_tag_month_all!AD4)</f>
        <v/>
      </c>
      <c r="AF7" s="22" t="str">
        <f>IF(_tag_month_all!AE4="","",_tag_month_all!AE4)</f>
        <v/>
      </c>
      <c r="AG7" s="22" t="str">
        <f>IF(_tag_month_all!AF4="","",_tag_month_all!AF4)</f>
        <v/>
      </c>
      <c r="AH7" s="22" t="str">
        <f>IF(_tag_month_all!AG4="","",_tag_month_all!AG4)</f>
        <v/>
      </c>
      <c r="AI7" s="22" t="str">
        <f>IF(_tag_month_all!AH4="","",_tag_month_all!AH4)</f>
        <v/>
      </c>
      <c r="AJ7" s="22" t="str">
        <f>IF(_tag_month_all!AI4="","",_tag_month_all!AI4)</f>
        <v/>
      </c>
      <c r="AK7" s="22" t="str">
        <f>IF(_tag_month_all!AJ4="","",_tag_month_all!AJ4)</f>
        <v/>
      </c>
      <c r="AL7" s="22" t="str">
        <f>IF(_tag_month_all!AK4="","",_tag_month_all!AK4)</f>
        <v/>
      </c>
      <c r="AM7" s="22" t="str">
        <f>IF(_tag_month_all!AL4="","",_tag_month_all!AL4)</f>
        <v/>
      </c>
      <c r="AN7" s="22" t="str">
        <f>IF(_tag_month_all!AM4="","",_tag_month_all!AM4)</f>
        <v/>
      </c>
      <c r="AO7" s="22" t="str">
        <f>IF(_tag_month_all!AN4="","",_tag_month_all!AN4)</f>
        <v/>
      </c>
      <c r="AP7" s="22" t="str">
        <f>IF(_tag_month_all!AO4="","",_tag_month_all!AO4)</f>
        <v/>
      </c>
      <c r="AQ7" s="22" t="str">
        <f>IF(_tag_month_all!AP4="","",_tag_month_all!AP4)</f>
        <v/>
      </c>
      <c r="AR7" s="22" t="str">
        <f>IF(_tag_month_all!AQ4="","",_tag_month_all!AQ4)</f>
        <v/>
      </c>
      <c r="AS7" s="22" t="str">
        <f>IF(_tag_month_all!AR4="","",_tag_month_all!AR4)</f>
        <v/>
      </c>
      <c r="AT7" s="22" t="str">
        <f>IF(_tag_month_all!AS4="","",_tag_month_all!AS4)</f>
        <v/>
      </c>
      <c r="AU7" s="22" t="str">
        <f>IF(_tag_month_all!AT4="","",_tag_month_all!AT4)</f>
        <v/>
      </c>
      <c r="AV7" s="22" t="str">
        <f>IF(_tag_month_all!AU4="","",_tag_month_all!AU4)</f>
        <v/>
      </c>
      <c r="AW7" s="22" t="str">
        <f>IF(_tag_month_all!AV4="","",_tag_month_all!AV4)</f>
        <v/>
      </c>
      <c r="AX7" s="22" t="str">
        <f>IF(_tag_month_all!AW4="","",_tag_month_all!AW4)</f>
        <v/>
      </c>
      <c r="AY7" s="22" t="str">
        <f>IF(_tag_month_all!AX4="","",_tag_month_all!AX4)</f>
        <v/>
      </c>
      <c r="AZ7" s="22" t="str">
        <f>IF(_tag_month_all!AY4="","",_tag_month_all!AY4)</f>
        <v/>
      </c>
      <c r="BA7" s="22" t="str">
        <f>IF(_tag_month_all!AZ4="","",_tag_month_all!AZ4)</f>
        <v/>
      </c>
      <c r="BB7" s="22" t="str">
        <f>IF(_tag_month_all!BA4="","",_tag_month_all!BA4)</f>
        <v/>
      </c>
      <c r="BC7" s="22" t="str">
        <f>IF(_tag_month_all!BB4="","",_tag_month_all!BB4)</f>
        <v/>
      </c>
      <c r="BD7" s="22" t="str">
        <f>IF(_tag_month_all!BC4="","",_tag_month_all!BC4)</f>
        <v/>
      </c>
      <c r="BE7" s="22" t="str">
        <f>IF(_tag_month_all!BD4="","",_tag_month_all!BD4)</f>
        <v/>
      </c>
      <c r="BF7" s="22" t="str">
        <f>IF(_tag_month_all!BE4="","",_tag_month_all!BE4)</f>
        <v/>
      </c>
      <c r="BG7" s="22" t="str">
        <f>IF(_tag_month_all!BF4="","",_tag_month_all!BF4)</f>
        <v/>
      </c>
      <c r="BH7" s="22" t="str">
        <f>IF(_tag_month_all!BG4="","",_tag_month_all!BG4)</f>
        <v/>
      </c>
      <c r="BI7" s="22" t="str">
        <f>IF(_tag_month_all!BH4="","",_tag_month_all!BH4)</f>
        <v/>
      </c>
      <c r="BJ7" s="22" t="str">
        <f>IF(_tag_month_all!BI4="","",_tag_month_all!BI4)</f>
        <v/>
      </c>
      <c r="BK7" s="22" t="str">
        <f>IF(_tag_month_all!BJ4="","",_tag_month_all!BJ4)</f>
        <v/>
      </c>
      <c r="BL7" s="22" t="str">
        <f>IF(_tag_month_all!BK4="","",_tag_month_all!BK4)</f>
        <v/>
      </c>
      <c r="BM7" s="22" t="str">
        <f>IF(_tag_month_all!BL4="","",_tag_month_all!BL4)</f>
        <v/>
      </c>
      <c r="BN7" s="22" t="str">
        <f>IF(_tag_month_all!BM4="","",_tag_month_all!BM4)</f>
        <v/>
      </c>
      <c r="BO7" s="22" t="str">
        <f>IF(_tag_month_all!BN4="","",_tag_month_all!BN4)</f>
        <v/>
      </c>
      <c r="BP7" s="22" t="str">
        <f>IF(_tag_month_all!BO4="","",_tag_month_all!BO4)</f>
        <v/>
      </c>
      <c r="BQ7" s="22" t="str">
        <f>IF(_tag_month_all!BP4="","",_tag_month_all!BP4)</f>
        <v/>
      </c>
      <c r="BR7" s="22" t="str">
        <f>IF(_tag_month_all!BQ4="","",_tag_month_all!BQ4)</f>
        <v/>
      </c>
      <c r="BS7" s="22" t="str">
        <f>IF(_tag_month_all!BR4="","",_tag_month_all!BR4)</f>
        <v/>
      </c>
      <c r="BT7" s="22" t="str">
        <f>IF(_tag_month_all!BS4="","",_tag_month_all!BS4)</f>
        <v/>
      </c>
      <c r="BU7" s="22" t="str">
        <f>IF(_tag_month_all!BT4="","",_tag_month_all!BT4)</f>
        <v/>
      </c>
      <c r="BV7" s="22" t="str">
        <f>IF(_tag_month_all!BU4="","",_tag_month_all!BU4)</f>
        <v/>
      </c>
      <c r="BW7" s="22" t="str">
        <f>IF(_tag_month_all!BV4="","",_tag_month_all!BV4)</f>
        <v/>
      </c>
      <c r="BX7" s="22" t="str">
        <f>IF(_tag_month_all!BW4="","",_tag_month_all!BW4)</f>
        <v/>
      </c>
      <c r="BY7" s="22" t="str">
        <f>IF(_tag_month_all!BX4="","",_tag_month_all!BX4)</f>
        <v/>
      </c>
      <c r="BZ7" s="22" t="str">
        <f>IF(_tag_month_all!BY4="","",_tag_month_all!BY4)</f>
        <v/>
      </c>
      <c r="CA7" s="22" t="str">
        <f>IF(_tag_month_all!BZ4="","",_tag_month_all!BZ4)</f>
        <v/>
      </c>
      <c r="CB7" s="22" t="str">
        <f>IF(_tag_month_all!CA4="","",_tag_month_all!CA4)</f>
        <v/>
      </c>
      <c r="CC7" s="22" t="str">
        <f>IF(_tag_month_all!CB4="","",_tag_month_all!CB4)</f>
        <v/>
      </c>
      <c r="CD7" s="22" t="str">
        <f>IF(_tag_month_all!CC4="","",_tag_month_all!CC4)</f>
        <v/>
      </c>
      <c r="CE7" s="22" t="str">
        <f>IF(_tag_month_all!CD4="","",_tag_month_all!CD4)</f>
        <v/>
      </c>
      <c r="CF7" s="22" t="str">
        <f>IF(_tag_month_all!CE4="","",_tag_month_all!CE4)</f>
        <v/>
      </c>
      <c r="CG7" s="22" t="str">
        <f>IF(_tag_month_all!CF4="","",_tag_month_all!CF4)</f>
        <v/>
      </c>
      <c r="CH7" s="22" t="str">
        <f>IF(_tag_month_all!CG4="","",_tag_month_all!CG4)</f>
        <v/>
      </c>
      <c r="CI7" s="22" t="str">
        <f>IF(_tag_month_all!CH4="","",_tag_month_all!CH4)</f>
        <v/>
      </c>
      <c r="CJ7" s="22" t="str">
        <f>IF(_tag_month_all!CI4="","",_tag_month_all!CI4)</f>
        <v/>
      </c>
      <c r="CK7" s="22" t="str">
        <f>IF(_tag_month_all!CJ4="","",_tag_month_all!CJ4)</f>
        <v/>
      </c>
      <c r="CL7" s="22" t="str">
        <f>IF(_tag_month_all!CK4="","",_tag_month_all!CK4)</f>
        <v/>
      </c>
      <c r="CM7" s="22" t="str">
        <f>IF(_tag_month_all!CL4="","",_tag_month_all!CL4)</f>
        <v/>
      </c>
    </row>
    <row r="8" spans="1:128" x14ac:dyDescent="0.2">
      <c r="A8" s="5">
        <v>4</v>
      </c>
      <c r="B8" s="22" t="str">
        <f>IF(_tag_month_all!A5="","",_tag_month_all!A5)</f>
        <v/>
      </c>
      <c r="C8" s="22" t="str">
        <f>IF(_tag_month_all!B5="","",_tag_month_all!B5)</f>
        <v/>
      </c>
      <c r="D8" s="22" t="str">
        <f>IF(_tag_month_all!C5="","",_tag_month_all!C5)</f>
        <v/>
      </c>
      <c r="E8" s="22" t="str">
        <f>IF(_tag_month_all!D5="","",_tag_month_all!D5)</f>
        <v/>
      </c>
      <c r="F8" s="22" t="str">
        <f>IF(_tag_month_all!E5="","",_tag_month_all!E5)</f>
        <v/>
      </c>
      <c r="G8" s="22" t="str">
        <f>IF(_tag_month_all!F5="","",_tag_month_all!F5)</f>
        <v/>
      </c>
      <c r="H8" s="22" t="str">
        <f>IF(_tag_month_all!G5="","",_tag_month_all!G5)</f>
        <v/>
      </c>
      <c r="I8" s="22" t="str">
        <f>IF(_tag_month_all!H5="","",_tag_month_all!H5)</f>
        <v/>
      </c>
      <c r="J8" s="22" t="str">
        <f>IF(_tag_month_all!I5="","",_tag_month_all!I5)</f>
        <v/>
      </c>
      <c r="K8" s="22" t="str">
        <f>IF(_tag_month_all!J5="","",_tag_month_all!J5)</f>
        <v/>
      </c>
      <c r="L8" s="22" t="str">
        <f>IF(_tag_month_all!K5="","",_tag_month_all!K5)</f>
        <v/>
      </c>
      <c r="M8" s="22" t="str">
        <f>IF(_tag_month_all!L5="","",_tag_month_all!L5)</f>
        <v/>
      </c>
      <c r="N8" s="22" t="str">
        <f>IF(_tag_month_all!M5="","",_tag_month_all!M5)</f>
        <v/>
      </c>
      <c r="O8" s="22" t="str">
        <f>IF(_tag_month_all!N5="","",_tag_month_all!N5)</f>
        <v/>
      </c>
      <c r="P8" s="22" t="str">
        <f>IF(_tag_month_all!O5="","",_tag_month_all!O5)</f>
        <v/>
      </c>
      <c r="Q8" s="22" t="str">
        <f>IF(_tag_month_all!P5="","",_tag_month_all!P5)</f>
        <v/>
      </c>
      <c r="R8" s="22" t="str">
        <f>IF(_tag_month_all!Q5="","",_tag_month_all!Q5)</f>
        <v/>
      </c>
      <c r="S8" s="22" t="str">
        <f>IF(_tag_month_all!R5="","",_tag_month_all!R5)</f>
        <v/>
      </c>
      <c r="T8" s="22" t="str">
        <f>IF(_tag_month_all!S5="","",_tag_month_all!S5)</f>
        <v/>
      </c>
      <c r="U8" s="22" t="str">
        <f>IF(_tag_month_all!T5="","",_tag_month_all!T5)</f>
        <v/>
      </c>
      <c r="V8" s="22" t="str">
        <f>IF(_tag_month_all!U5="","",_tag_month_all!U5)</f>
        <v/>
      </c>
      <c r="W8" s="22" t="str">
        <f>IF(_tag_month_all!V5="","",_tag_month_all!V5)</f>
        <v/>
      </c>
      <c r="X8" s="22" t="str">
        <f>IF(_tag_month_all!W5="","",_tag_month_all!W5)</f>
        <v/>
      </c>
      <c r="Y8" s="22" t="str">
        <f>IF(_tag_month_all!X5="","",_tag_month_all!X5)</f>
        <v/>
      </c>
      <c r="Z8" s="22" t="str">
        <f>IF(_tag_month_all!Y5="","",_tag_month_all!Y5)</f>
        <v/>
      </c>
      <c r="AA8" s="22" t="str">
        <f>IF(_tag_month_all!Z5="","",_tag_month_all!Z5)</f>
        <v/>
      </c>
      <c r="AB8" s="22" t="str">
        <f>IF(_tag_month_all!AA5="","",_tag_month_all!AA5)</f>
        <v/>
      </c>
      <c r="AC8" s="22" t="str">
        <f>IF(_tag_month_all!AB5="","",_tag_month_all!AB5)</f>
        <v/>
      </c>
      <c r="AD8" s="22" t="str">
        <f>IF(_tag_month_all!AC5="","",_tag_month_all!AC5)</f>
        <v/>
      </c>
      <c r="AE8" s="22" t="str">
        <f>IF(_tag_month_all!AD5="","",_tag_month_all!AD5)</f>
        <v/>
      </c>
      <c r="AF8" s="22" t="str">
        <f>IF(_tag_month_all!AE5="","",_tag_month_all!AE5)</f>
        <v/>
      </c>
      <c r="AG8" s="22" t="str">
        <f>IF(_tag_month_all!AF5="","",_tag_month_all!AF5)</f>
        <v/>
      </c>
      <c r="AH8" s="22" t="str">
        <f>IF(_tag_month_all!AG5="","",_tag_month_all!AG5)</f>
        <v/>
      </c>
      <c r="AI8" s="22" t="str">
        <f>IF(_tag_month_all!AH5="","",_tag_month_all!AH5)</f>
        <v/>
      </c>
      <c r="AJ8" s="22" t="str">
        <f>IF(_tag_month_all!AI5="","",_tag_month_all!AI5)</f>
        <v/>
      </c>
      <c r="AK8" s="22" t="str">
        <f>IF(_tag_month_all!AJ5="","",_tag_month_all!AJ5)</f>
        <v/>
      </c>
      <c r="AL8" s="22" t="str">
        <f>IF(_tag_month_all!AK5="","",_tag_month_all!AK5)</f>
        <v/>
      </c>
      <c r="AM8" s="22" t="str">
        <f>IF(_tag_month_all!AL5="","",_tag_month_all!AL5)</f>
        <v/>
      </c>
      <c r="AN8" s="22" t="str">
        <f>IF(_tag_month_all!AM5="","",_tag_month_all!AM5)</f>
        <v/>
      </c>
      <c r="AO8" s="22" t="str">
        <f>IF(_tag_month_all!AN5="","",_tag_month_all!AN5)</f>
        <v/>
      </c>
      <c r="AP8" s="22" t="str">
        <f>IF(_tag_month_all!AO5="","",_tag_month_all!AO5)</f>
        <v/>
      </c>
      <c r="AQ8" s="22" t="str">
        <f>IF(_tag_month_all!AP5="","",_tag_month_all!AP5)</f>
        <v/>
      </c>
      <c r="AR8" s="22" t="str">
        <f>IF(_tag_month_all!AQ5="","",_tag_month_all!AQ5)</f>
        <v/>
      </c>
      <c r="AS8" s="22" t="str">
        <f>IF(_tag_month_all!AR5="","",_tag_month_all!AR5)</f>
        <v/>
      </c>
      <c r="AT8" s="22" t="str">
        <f>IF(_tag_month_all!AS5="","",_tag_month_all!AS5)</f>
        <v/>
      </c>
      <c r="AU8" s="22" t="str">
        <f>IF(_tag_month_all!AT5="","",_tag_month_all!AT5)</f>
        <v/>
      </c>
      <c r="AV8" s="22" t="str">
        <f>IF(_tag_month_all!AU5="","",_tag_month_all!AU5)</f>
        <v/>
      </c>
      <c r="AW8" s="22" t="str">
        <f>IF(_tag_month_all!AV5="","",_tag_month_all!AV5)</f>
        <v/>
      </c>
      <c r="AX8" s="22" t="str">
        <f>IF(_tag_month_all!AW5="","",_tag_month_all!AW5)</f>
        <v/>
      </c>
      <c r="AY8" s="22" t="str">
        <f>IF(_tag_month_all!AX5="","",_tag_month_all!AX5)</f>
        <v/>
      </c>
      <c r="AZ8" s="22" t="str">
        <f>IF(_tag_month_all!AY5="","",_tag_month_all!AY5)</f>
        <v/>
      </c>
      <c r="BA8" s="22" t="str">
        <f>IF(_tag_month_all!AZ5="","",_tag_month_all!AZ5)</f>
        <v/>
      </c>
      <c r="BB8" s="22" t="str">
        <f>IF(_tag_month_all!BA5="","",_tag_month_all!BA5)</f>
        <v/>
      </c>
      <c r="BC8" s="22" t="str">
        <f>IF(_tag_month_all!BB5="","",_tag_month_all!BB5)</f>
        <v/>
      </c>
      <c r="BD8" s="22" t="str">
        <f>IF(_tag_month_all!BC5="","",_tag_month_all!BC5)</f>
        <v/>
      </c>
      <c r="BE8" s="22" t="str">
        <f>IF(_tag_month_all!BD5="","",_tag_month_all!BD5)</f>
        <v/>
      </c>
      <c r="BF8" s="22" t="str">
        <f>IF(_tag_month_all!BE5="","",_tag_month_all!BE5)</f>
        <v/>
      </c>
      <c r="BG8" s="22" t="str">
        <f>IF(_tag_month_all!BF5="","",_tag_month_all!BF5)</f>
        <v/>
      </c>
      <c r="BH8" s="22" t="str">
        <f>IF(_tag_month_all!BG5="","",_tag_month_all!BG5)</f>
        <v/>
      </c>
      <c r="BI8" s="22" t="str">
        <f>IF(_tag_month_all!BH5="","",_tag_month_all!BH5)</f>
        <v/>
      </c>
      <c r="BJ8" s="22" t="str">
        <f>IF(_tag_month_all!BI5="","",_tag_month_all!BI5)</f>
        <v/>
      </c>
      <c r="BK8" s="22" t="str">
        <f>IF(_tag_month_all!BJ5="","",_tag_month_all!BJ5)</f>
        <v/>
      </c>
      <c r="BL8" s="22" t="str">
        <f>IF(_tag_month_all!BK5="","",_tag_month_all!BK5)</f>
        <v/>
      </c>
      <c r="BM8" s="22" t="str">
        <f>IF(_tag_month_all!BL5="","",_tag_month_all!BL5)</f>
        <v/>
      </c>
      <c r="BN8" s="22" t="str">
        <f>IF(_tag_month_all!BM5="","",_tag_month_all!BM5)</f>
        <v/>
      </c>
      <c r="BO8" s="22" t="str">
        <f>IF(_tag_month_all!BN5="","",_tag_month_all!BN5)</f>
        <v/>
      </c>
      <c r="BP8" s="22" t="str">
        <f>IF(_tag_month_all!BO5="","",_tag_month_all!BO5)</f>
        <v/>
      </c>
      <c r="BQ8" s="22" t="str">
        <f>IF(_tag_month_all!BP5="","",_tag_month_all!BP5)</f>
        <v/>
      </c>
      <c r="BR8" s="22" t="str">
        <f>IF(_tag_month_all!BQ5="","",_tag_month_all!BQ5)</f>
        <v/>
      </c>
      <c r="BS8" s="22" t="str">
        <f>IF(_tag_month_all!BR5="","",_tag_month_all!BR5)</f>
        <v/>
      </c>
      <c r="BT8" s="22" t="str">
        <f>IF(_tag_month_all!BS5="","",_tag_month_all!BS5)</f>
        <v/>
      </c>
      <c r="BU8" s="22" t="str">
        <f>IF(_tag_month_all!BT5="","",_tag_month_all!BT5)</f>
        <v/>
      </c>
      <c r="BV8" s="22" t="str">
        <f>IF(_tag_month_all!BU5="","",_tag_month_all!BU5)</f>
        <v/>
      </c>
      <c r="BW8" s="22" t="str">
        <f>IF(_tag_month_all!BV5="","",_tag_month_all!BV5)</f>
        <v/>
      </c>
      <c r="BX8" s="22" t="str">
        <f>IF(_tag_month_all!BW5="","",_tag_month_all!BW5)</f>
        <v/>
      </c>
      <c r="BY8" s="22" t="str">
        <f>IF(_tag_month_all!BX5="","",_tag_month_all!BX5)</f>
        <v/>
      </c>
      <c r="BZ8" s="22" t="str">
        <f>IF(_tag_month_all!BY5="","",_tag_month_all!BY5)</f>
        <v/>
      </c>
      <c r="CA8" s="22" t="str">
        <f>IF(_tag_month_all!BZ5="","",_tag_month_all!BZ5)</f>
        <v/>
      </c>
      <c r="CB8" s="22" t="str">
        <f>IF(_tag_month_all!CA5="","",_tag_month_all!CA5)</f>
        <v/>
      </c>
      <c r="CC8" s="22" t="str">
        <f>IF(_tag_month_all!CB5="","",_tag_month_all!CB5)</f>
        <v/>
      </c>
      <c r="CD8" s="22" t="str">
        <f>IF(_tag_month_all!CC5="","",_tag_month_all!CC5)</f>
        <v/>
      </c>
      <c r="CE8" s="22" t="str">
        <f>IF(_tag_month_all!CD5="","",_tag_month_all!CD5)</f>
        <v/>
      </c>
      <c r="CF8" s="22" t="str">
        <f>IF(_tag_month_all!CE5="","",_tag_month_all!CE5)</f>
        <v/>
      </c>
      <c r="CG8" s="22" t="str">
        <f>IF(_tag_month_all!CF5="","",_tag_month_all!CF5)</f>
        <v/>
      </c>
      <c r="CH8" s="22" t="str">
        <f>IF(_tag_month_all!CG5="","",_tag_month_all!CG5)</f>
        <v/>
      </c>
      <c r="CI8" s="22" t="str">
        <f>IF(_tag_month_all!CH5="","",_tag_month_all!CH5)</f>
        <v/>
      </c>
      <c r="CJ8" s="22" t="str">
        <f>IF(_tag_month_all!CI5="","",_tag_month_all!CI5)</f>
        <v/>
      </c>
      <c r="CK8" s="22" t="str">
        <f>IF(_tag_month_all!CJ5="","",_tag_month_all!CJ5)</f>
        <v/>
      </c>
      <c r="CL8" s="22" t="str">
        <f>IF(_tag_month_all!CK5="","",_tag_month_all!CK5)</f>
        <v/>
      </c>
      <c r="CM8" s="22" t="str">
        <f>IF(_tag_month_all!CL5="","",_tag_month_all!CL5)</f>
        <v/>
      </c>
    </row>
    <row r="9" spans="1:128" x14ac:dyDescent="0.2">
      <c r="A9" s="5">
        <v>5</v>
      </c>
      <c r="B9" s="22" t="str">
        <f>IF(_tag_month_all!A6="","",_tag_month_all!A6)</f>
        <v/>
      </c>
      <c r="C9" s="22" t="str">
        <f>IF(_tag_month_all!B6="","",_tag_month_all!B6)</f>
        <v/>
      </c>
      <c r="D9" s="22" t="str">
        <f>IF(_tag_month_all!C6="","",_tag_month_all!C6)</f>
        <v/>
      </c>
      <c r="E9" s="22" t="str">
        <f>IF(_tag_month_all!D6="","",_tag_month_all!D6)</f>
        <v/>
      </c>
      <c r="F9" s="22" t="str">
        <f>IF(_tag_month_all!E6="","",_tag_month_all!E6)</f>
        <v/>
      </c>
      <c r="G9" s="22" t="str">
        <f>IF(_tag_month_all!F6="","",_tag_month_all!F6)</f>
        <v/>
      </c>
      <c r="H9" s="22" t="str">
        <f>IF(_tag_month_all!G6="","",_tag_month_all!G6)</f>
        <v/>
      </c>
      <c r="I9" s="22" t="str">
        <f>IF(_tag_month_all!H6="","",_tag_month_all!H6)</f>
        <v/>
      </c>
      <c r="J9" s="22" t="str">
        <f>IF(_tag_month_all!I6="","",_tag_month_all!I6)</f>
        <v/>
      </c>
      <c r="K9" s="22" t="str">
        <f>IF(_tag_month_all!J6="","",_tag_month_all!J6)</f>
        <v/>
      </c>
      <c r="L9" s="22" t="str">
        <f>IF(_tag_month_all!K6="","",_tag_month_all!K6)</f>
        <v/>
      </c>
      <c r="M9" s="22" t="str">
        <f>IF(_tag_month_all!L6="","",_tag_month_all!L6)</f>
        <v/>
      </c>
      <c r="N9" s="22" t="str">
        <f>IF(_tag_month_all!M6="","",_tag_month_all!M6)</f>
        <v/>
      </c>
      <c r="O9" s="22" t="str">
        <f>IF(_tag_month_all!N6="","",_tag_month_all!N6)</f>
        <v/>
      </c>
      <c r="P9" s="22" t="str">
        <f>IF(_tag_month_all!O6="","",_tag_month_all!O6)</f>
        <v/>
      </c>
      <c r="Q9" s="22" t="str">
        <f>IF(_tag_month_all!P6="","",_tag_month_all!P6)</f>
        <v/>
      </c>
      <c r="R9" s="22" t="str">
        <f>IF(_tag_month_all!Q6="","",_tag_month_all!Q6)</f>
        <v/>
      </c>
      <c r="S9" s="22" t="str">
        <f>IF(_tag_month_all!R6="","",_tag_month_all!R6)</f>
        <v/>
      </c>
      <c r="T9" s="22" t="str">
        <f>IF(_tag_month_all!S6="","",_tag_month_all!S6)</f>
        <v/>
      </c>
      <c r="U9" s="22" t="str">
        <f>IF(_tag_month_all!T6="","",_tag_month_all!T6)</f>
        <v/>
      </c>
      <c r="V9" s="22" t="str">
        <f>IF(_tag_month_all!U6="","",_tag_month_all!U6)</f>
        <v/>
      </c>
      <c r="W9" s="22" t="str">
        <f>IF(_tag_month_all!V6="","",_tag_month_all!V6)</f>
        <v/>
      </c>
      <c r="X9" s="22" t="str">
        <f>IF(_tag_month_all!W6="","",_tag_month_all!W6)</f>
        <v/>
      </c>
      <c r="Y9" s="22" t="str">
        <f>IF(_tag_month_all!X6="","",_tag_month_all!X6)</f>
        <v/>
      </c>
      <c r="Z9" s="22" t="str">
        <f>IF(_tag_month_all!Y6="","",_tag_month_all!Y6)</f>
        <v/>
      </c>
      <c r="AA9" s="22" t="str">
        <f>IF(_tag_month_all!Z6="","",_tag_month_all!Z6)</f>
        <v/>
      </c>
      <c r="AB9" s="22" t="str">
        <f>IF(_tag_month_all!AA6="","",_tag_month_all!AA6)</f>
        <v/>
      </c>
      <c r="AC9" s="22" t="str">
        <f>IF(_tag_month_all!AB6="","",_tag_month_all!AB6)</f>
        <v/>
      </c>
      <c r="AD9" s="22" t="str">
        <f>IF(_tag_month_all!AC6="","",_tag_month_all!AC6)</f>
        <v/>
      </c>
      <c r="AE9" s="22" t="str">
        <f>IF(_tag_month_all!AD6="","",_tag_month_all!AD6)</f>
        <v/>
      </c>
      <c r="AF9" s="22" t="str">
        <f>IF(_tag_month_all!AE6="","",_tag_month_all!AE6)</f>
        <v/>
      </c>
      <c r="AG9" s="22" t="str">
        <f>IF(_tag_month_all!AF6="","",_tag_month_all!AF6)</f>
        <v/>
      </c>
      <c r="AH9" s="22" t="str">
        <f>IF(_tag_month_all!AG6="","",_tag_month_all!AG6)</f>
        <v/>
      </c>
      <c r="AI9" s="22" t="str">
        <f>IF(_tag_month_all!AH6="","",_tag_month_all!AH6)</f>
        <v/>
      </c>
      <c r="AJ9" s="22" t="str">
        <f>IF(_tag_month_all!AI6="","",_tag_month_all!AI6)</f>
        <v/>
      </c>
      <c r="AK9" s="22" t="str">
        <f>IF(_tag_month_all!AJ6="","",_tag_month_all!AJ6)</f>
        <v/>
      </c>
      <c r="AL9" s="22" t="str">
        <f>IF(_tag_month_all!AK6="","",_tag_month_all!AK6)</f>
        <v/>
      </c>
      <c r="AM9" s="22" t="str">
        <f>IF(_tag_month_all!AL6="","",_tag_month_all!AL6)</f>
        <v/>
      </c>
      <c r="AN9" s="22" t="str">
        <f>IF(_tag_month_all!AM6="","",_tag_month_all!AM6)</f>
        <v/>
      </c>
      <c r="AO9" s="22" t="str">
        <f>IF(_tag_month_all!AN6="","",_tag_month_all!AN6)</f>
        <v/>
      </c>
      <c r="AP9" s="22" t="str">
        <f>IF(_tag_month_all!AO6="","",_tag_month_all!AO6)</f>
        <v/>
      </c>
      <c r="AQ9" s="22" t="str">
        <f>IF(_tag_month_all!AP6="","",_tag_month_all!AP6)</f>
        <v/>
      </c>
      <c r="AR9" s="22" t="str">
        <f>IF(_tag_month_all!AQ6="","",_tag_month_all!AQ6)</f>
        <v/>
      </c>
      <c r="AS9" s="22" t="str">
        <f>IF(_tag_month_all!AR6="","",_tag_month_all!AR6)</f>
        <v/>
      </c>
      <c r="AT9" s="22" t="str">
        <f>IF(_tag_month_all!AS6="","",_tag_month_all!AS6)</f>
        <v/>
      </c>
      <c r="AU9" s="22" t="str">
        <f>IF(_tag_month_all!AT6="","",_tag_month_all!AT6)</f>
        <v/>
      </c>
      <c r="AV9" s="22" t="str">
        <f>IF(_tag_month_all!AU6="","",_tag_month_all!AU6)</f>
        <v/>
      </c>
      <c r="AW9" s="22" t="str">
        <f>IF(_tag_month_all!AV6="","",_tag_month_all!AV6)</f>
        <v/>
      </c>
      <c r="AX9" s="22" t="str">
        <f>IF(_tag_month_all!AW6="","",_tag_month_all!AW6)</f>
        <v/>
      </c>
      <c r="AY9" s="22" t="str">
        <f>IF(_tag_month_all!AX6="","",_tag_month_all!AX6)</f>
        <v/>
      </c>
      <c r="AZ9" s="22" t="str">
        <f>IF(_tag_month_all!AY6="","",_tag_month_all!AY6)</f>
        <v/>
      </c>
      <c r="BA9" s="22" t="str">
        <f>IF(_tag_month_all!AZ6="","",_tag_month_all!AZ6)</f>
        <v/>
      </c>
      <c r="BB9" s="22" t="str">
        <f>IF(_tag_month_all!BA6="","",_tag_month_all!BA6)</f>
        <v/>
      </c>
      <c r="BC9" s="22" t="str">
        <f>IF(_tag_month_all!BB6="","",_tag_month_all!BB6)</f>
        <v/>
      </c>
      <c r="BD9" s="22" t="str">
        <f>IF(_tag_month_all!BC6="","",_tag_month_all!BC6)</f>
        <v/>
      </c>
      <c r="BE9" s="22" t="str">
        <f>IF(_tag_month_all!BD6="","",_tag_month_all!BD6)</f>
        <v/>
      </c>
      <c r="BF9" s="22" t="str">
        <f>IF(_tag_month_all!BE6="","",_tag_month_all!BE6)</f>
        <v/>
      </c>
      <c r="BG9" s="22" t="str">
        <f>IF(_tag_month_all!BF6="","",_tag_month_all!BF6)</f>
        <v/>
      </c>
      <c r="BH9" s="22" t="str">
        <f>IF(_tag_month_all!BG6="","",_tag_month_all!BG6)</f>
        <v/>
      </c>
      <c r="BI9" s="22" t="str">
        <f>IF(_tag_month_all!BH6="","",_tag_month_all!BH6)</f>
        <v/>
      </c>
      <c r="BJ9" s="22" t="str">
        <f>IF(_tag_month_all!BI6="","",_tag_month_all!BI6)</f>
        <v/>
      </c>
      <c r="BK9" s="22" t="str">
        <f>IF(_tag_month_all!BJ6="","",_tag_month_all!BJ6)</f>
        <v/>
      </c>
      <c r="BL9" s="22" t="str">
        <f>IF(_tag_month_all!BK6="","",_tag_month_all!BK6)</f>
        <v/>
      </c>
      <c r="BM9" s="22" t="str">
        <f>IF(_tag_month_all!BL6="","",_tag_month_all!BL6)</f>
        <v/>
      </c>
      <c r="BN9" s="22" t="str">
        <f>IF(_tag_month_all!BM6="","",_tag_month_all!BM6)</f>
        <v/>
      </c>
      <c r="BO9" s="22" t="str">
        <f>IF(_tag_month_all!BN6="","",_tag_month_all!BN6)</f>
        <v/>
      </c>
      <c r="BP9" s="22" t="str">
        <f>IF(_tag_month_all!BO6="","",_tag_month_all!BO6)</f>
        <v/>
      </c>
      <c r="BQ9" s="22" t="str">
        <f>IF(_tag_month_all!BP6="","",_tag_month_all!BP6)</f>
        <v/>
      </c>
      <c r="BR9" s="22" t="str">
        <f>IF(_tag_month_all!BQ6="","",_tag_month_all!BQ6)</f>
        <v/>
      </c>
      <c r="BS9" s="22" t="str">
        <f>IF(_tag_month_all!BR6="","",_tag_month_all!BR6)</f>
        <v/>
      </c>
      <c r="BT9" s="22" t="str">
        <f>IF(_tag_month_all!BS6="","",_tag_month_all!BS6)</f>
        <v/>
      </c>
      <c r="BU9" s="22" t="str">
        <f>IF(_tag_month_all!BT6="","",_tag_month_all!BT6)</f>
        <v/>
      </c>
      <c r="BV9" s="22" t="str">
        <f>IF(_tag_month_all!BU6="","",_tag_month_all!BU6)</f>
        <v/>
      </c>
      <c r="BW9" s="22" t="str">
        <f>IF(_tag_month_all!BV6="","",_tag_month_all!BV6)</f>
        <v/>
      </c>
      <c r="BX9" s="22" t="str">
        <f>IF(_tag_month_all!BW6="","",_tag_month_all!BW6)</f>
        <v/>
      </c>
      <c r="BY9" s="22" t="str">
        <f>IF(_tag_month_all!BX6="","",_tag_month_all!BX6)</f>
        <v/>
      </c>
      <c r="BZ9" s="22" t="str">
        <f>IF(_tag_month_all!BY6="","",_tag_month_all!BY6)</f>
        <v/>
      </c>
      <c r="CA9" s="22" t="str">
        <f>IF(_tag_month_all!BZ6="","",_tag_month_all!BZ6)</f>
        <v/>
      </c>
      <c r="CB9" s="22" t="str">
        <f>IF(_tag_month_all!CA6="","",_tag_month_all!CA6)</f>
        <v/>
      </c>
      <c r="CC9" s="22" t="str">
        <f>IF(_tag_month_all!CB6="","",_tag_month_all!CB6)</f>
        <v/>
      </c>
      <c r="CD9" s="22" t="str">
        <f>IF(_tag_month_all!CC6="","",_tag_month_all!CC6)</f>
        <v/>
      </c>
      <c r="CE9" s="22" t="str">
        <f>IF(_tag_month_all!CD6="","",_tag_month_all!CD6)</f>
        <v/>
      </c>
      <c r="CF9" s="22" t="str">
        <f>IF(_tag_month_all!CE6="","",_tag_month_all!CE6)</f>
        <v/>
      </c>
      <c r="CG9" s="22" t="str">
        <f>IF(_tag_month_all!CF6="","",_tag_month_all!CF6)</f>
        <v/>
      </c>
      <c r="CH9" s="22" t="str">
        <f>IF(_tag_month_all!CG6="","",_tag_month_all!CG6)</f>
        <v/>
      </c>
      <c r="CI9" s="22" t="str">
        <f>IF(_tag_month_all!CH6="","",_tag_month_all!CH6)</f>
        <v/>
      </c>
      <c r="CJ9" s="22" t="str">
        <f>IF(_tag_month_all!CI6="","",_tag_month_all!CI6)</f>
        <v/>
      </c>
      <c r="CK9" s="22" t="str">
        <f>IF(_tag_month_all!CJ6="","",_tag_month_all!CJ6)</f>
        <v/>
      </c>
      <c r="CL9" s="22" t="str">
        <f>IF(_tag_month_all!CK6="","",_tag_month_all!CK6)</f>
        <v/>
      </c>
      <c r="CM9" s="22" t="str">
        <f>IF(_tag_month_all!CL6="","",_tag_month_all!CL6)</f>
        <v/>
      </c>
    </row>
    <row r="10" spans="1:128" x14ac:dyDescent="0.2">
      <c r="A10" s="5">
        <v>6</v>
      </c>
      <c r="B10" s="22" t="str">
        <f>IF(_tag_month_all!A7="","",_tag_month_all!A7)</f>
        <v/>
      </c>
      <c r="C10" s="22" t="str">
        <f>IF(_tag_month_all!B7="","",_tag_month_all!B7)</f>
        <v/>
      </c>
      <c r="D10" s="22" t="str">
        <f>IF(_tag_month_all!C7="","",_tag_month_all!C7)</f>
        <v/>
      </c>
      <c r="E10" s="22" t="str">
        <f>IF(_tag_month_all!D7="","",_tag_month_all!D7)</f>
        <v/>
      </c>
      <c r="F10" s="22" t="str">
        <f>IF(_tag_month_all!E7="","",_tag_month_all!E7)</f>
        <v/>
      </c>
      <c r="G10" s="22" t="str">
        <f>IF(_tag_month_all!F7="","",_tag_month_all!F7)</f>
        <v/>
      </c>
      <c r="H10" s="22" t="str">
        <f>IF(_tag_month_all!G7="","",_tag_month_all!G7)</f>
        <v/>
      </c>
      <c r="I10" s="22" t="str">
        <f>IF(_tag_month_all!H7="","",_tag_month_all!H7)</f>
        <v/>
      </c>
      <c r="J10" s="22" t="str">
        <f>IF(_tag_month_all!I7="","",_tag_month_all!I7)</f>
        <v/>
      </c>
      <c r="K10" s="22" t="str">
        <f>IF(_tag_month_all!J7="","",_tag_month_all!J7)</f>
        <v/>
      </c>
      <c r="L10" s="22" t="str">
        <f>IF(_tag_month_all!K7="","",_tag_month_all!K7)</f>
        <v/>
      </c>
      <c r="M10" s="22" t="str">
        <f>IF(_tag_month_all!L7="","",_tag_month_all!L7)</f>
        <v/>
      </c>
      <c r="N10" s="22" t="str">
        <f>IF(_tag_month_all!M7="","",_tag_month_all!M7)</f>
        <v/>
      </c>
      <c r="O10" s="22" t="str">
        <f>IF(_tag_month_all!N7="","",_tag_month_all!N7)</f>
        <v/>
      </c>
      <c r="P10" s="22" t="str">
        <f>IF(_tag_month_all!O7="","",_tag_month_all!O7)</f>
        <v/>
      </c>
      <c r="Q10" s="22" t="str">
        <f>IF(_tag_month_all!P7="","",_tag_month_all!P7)</f>
        <v/>
      </c>
      <c r="R10" s="22" t="str">
        <f>IF(_tag_month_all!Q7="","",_tag_month_all!Q7)</f>
        <v/>
      </c>
      <c r="S10" s="22" t="str">
        <f>IF(_tag_month_all!R7="","",_tag_month_all!R7)</f>
        <v/>
      </c>
      <c r="T10" s="22" t="str">
        <f>IF(_tag_month_all!S7="","",_tag_month_all!S7)</f>
        <v/>
      </c>
      <c r="U10" s="22" t="str">
        <f>IF(_tag_month_all!T7="","",_tag_month_all!T7)</f>
        <v/>
      </c>
      <c r="V10" s="22" t="str">
        <f>IF(_tag_month_all!U7="","",_tag_month_all!U7)</f>
        <v/>
      </c>
      <c r="W10" s="22" t="str">
        <f>IF(_tag_month_all!V7="","",_tag_month_all!V7)</f>
        <v/>
      </c>
      <c r="X10" s="22" t="str">
        <f>IF(_tag_month_all!W7="","",_tag_month_all!W7)</f>
        <v/>
      </c>
      <c r="Y10" s="22" t="str">
        <f>IF(_tag_month_all!X7="","",_tag_month_all!X7)</f>
        <v/>
      </c>
      <c r="Z10" s="22" t="str">
        <f>IF(_tag_month_all!Y7="","",_tag_month_all!Y7)</f>
        <v/>
      </c>
      <c r="AA10" s="22" t="str">
        <f>IF(_tag_month_all!Z7="","",_tag_month_all!Z7)</f>
        <v/>
      </c>
      <c r="AB10" s="22" t="str">
        <f>IF(_tag_month_all!AA7="","",_tag_month_all!AA7)</f>
        <v/>
      </c>
      <c r="AC10" s="22" t="str">
        <f>IF(_tag_month_all!AB7="","",_tag_month_all!AB7)</f>
        <v/>
      </c>
      <c r="AD10" s="22" t="str">
        <f>IF(_tag_month_all!AC7="","",_tag_month_all!AC7)</f>
        <v/>
      </c>
      <c r="AE10" s="22" t="str">
        <f>IF(_tag_month_all!AD7="","",_tag_month_all!AD7)</f>
        <v/>
      </c>
      <c r="AF10" s="22" t="str">
        <f>IF(_tag_month_all!AE7="","",_tag_month_all!AE7)</f>
        <v/>
      </c>
      <c r="AG10" s="22" t="str">
        <f>IF(_tag_month_all!AF7="","",_tag_month_all!AF7)</f>
        <v/>
      </c>
      <c r="AH10" s="22" t="str">
        <f>IF(_tag_month_all!AG7="","",_tag_month_all!AG7)</f>
        <v/>
      </c>
      <c r="AI10" s="22" t="str">
        <f>IF(_tag_month_all!AH7="","",_tag_month_all!AH7)</f>
        <v/>
      </c>
      <c r="AJ10" s="22" t="str">
        <f>IF(_tag_month_all!AI7="","",_tag_month_all!AI7)</f>
        <v/>
      </c>
      <c r="AK10" s="22" t="str">
        <f>IF(_tag_month_all!AJ7="","",_tag_month_all!AJ7)</f>
        <v/>
      </c>
      <c r="AL10" s="22" t="str">
        <f>IF(_tag_month_all!AK7="","",_tag_month_all!AK7)</f>
        <v/>
      </c>
      <c r="AM10" s="22" t="str">
        <f>IF(_tag_month_all!AL7="","",_tag_month_all!AL7)</f>
        <v/>
      </c>
      <c r="AN10" s="22" t="str">
        <f>IF(_tag_month_all!AM7="","",_tag_month_all!AM7)</f>
        <v/>
      </c>
      <c r="AO10" s="22" t="str">
        <f>IF(_tag_month_all!AN7="","",_tag_month_all!AN7)</f>
        <v/>
      </c>
      <c r="AP10" s="22" t="str">
        <f>IF(_tag_month_all!AO7="","",_tag_month_all!AO7)</f>
        <v/>
      </c>
      <c r="AQ10" s="22" t="str">
        <f>IF(_tag_month_all!AP7="","",_tag_month_all!AP7)</f>
        <v/>
      </c>
      <c r="AR10" s="22" t="str">
        <f>IF(_tag_month_all!AQ7="","",_tag_month_all!AQ7)</f>
        <v/>
      </c>
      <c r="AS10" s="22" t="str">
        <f>IF(_tag_month_all!AR7="","",_tag_month_all!AR7)</f>
        <v/>
      </c>
      <c r="AT10" s="22" t="str">
        <f>IF(_tag_month_all!AS7="","",_tag_month_all!AS7)</f>
        <v/>
      </c>
      <c r="AU10" s="22" t="str">
        <f>IF(_tag_month_all!AT7="","",_tag_month_all!AT7)</f>
        <v/>
      </c>
      <c r="AV10" s="22" t="str">
        <f>IF(_tag_month_all!AU7="","",_tag_month_all!AU7)</f>
        <v/>
      </c>
      <c r="AW10" s="22" t="str">
        <f>IF(_tag_month_all!AV7="","",_tag_month_all!AV7)</f>
        <v/>
      </c>
      <c r="AX10" s="22" t="str">
        <f>IF(_tag_month_all!AW7="","",_tag_month_all!AW7)</f>
        <v/>
      </c>
      <c r="AY10" s="22" t="str">
        <f>IF(_tag_month_all!AX7="","",_tag_month_all!AX7)</f>
        <v/>
      </c>
      <c r="AZ10" s="22" t="str">
        <f>IF(_tag_month_all!AY7="","",_tag_month_all!AY7)</f>
        <v/>
      </c>
      <c r="BA10" s="22" t="str">
        <f>IF(_tag_month_all!AZ7="","",_tag_month_all!AZ7)</f>
        <v/>
      </c>
      <c r="BB10" s="22" t="str">
        <f>IF(_tag_month_all!BA7="","",_tag_month_all!BA7)</f>
        <v/>
      </c>
      <c r="BC10" s="22" t="str">
        <f>IF(_tag_month_all!BB7="","",_tag_month_all!BB7)</f>
        <v/>
      </c>
      <c r="BD10" s="22" t="str">
        <f>IF(_tag_month_all!BC7="","",_tag_month_all!BC7)</f>
        <v/>
      </c>
      <c r="BE10" s="22" t="str">
        <f>IF(_tag_month_all!BD7="","",_tag_month_all!BD7)</f>
        <v/>
      </c>
      <c r="BF10" s="22" t="str">
        <f>IF(_tag_month_all!BE7="","",_tag_month_all!BE7)</f>
        <v/>
      </c>
      <c r="BG10" s="22" t="str">
        <f>IF(_tag_month_all!BF7="","",_tag_month_all!BF7)</f>
        <v/>
      </c>
      <c r="BH10" s="22" t="str">
        <f>IF(_tag_month_all!BG7="","",_tag_month_all!BG7)</f>
        <v/>
      </c>
      <c r="BI10" s="22" t="str">
        <f>IF(_tag_month_all!BH7="","",_tag_month_all!BH7)</f>
        <v/>
      </c>
      <c r="BJ10" s="22" t="str">
        <f>IF(_tag_month_all!BI7="","",_tag_month_all!BI7)</f>
        <v/>
      </c>
      <c r="BK10" s="22" t="str">
        <f>IF(_tag_month_all!BJ7="","",_tag_month_all!BJ7)</f>
        <v/>
      </c>
      <c r="BL10" s="22" t="str">
        <f>IF(_tag_month_all!BK7="","",_tag_month_all!BK7)</f>
        <v/>
      </c>
      <c r="BM10" s="22" t="str">
        <f>IF(_tag_month_all!BL7="","",_tag_month_all!BL7)</f>
        <v/>
      </c>
      <c r="BN10" s="22" t="str">
        <f>IF(_tag_month_all!BM7="","",_tag_month_all!BM7)</f>
        <v/>
      </c>
      <c r="BO10" s="22" t="str">
        <f>IF(_tag_month_all!BN7="","",_tag_month_all!BN7)</f>
        <v/>
      </c>
      <c r="BP10" s="22" t="str">
        <f>IF(_tag_month_all!BO7="","",_tag_month_all!BO7)</f>
        <v/>
      </c>
      <c r="BQ10" s="22" t="str">
        <f>IF(_tag_month_all!BP7="","",_tag_month_all!BP7)</f>
        <v/>
      </c>
      <c r="BR10" s="22" t="str">
        <f>IF(_tag_month_all!BQ7="","",_tag_month_all!BQ7)</f>
        <v/>
      </c>
      <c r="BS10" s="22" t="str">
        <f>IF(_tag_month_all!BR7="","",_tag_month_all!BR7)</f>
        <v/>
      </c>
      <c r="BT10" s="22" t="str">
        <f>IF(_tag_month_all!BS7="","",_tag_month_all!BS7)</f>
        <v/>
      </c>
      <c r="BU10" s="22" t="str">
        <f>IF(_tag_month_all!BT7="","",_tag_month_all!BT7)</f>
        <v/>
      </c>
      <c r="BV10" s="22" t="str">
        <f>IF(_tag_month_all!BU7="","",_tag_month_all!BU7)</f>
        <v/>
      </c>
      <c r="BW10" s="22" t="str">
        <f>IF(_tag_month_all!BV7="","",_tag_month_all!BV7)</f>
        <v/>
      </c>
      <c r="BX10" s="22" t="str">
        <f>IF(_tag_month_all!BW7="","",_tag_month_all!BW7)</f>
        <v/>
      </c>
      <c r="BY10" s="22" t="str">
        <f>IF(_tag_month_all!BX7="","",_tag_month_all!BX7)</f>
        <v/>
      </c>
      <c r="BZ10" s="22" t="str">
        <f>IF(_tag_month_all!BY7="","",_tag_month_all!BY7)</f>
        <v/>
      </c>
      <c r="CA10" s="22" t="str">
        <f>IF(_tag_month_all!BZ7="","",_tag_month_all!BZ7)</f>
        <v/>
      </c>
      <c r="CB10" s="22" t="str">
        <f>IF(_tag_month_all!CA7="","",_tag_month_all!CA7)</f>
        <v/>
      </c>
      <c r="CC10" s="22" t="str">
        <f>IF(_tag_month_all!CB7="","",_tag_month_all!CB7)</f>
        <v/>
      </c>
      <c r="CD10" s="22" t="str">
        <f>IF(_tag_month_all!CC7="","",_tag_month_all!CC7)</f>
        <v/>
      </c>
      <c r="CE10" s="22" t="str">
        <f>IF(_tag_month_all!CD7="","",_tag_month_all!CD7)</f>
        <v/>
      </c>
      <c r="CF10" s="22" t="str">
        <f>IF(_tag_month_all!CE7="","",_tag_month_all!CE7)</f>
        <v/>
      </c>
      <c r="CG10" s="22" t="str">
        <f>IF(_tag_month_all!CF7="","",_tag_month_all!CF7)</f>
        <v/>
      </c>
      <c r="CH10" s="22" t="str">
        <f>IF(_tag_month_all!CG7="","",_tag_month_all!CG7)</f>
        <v/>
      </c>
      <c r="CI10" s="22" t="str">
        <f>IF(_tag_month_all!CH7="","",_tag_month_all!CH7)</f>
        <v/>
      </c>
      <c r="CJ10" s="22" t="str">
        <f>IF(_tag_month_all!CI7="","",_tag_month_all!CI7)</f>
        <v/>
      </c>
      <c r="CK10" s="22" t="str">
        <f>IF(_tag_month_all!CJ7="","",_tag_month_all!CJ7)</f>
        <v/>
      </c>
      <c r="CL10" s="22" t="str">
        <f>IF(_tag_month_all!CK7="","",_tag_month_all!CK7)</f>
        <v/>
      </c>
      <c r="CM10" s="22" t="str">
        <f>IF(_tag_month_all!CL7="","",_tag_month_all!CL7)</f>
        <v/>
      </c>
    </row>
    <row r="11" spans="1:128" x14ac:dyDescent="0.2">
      <c r="A11" s="5">
        <v>7</v>
      </c>
      <c r="B11" s="22" t="str">
        <f>IF(_tag_month_all!A8="","",_tag_month_all!A8)</f>
        <v/>
      </c>
      <c r="C11" s="22" t="str">
        <f>IF(_tag_month_all!B8="","",_tag_month_all!B8)</f>
        <v/>
      </c>
      <c r="D11" s="22" t="str">
        <f>IF(_tag_month_all!C8="","",_tag_month_all!C8)</f>
        <v/>
      </c>
      <c r="E11" s="22" t="str">
        <f>IF(_tag_month_all!D8="","",_tag_month_all!D8)</f>
        <v/>
      </c>
      <c r="F11" s="22" t="str">
        <f>IF(_tag_month_all!E8="","",_tag_month_all!E8)</f>
        <v/>
      </c>
      <c r="G11" s="22" t="str">
        <f>IF(_tag_month_all!F8="","",_tag_month_all!F8)</f>
        <v/>
      </c>
      <c r="H11" s="22" t="str">
        <f>IF(_tag_month_all!G8="","",_tag_month_all!G8)</f>
        <v/>
      </c>
      <c r="I11" s="22" t="str">
        <f>IF(_tag_month_all!H8="","",_tag_month_all!H8)</f>
        <v/>
      </c>
      <c r="J11" s="22" t="str">
        <f>IF(_tag_month_all!I8="","",_tag_month_all!I8)</f>
        <v/>
      </c>
      <c r="K11" s="22" t="str">
        <f>IF(_tag_month_all!J8="","",_tag_month_all!J8)</f>
        <v/>
      </c>
      <c r="L11" s="22" t="str">
        <f>IF(_tag_month_all!K8="","",_tag_month_all!K8)</f>
        <v/>
      </c>
      <c r="M11" s="22" t="str">
        <f>IF(_tag_month_all!L8="","",_tag_month_all!L8)</f>
        <v/>
      </c>
      <c r="N11" s="22" t="str">
        <f>IF(_tag_month_all!M8="","",_tag_month_all!M8)</f>
        <v/>
      </c>
      <c r="O11" s="22" t="str">
        <f>IF(_tag_month_all!N8="","",_tag_month_all!N8)</f>
        <v/>
      </c>
      <c r="P11" s="22" t="str">
        <f>IF(_tag_month_all!O8="","",_tag_month_all!O8)</f>
        <v/>
      </c>
      <c r="Q11" s="22" t="str">
        <f>IF(_tag_month_all!P8="","",_tag_month_all!P8)</f>
        <v/>
      </c>
      <c r="R11" s="22" t="str">
        <f>IF(_tag_month_all!Q8="","",_tag_month_all!Q8)</f>
        <v/>
      </c>
      <c r="S11" s="22" t="str">
        <f>IF(_tag_month_all!R8="","",_tag_month_all!R8)</f>
        <v/>
      </c>
      <c r="T11" s="22" t="str">
        <f>IF(_tag_month_all!S8="","",_tag_month_all!S8)</f>
        <v/>
      </c>
      <c r="U11" s="22" t="str">
        <f>IF(_tag_month_all!T8="","",_tag_month_all!T8)</f>
        <v/>
      </c>
      <c r="V11" s="22" t="str">
        <f>IF(_tag_month_all!U8="","",_tag_month_all!U8)</f>
        <v/>
      </c>
      <c r="W11" s="22" t="str">
        <f>IF(_tag_month_all!V8="","",_tag_month_all!V8)</f>
        <v/>
      </c>
      <c r="X11" s="22" t="str">
        <f>IF(_tag_month_all!W8="","",_tag_month_all!W8)</f>
        <v/>
      </c>
      <c r="Y11" s="22" t="str">
        <f>IF(_tag_month_all!X8="","",_tag_month_all!X8)</f>
        <v/>
      </c>
      <c r="Z11" s="22" t="str">
        <f>IF(_tag_month_all!Y8="","",_tag_month_all!Y8)</f>
        <v/>
      </c>
      <c r="AA11" s="22" t="str">
        <f>IF(_tag_month_all!Z8="","",_tag_month_all!Z8)</f>
        <v/>
      </c>
      <c r="AB11" s="22" t="str">
        <f>IF(_tag_month_all!AA8="","",_tag_month_all!AA8)</f>
        <v/>
      </c>
      <c r="AC11" s="22" t="str">
        <f>IF(_tag_month_all!AB8="","",_tag_month_all!AB8)</f>
        <v/>
      </c>
      <c r="AD11" s="22" t="str">
        <f>IF(_tag_month_all!AC8="","",_tag_month_all!AC8)</f>
        <v/>
      </c>
      <c r="AE11" s="22" t="str">
        <f>IF(_tag_month_all!AD8="","",_tag_month_all!AD8)</f>
        <v/>
      </c>
      <c r="AF11" s="22" t="str">
        <f>IF(_tag_month_all!AE8="","",_tag_month_all!AE8)</f>
        <v/>
      </c>
      <c r="AG11" s="22" t="str">
        <f>IF(_tag_month_all!AF8="","",_tag_month_all!AF8)</f>
        <v/>
      </c>
      <c r="AH11" s="22" t="str">
        <f>IF(_tag_month_all!AG8="","",_tag_month_all!AG8)</f>
        <v/>
      </c>
      <c r="AI11" s="22" t="str">
        <f>IF(_tag_month_all!AH8="","",_tag_month_all!AH8)</f>
        <v/>
      </c>
      <c r="AJ11" s="22" t="str">
        <f>IF(_tag_month_all!AI8="","",_tag_month_all!AI8)</f>
        <v/>
      </c>
      <c r="AK11" s="22" t="str">
        <f>IF(_tag_month_all!AJ8="","",_tag_month_all!AJ8)</f>
        <v/>
      </c>
      <c r="AL11" s="22" t="str">
        <f>IF(_tag_month_all!AK8="","",_tag_month_all!AK8)</f>
        <v/>
      </c>
      <c r="AM11" s="22" t="str">
        <f>IF(_tag_month_all!AL8="","",_tag_month_all!AL8)</f>
        <v/>
      </c>
      <c r="AN11" s="22" t="str">
        <f>IF(_tag_month_all!AM8="","",_tag_month_all!AM8)</f>
        <v/>
      </c>
      <c r="AO11" s="22" t="str">
        <f>IF(_tag_month_all!AN8="","",_tag_month_all!AN8)</f>
        <v/>
      </c>
      <c r="AP11" s="22" t="str">
        <f>IF(_tag_month_all!AO8="","",_tag_month_all!AO8)</f>
        <v/>
      </c>
      <c r="AQ11" s="22" t="str">
        <f>IF(_tag_month_all!AP8="","",_tag_month_all!AP8)</f>
        <v/>
      </c>
      <c r="AR11" s="22" t="str">
        <f>IF(_tag_month_all!AQ8="","",_tag_month_all!AQ8)</f>
        <v/>
      </c>
      <c r="AS11" s="22" t="str">
        <f>IF(_tag_month_all!AR8="","",_tag_month_all!AR8)</f>
        <v/>
      </c>
      <c r="AT11" s="22" t="str">
        <f>IF(_tag_month_all!AS8="","",_tag_month_all!AS8)</f>
        <v/>
      </c>
      <c r="AU11" s="22" t="str">
        <f>IF(_tag_month_all!AT8="","",_tag_month_all!AT8)</f>
        <v/>
      </c>
      <c r="AV11" s="22" t="str">
        <f>IF(_tag_month_all!AU8="","",_tag_month_all!AU8)</f>
        <v/>
      </c>
      <c r="AW11" s="22" t="str">
        <f>IF(_tag_month_all!AV8="","",_tag_month_all!AV8)</f>
        <v/>
      </c>
      <c r="AX11" s="22" t="str">
        <f>IF(_tag_month_all!AW8="","",_tag_month_all!AW8)</f>
        <v/>
      </c>
      <c r="AY11" s="22" t="str">
        <f>IF(_tag_month_all!AX8="","",_tag_month_all!AX8)</f>
        <v/>
      </c>
      <c r="AZ11" s="22" t="str">
        <f>IF(_tag_month_all!AY8="","",_tag_month_all!AY8)</f>
        <v/>
      </c>
      <c r="BA11" s="22" t="str">
        <f>IF(_tag_month_all!AZ8="","",_tag_month_all!AZ8)</f>
        <v/>
      </c>
      <c r="BB11" s="22" t="str">
        <f>IF(_tag_month_all!BA8="","",_tag_month_all!BA8)</f>
        <v/>
      </c>
      <c r="BC11" s="22" t="str">
        <f>IF(_tag_month_all!BB8="","",_tag_month_all!BB8)</f>
        <v/>
      </c>
      <c r="BD11" s="22" t="str">
        <f>IF(_tag_month_all!BC8="","",_tag_month_all!BC8)</f>
        <v/>
      </c>
      <c r="BE11" s="22" t="str">
        <f>IF(_tag_month_all!BD8="","",_tag_month_all!BD8)</f>
        <v/>
      </c>
      <c r="BF11" s="22" t="str">
        <f>IF(_tag_month_all!BE8="","",_tag_month_all!BE8)</f>
        <v/>
      </c>
      <c r="BG11" s="22" t="str">
        <f>IF(_tag_month_all!BF8="","",_tag_month_all!BF8)</f>
        <v/>
      </c>
      <c r="BH11" s="22" t="str">
        <f>IF(_tag_month_all!BG8="","",_tag_month_all!BG8)</f>
        <v/>
      </c>
      <c r="BI11" s="22" t="str">
        <f>IF(_tag_month_all!BH8="","",_tag_month_all!BH8)</f>
        <v/>
      </c>
      <c r="BJ11" s="22" t="str">
        <f>IF(_tag_month_all!BI8="","",_tag_month_all!BI8)</f>
        <v/>
      </c>
      <c r="BK11" s="22" t="str">
        <f>IF(_tag_month_all!BJ8="","",_tag_month_all!BJ8)</f>
        <v/>
      </c>
      <c r="BL11" s="22" t="str">
        <f>IF(_tag_month_all!BK8="","",_tag_month_all!BK8)</f>
        <v/>
      </c>
      <c r="BM11" s="22" t="str">
        <f>IF(_tag_month_all!BL8="","",_tag_month_all!BL8)</f>
        <v/>
      </c>
      <c r="BN11" s="22" t="str">
        <f>IF(_tag_month_all!BM8="","",_tag_month_all!BM8)</f>
        <v/>
      </c>
      <c r="BO11" s="22" t="str">
        <f>IF(_tag_month_all!BN8="","",_tag_month_all!BN8)</f>
        <v/>
      </c>
      <c r="BP11" s="22" t="str">
        <f>IF(_tag_month_all!BO8="","",_tag_month_all!BO8)</f>
        <v/>
      </c>
      <c r="BQ11" s="22" t="str">
        <f>IF(_tag_month_all!BP8="","",_tag_month_all!BP8)</f>
        <v/>
      </c>
      <c r="BR11" s="22" t="str">
        <f>IF(_tag_month_all!BQ8="","",_tag_month_all!BQ8)</f>
        <v/>
      </c>
      <c r="BS11" s="22" t="str">
        <f>IF(_tag_month_all!BR8="","",_tag_month_all!BR8)</f>
        <v/>
      </c>
      <c r="BT11" s="22" t="str">
        <f>IF(_tag_month_all!BS8="","",_tag_month_all!BS8)</f>
        <v/>
      </c>
      <c r="BU11" s="22" t="str">
        <f>IF(_tag_month_all!BT8="","",_tag_month_all!BT8)</f>
        <v/>
      </c>
      <c r="BV11" s="22" t="str">
        <f>IF(_tag_month_all!BU8="","",_tag_month_all!BU8)</f>
        <v/>
      </c>
      <c r="BW11" s="22" t="str">
        <f>IF(_tag_month_all!BV8="","",_tag_month_all!BV8)</f>
        <v/>
      </c>
      <c r="BX11" s="22" t="str">
        <f>IF(_tag_month_all!BW8="","",_tag_month_all!BW8)</f>
        <v/>
      </c>
      <c r="BY11" s="22" t="str">
        <f>IF(_tag_month_all!BX8="","",_tag_month_all!BX8)</f>
        <v/>
      </c>
      <c r="BZ11" s="22" t="str">
        <f>IF(_tag_month_all!BY8="","",_tag_month_all!BY8)</f>
        <v/>
      </c>
      <c r="CA11" s="22" t="str">
        <f>IF(_tag_month_all!BZ8="","",_tag_month_all!BZ8)</f>
        <v/>
      </c>
      <c r="CB11" s="22" t="str">
        <f>IF(_tag_month_all!CA8="","",_tag_month_all!CA8)</f>
        <v/>
      </c>
      <c r="CC11" s="22" t="str">
        <f>IF(_tag_month_all!CB8="","",_tag_month_all!CB8)</f>
        <v/>
      </c>
      <c r="CD11" s="22" t="str">
        <f>IF(_tag_month_all!CC8="","",_tag_month_all!CC8)</f>
        <v/>
      </c>
      <c r="CE11" s="22" t="str">
        <f>IF(_tag_month_all!CD8="","",_tag_month_all!CD8)</f>
        <v/>
      </c>
      <c r="CF11" s="22" t="str">
        <f>IF(_tag_month_all!CE8="","",_tag_month_all!CE8)</f>
        <v/>
      </c>
      <c r="CG11" s="22" t="str">
        <f>IF(_tag_month_all!CF8="","",_tag_month_all!CF8)</f>
        <v/>
      </c>
      <c r="CH11" s="22" t="str">
        <f>IF(_tag_month_all!CG8="","",_tag_month_all!CG8)</f>
        <v/>
      </c>
      <c r="CI11" s="22" t="str">
        <f>IF(_tag_month_all!CH8="","",_tag_month_all!CH8)</f>
        <v/>
      </c>
      <c r="CJ11" s="22" t="str">
        <f>IF(_tag_month_all!CI8="","",_tag_month_all!CI8)</f>
        <v/>
      </c>
      <c r="CK11" s="22" t="str">
        <f>IF(_tag_month_all!CJ8="","",_tag_month_all!CJ8)</f>
        <v/>
      </c>
      <c r="CL11" s="22" t="str">
        <f>IF(_tag_month_all!CK8="","",_tag_month_all!CK8)</f>
        <v/>
      </c>
      <c r="CM11" s="22" t="str">
        <f>IF(_tag_month_all!CL8="","",_tag_month_all!CL8)</f>
        <v/>
      </c>
    </row>
    <row r="12" spans="1:128" x14ac:dyDescent="0.2">
      <c r="A12" s="5">
        <v>8</v>
      </c>
      <c r="B12" s="22" t="str">
        <f>IF(_tag_month_all!A9="","",_tag_month_all!A9)</f>
        <v/>
      </c>
      <c r="C12" s="22" t="str">
        <f>IF(_tag_month_all!B9="","",_tag_month_all!B9)</f>
        <v/>
      </c>
      <c r="D12" s="22" t="str">
        <f>IF(_tag_month_all!C9="","",_tag_month_all!C9)</f>
        <v/>
      </c>
      <c r="E12" s="22" t="str">
        <f>IF(_tag_month_all!D9="","",_tag_month_all!D9)</f>
        <v/>
      </c>
      <c r="F12" s="22" t="str">
        <f>IF(_tag_month_all!E9="","",_tag_month_all!E9)</f>
        <v/>
      </c>
      <c r="G12" s="22" t="str">
        <f>IF(_tag_month_all!F9="","",_tag_month_all!F9)</f>
        <v/>
      </c>
      <c r="H12" s="22" t="str">
        <f>IF(_tag_month_all!G9="","",_tag_month_all!G9)</f>
        <v/>
      </c>
      <c r="I12" s="22" t="str">
        <f>IF(_tag_month_all!H9="","",_tag_month_all!H9)</f>
        <v/>
      </c>
      <c r="J12" s="22" t="str">
        <f>IF(_tag_month_all!I9="","",_tag_month_all!I9)</f>
        <v/>
      </c>
      <c r="K12" s="22" t="str">
        <f>IF(_tag_month_all!J9="","",_tag_month_all!J9)</f>
        <v/>
      </c>
      <c r="L12" s="22" t="str">
        <f>IF(_tag_month_all!K9="","",_tag_month_all!K9)</f>
        <v/>
      </c>
      <c r="M12" s="22" t="str">
        <f>IF(_tag_month_all!L9="","",_tag_month_all!L9)</f>
        <v/>
      </c>
      <c r="N12" s="22" t="str">
        <f>IF(_tag_month_all!M9="","",_tag_month_all!M9)</f>
        <v/>
      </c>
      <c r="O12" s="22" t="str">
        <f>IF(_tag_month_all!N9="","",_tag_month_all!N9)</f>
        <v/>
      </c>
      <c r="P12" s="22" t="str">
        <f>IF(_tag_month_all!O9="","",_tag_month_all!O9)</f>
        <v/>
      </c>
      <c r="Q12" s="22" t="str">
        <f>IF(_tag_month_all!P9="","",_tag_month_all!P9)</f>
        <v/>
      </c>
      <c r="R12" s="22" t="str">
        <f>IF(_tag_month_all!Q9="","",_tag_month_all!Q9)</f>
        <v/>
      </c>
      <c r="S12" s="22" t="str">
        <f>IF(_tag_month_all!R9="","",_tag_month_all!R9)</f>
        <v/>
      </c>
      <c r="T12" s="22" t="str">
        <f>IF(_tag_month_all!S9="","",_tag_month_all!S9)</f>
        <v/>
      </c>
      <c r="U12" s="22" t="str">
        <f>IF(_tag_month_all!T9="","",_tag_month_all!T9)</f>
        <v/>
      </c>
      <c r="V12" s="22" t="str">
        <f>IF(_tag_month_all!U9="","",_tag_month_all!U9)</f>
        <v/>
      </c>
      <c r="W12" s="22" t="str">
        <f>IF(_tag_month_all!V9="","",_tag_month_all!V9)</f>
        <v/>
      </c>
      <c r="X12" s="22" t="str">
        <f>IF(_tag_month_all!W9="","",_tag_month_all!W9)</f>
        <v/>
      </c>
      <c r="Y12" s="22" t="str">
        <f>IF(_tag_month_all!X9="","",_tag_month_all!X9)</f>
        <v/>
      </c>
      <c r="Z12" s="22" t="str">
        <f>IF(_tag_month_all!Y9="","",_tag_month_all!Y9)</f>
        <v/>
      </c>
      <c r="AA12" s="22" t="str">
        <f>IF(_tag_month_all!Z9="","",_tag_month_all!Z9)</f>
        <v/>
      </c>
      <c r="AB12" s="22" t="str">
        <f>IF(_tag_month_all!AA9="","",_tag_month_all!AA9)</f>
        <v/>
      </c>
      <c r="AC12" s="22" t="str">
        <f>IF(_tag_month_all!AB9="","",_tag_month_all!AB9)</f>
        <v/>
      </c>
      <c r="AD12" s="22" t="str">
        <f>IF(_tag_month_all!AC9="","",_tag_month_all!AC9)</f>
        <v/>
      </c>
      <c r="AE12" s="22" t="str">
        <f>IF(_tag_month_all!AD9="","",_tag_month_all!AD9)</f>
        <v/>
      </c>
      <c r="AF12" s="22" t="str">
        <f>IF(_tag_month_all!AE9="","",_tag_month_all!AE9)</f>
        <v/>
      </c>
      <c r="AG12" s="22" t="str">
        <f>IF(_tag_month_all!AF9="","",_tag_month_all!AF9)</f>
        <v/>
      </c>
      <c r="AH12" s="22" t="str">
        <f>IF(_tag_month_all!AG9="","",_tag_month_all!AG9)</f>
        <v/>
      </c>
      <c r="AI12" s="22" t="str">
        <f>IF(_tag_month_all!AH9="","",_tag_month_all!AH9)</f>
        <v/>
      </c>
      <c r="AJ12" s="22" t="str">
        <f>IF(_tag_month_all!AI9="","",_tag_month_all!AI9)</f>
        <v/>
      </c>
      <c r="AK12" s="22" t="str">
        <f>IF(_tag_month_all!AJ9="","",_tag_month_all!AJ9)</f>
        <v/>
      </c>
      <c r="AL12" s="22" t="str">
        <f>IF(_tag_month_all!AK9="","",_tag_month_all!AK9)</f>
        <v/>
      </c>
      <c r="AM12" s="22" t="str">
        <f>IF(_tag_month_all!AL9="","",_tag_month_all!AL9)</f>
        <v/>
      </c>
      <c r="AN12" s="22" t="str">
        <f>IF(_tag_month_all!AM9="","",_tag_month_all!AM9)</f>
        <v/>
      </c>
      <c r="AO12" s="22" t="str">
        <f>IF(_tag_month_all!AN9="","",_tag_month_all!AN9)</f>
        <v/>
      </c>
      <c r="AP12" s="22" t="str">
        <f>IF(_tag_month_all!AO9="","",_tag_month_all!AO9)</f>
        <v/>
      </c>
      <c r="AQ12" s="22" t="str">
        <f>IF(_tag_month_all!AP9="","",_tag_month_all!AP9)</f>
        <v/>
      </c>
      <c r="AR12" s="22" t="str">
        <f>IF(_tag_month_all!AQ9="","",_tag_month_all!AQ9)</f>
        <v/>
      </c>
      <c r="AS12" s="22" t="str">
        <f>IF(_tag_month_all!AR9="","",_tag_month_all!AR9)</f>
        <v/>
      </c>
      <c r="AT12" s="22" t="str">
        <f>IF(_tag_month_all!AS9="","",_tag_month_all!AS9)</f>
        <v/>
      </c>
      <c r="AU12" s="22" t="str">
        <f>IF(_tag_month_all!AT9="","",_tag_month_all!AT9)</f>
        <v/>
      </c>
      <c r="AV12" s="22" t="str">
        <f>IF(_tag_month_all!AU9="","",_tag_month_all!AU9)</f>
        <v/>
      </c>
      <c r="AW12" s="22" t="str">
        <f>IF(_tag_month_all!AV9="","",_tag_month_all!AV9)</f>
        <v/>
      </c>
      <c r="AX12" s="22" t="str">
        <f>IF(_tag_month_all!AW9="","",_tag_month_all!AW9)</f>
        <v/>
      </c>
      <c r="AY12" s="22" t="str">
        <f>IF(_tag_month_all!AX9="","",_tag_month_all!AX9)</f>
        <v/>
      </c>
      <c r="AZ12" s="22" t="str">
        <f>IF(_tag_month_all!AY9="","",_tag_month_all!AY9)</f>
        <v/>
      </c>
      <c r="BA12" s="22" t="str">
        <f>IF(_tag_month_all!AZ9="","",_tag_month_all!AZ9)</f>
        <v/>
      </c>
      <c r="BB12" s="22" t="str">
        <f>IF(_tag_month_all!BA9="","",_tag_month_all!BA9)</f>
        <v/>
      </c>
      <c r="BC12" s="22" t="str">
        <f>IF(_tag_month_all!BB9="","",_tag_month_all!BB9)</f>
        <v/>
      </c>
      <c r="BD12" s="22" t="str">
        <f>IF(_tag_month_all!BC9="","",_tag_month_all!BC9)</f>
        <v/>
      </c>
      <c r="BE12" s="22" t="str">
        <f>IF(_tag_month_all!BD9="","",_tag_month_all!BD9)</f>
        <v/>
      </c>
      <c r="BF12" s="22" t="str">
        <f>IF(_tag_month_all!BE9="","",_tag_month_all!BE9)</f>
        <v/>
      </c>
      <c r="BG12" s="22" t="str">
        <f>IF(_tag_month_all!BF9="","",_tag_month_all!BF9)</f>
        <v/>
      </c>
      <c r="BH12" s="22" t="str">
        <f>IF(_tag_month_all!BG9="","",_tag_month_all!BG9)</f>
        <v/>
      </c>
      <c r="BI12" s="22" t="str">
        <f>IF(_tag_month_all!BH9="","",_tag_month_all!BH9)</f>
        <v/>
      </c>
      <c r="BJ12" s="22" t="str">
        <f>IF(_tag_month_all!BI9="","",_tag_month_all!BI9)</f>
        <v/>
      </c>
      <c r="BK12" s="22" t="str">
        <f>IF(_tag_month_all!BJ9="","",_tag_month_all!BJ9)</f>
        <v/>
      </c>
      <c r="BL12" s="22" t="str">
        <f>IF(_tag_month_all!BK9="","",_tag_month_all!BK9)</f>
        <v/>
      </c>
      <c r="BM12" s="22" t="str">
        <f>IF(_tag_month_all!BL9="","",_tag_month_all!BL9)</f>
        <v/>
      </c>
      <c r="BN12" s="22" t="str">
        <f>IF(_tag_month_all!BM9="","",_tag_month_all!BM9)</f>
        <v/>
      </c>
      <c r="BO12" s="22" t="str">
        <f>IF(_tag_month_all!BN9="","",_tag_month_all!BN9)</f>
        <v/>
      </c>
      <c r="BP12" s="22" t="str">
        <f>IF(_tag_month_all!BO9="","",_tag_month_all!BO9)</f>
        <v/>
      </c>
      <c r="BQ12" s="22" t="str">
        <f>IF(_tag_month_all!BP9="","",_tag_month_all!BP9)</f>
        <v/>
      </c>
      <c r="BR12" s="22" t="str">
        <f>IF(_tag_month_all!BQ9="","",_tag_month_all!BQ9)</f>
        <v/>
      </c>
      <c r="BS12" s="22" t="str">
        <f>IF(_tag_month_all!BR9="","",_tag_month_all!BR9)</f>
        <v/>
      </c>
      <c r="BT12" s="22" t="str">
        <f>IF(_tag_month_all!BS9="","",_tag_month_all!BS9)</f>
        <v/>
      </c>
      <c r="BU12" s="22" t="str">
        <f>IF(_tag_month_all!BT9="","",_tag_month_all!BT9)</f>
        <v/>
      </c>
      <c r="BV12" s="22" t="str">
        <f>IF(_tag_month_all!BU9="","",_tag_month_all!BU9)</f>
        <v/>
      </c>
      <c r="BW12" s="22" t="str">
        <f>IF(_tag_month_all!BV9="","",_tag_month_all!BV9)</f>
        <v/>
      </c>
      <c r="BX12" s="22" t="str">
        <f>IF(_tag_month_all!BW9="","",_tag_month_all!BW9)</f>
        <v/>
      </c>
      <c r="BY12" s="22" t="str">
        <f>IF(_tag_month_all!BX9="","",_tag_month_all!BX9)</f>
        <v/>
      </c>
      <c r="BZ12" s="22" t="str">
        <f>IF(_tag_month_all!BY9="","",_tag_month_all!BY9)</f>
        <v/>
      </c>
      <c r="CA12" s="22" t="str">
        <f>IF(_tag_month_all!BZ9="","",_tag_month_all!BZ9)</f>
        <v/>
      </c>
      <c r="CB12" s="22" t="str">
        <f>IF(_tag_month_all!CA9="","",_tag_month_all!CA9)</f>
        <v/>
      </c>
      <c r="CC12" s="22" t="str">
        <f>IF(_tag_month_all!CB9="","",_tag_month_all!CB9)</f>
        <v/>
      </c>
      <c r="CD12" s="22" t="str">
        <f>IF(_tag_month_all!CC9="","",_tag_month_all!CC9)</f>
        <v/>
      </c>
      <c r="CE12" s="22" t="str">
        <f>IF(_tag_month_all!CD9="","",_tag_month_all!CD9)</f>
        <v/>
      </c>
      <c r="CF12" s="22" t="str">
        <f>IF(_tag_month_all!CE9="","",_tag_month_all!CE9)</f>
        <v/>
      </c>
      <c r="CG12" s="22" t="str">
        <f>IF(_tag_month_all!CF9="","",_tag_month_all!CF9)</f>
        <v/>
      </c>
      <c r="CH12" s="22" t="str">
        <f>IF(_tag_month_all!CG9="","",_tag_month_all!CG9)</f>
        <v/>
      </c>
      <c r="CI12" s="22" t="str">
        <f>IF(_tag_month_all!CH9="","",_tag_month_all!CH9)</f>
        <v/>
      </c>
      <c r="CJ12" s="22" t="str">
        <f>IF(_tag_month_all!CI9="","",_tag_month_all!CI9)</f>
        <v/>
      </c>
      <c r="CK12" s="22" t="str">
        <f>IF(_tag_month_all!CJ9="","",_tag_month_all!CJ9)</f>
        <v/>
      </c>
      <c r="CL12" s="22" t="str">
        <f>IF(_tag_month_all!CK9="","",_tag_month_all!CK9)</f>
        <v/>
      </c>
      <c r="CM12" s="22" t="str">
        <f>IF(_tag_month_all!CL9="","",_tag_month_all!CL9)</f>
        <v/>
      </c>
    </row>
    <row r="13" spans="1:128" x14ac:dyDescent="0.2">
      <c r="A13" s="5">
        <v>9</v>
      </c>
      <c r="B13" s="22" t="str">
        <f>IF(_tag_month_all!A10="","",_tag_month_all!A10)</f>
        <v/>
      </c>
      <c r="C13" s="22" t="str">
        <f>IF(_tag_month_all!B10="","",_tag_month_all!B10)</f>
        <v/>
      </c>
      <c r="D13" s="22" t="str">
        <f>IF(_tag_month_all!C10="","",_tag_month_all!C10)</f>
        <v/>
      </c>
      <c r="E13" s="22" t="str">
        <f>IF(_tag_month_all!D10="","",_tag_month_all!D10)</f>
        <v/>
      </c>
      <c r="F13" s="22" t="str">
        <f>IF(_tag_month_all!E10="","",_tag_month_all!E10)</f>
        <v/>
      </c>
      <c r="G13" s="22" t="str">
        <f>IF(_tag_month_all!F10="","",_tag_month_all!F10)</f>
        <v/>
      </c>
      <c r="H13" s="22" t="str">
        <f>IF(_tag_month_all!G10="","",_tag_month_all!G10)</f>
        <v/>
      </c>
      <c r="I13" s="22" t="str">
        <f>IF(_tag_month_all!H10="","",_tag_month_all!H10)</f>
        <v/>
      </c>
      <c r="J13" s="22" t="str">
        <f>IF(_tag_month_all!I10="","",_tag_month_all!I10)</f>
        <v/>
      </c>
      <c r="K13" s="22" t="str">
        <f>IF(_tag_month_all!J10="","",_tag_month_all!J10)</f>
        <v/>
      </c>
      <c r="L13" s="22" t="str">
        <f>IF(_tag_month_all!K10="","",_tag_month_all!K10)</f>
        <v/>
      </c>
      <c r="M13" s="22" t="str">
        <f>IF(_tag_month_all!L10="","",_tag_month_all!L10)</f>
        <v/>
      </c>
      <c r="N13" s="22" t="str">
        <f>IF(_tag_month_all!M10="","",_tag_month_all!M10)</f>
        <v/>
      </c>
      <c r="O13" s="22" t="str">
        <f>IF(_tag_month_all!N10="","",_tag_month_all!N10)</f>
        <v/>
      </c>
      <c r="P13" s="22" t="str">
        <f>IF(_tag_month_all!O10="","",_tag_month_all!O10)</f>
        <v/>
      </c>
      <c r="Q13" s="22" t="str">
        <f>IF(_tag_month_all!P10="","",_tag_month_all!P10)</f>
        <v/>
      </c>
      <c r="R13" s="22" t="str">
        <f>IF(_tag_month_all!Q10="","",_tag_month_all!Q10)</f>
        <v/>
      </c>
      <c r="S13" s="22" t="str">
        <f>IF(_tag_month_all!R10="","",_tag_month_all!R10)</f>
        <v/>
      </c>
      <c r="T13" s="22" t="str">
        <f>IF(_tag_month_all!S10="","",_tag_month_all!S10)</f>
        <v/>
      </c>
      <c r="U13" s="22" t="str">
        <f>IF(_tag_month_all!T10="","",_tag_month_all!T10)</f>
        <v/>
      </c>
      <c r="V13" s="22" t="str">
        <f>IF(_tag_month_all!U10="","",_tag_month_all!U10)</f>
        <v/>
      </c>
      <c r="W13" s="22" t="str">
        <f>IF(_tag_month_all!V10="","",_tag_month_all!V10)</f>
        <v/>
      </c>
      <c r="X13" s="22" t="str">
        <f>IF(_tag_month_all!W10="","",_tag_month_all!W10)</f>
        <v/>
      </c>
      <c r="Y13" s="22" t="str">
        <f>IF(_tag_month_all!X10="","",_tag_month_all!X10)</f>
        <v/>
      </c>
      <c r="Z13" s="22" t="str">
        <f>IF(_tag_month_all!Y10="","",_tag_month_all!Y10)</f>
        <v/>
      </c>
      <c r="AA13" s="22" t="str">
        <f>IF(_tag_month_all!Z10="","",_tag_month_all!Z10)</f>
        <v/>
      </c>
      <c r="AB13" s="22" t="str">
        <f>IF(_tag_month_all!AA10="","",_tag_month_all!AA10)</f>
        <v/>
      </c>
      <c r="AC13" s="22" t="str">
        <f>IF(_tag_month_all!AB10="","",_tag_month_all!AB10)</f>
        <v/>
      </c>
      <c r="AD13" s="22" t="str">
        <f>IF(_tag_month_all!AC10="","",_tag_month_all!AC10)</f>
        <v/>
      </c>
      <c r="AE13" s="22" t="str">
        <f>IF(_tag_month_all!AD10="","",_tag_month_all!AD10)</f>
        <v/>
      </c>
      <c r="AF13" s="22" t="str">
        <f>IF(_tag_month_all!AE10="","",_tag_month_all!AE10)</f>
        <v/>
      </c>
      <c r="AG13" s="22" t="str">
        <f>IF(_tag_month_all!AF10="","",_tag_month_all!AF10)</f>
        <v/>
      </c>
      <c r="AH13" s="22" t="str">
        <f>IF(_tag_month_all!AG10="","",_tag_month_all!AG10)</f>
        <v/>
      </c>
      <c r="AI13" s="22" t="str">
        <f>IF(_tag_month_all!AH10="","",_tag_month_all!AH10)</f>
        <v/>
      </c>
      <c r="AJ13" s="22" t="str">
        <f>IF(_tag_month_all!AI10="","",_tag_month_all!AI10)</f>
        <v/>
      </c>
      <c r="AK13" s="22" t="str">
        <f>IF(_tag_month_all!AJ10="","",_tag_month_all!AJ10)</f>
        <v/>
      </c>
      <c r="AL13" s="22" t="str">
        <f>IF(_tag_month_all!AK10="","",_tag_month_all!AK10)</f>
        <v/>
      </c>
      <c r="AM13" s="22" t="str">
        <f>IF(_tag_month_all!AL10="","",_tag_month_all!AL10)</f>
        <v/>
      </c>
      <c r="AN13" s="22" t="str">
        <f>IF(_tag_month_all!AM10="","",_tag_month_all!AM10)</f>
        <v/>
      </c>
      <c r="AO13" s="22" t="str">
        <f>IF(_tag_month_all!AN10="","",_tag_month_all!AN10)</f>
        <v/>
      </c>
      <c r="AP13" s="22" t="str">
        <f>IF(_tag_month_all!AO10="","",_tag_month_all!AO10)</f>
        <v/>
      </c>
      <c r="AQ13" s="22" t="str">
        <f>IF(_tag_month_all!AP10="","",_tag_month_all!AP10)</f>
        <v/>
      </c>
      <c r="AR13" s="22" t="str">
        <f>IF(_tag_month_all!AQ10="","",_tag_month_all!AQ10)</f>
        <v/>
      </c>
      <c r="AS13" s="22" t="str">
        <f>IF(_tag_month_all!AR10="","",_tag_month_all!AR10)</f>
        <v/>
      </c>
      <c r="AT13" s="22" t="str">
        <f>IF(_tag_month_all!AS10="","",_tag_month_all!AS10)</f>
        <v/>
      </c>
      <c r="AU13" s="22" t="str">
        <f>IF(_tag_month_all!AT10="","",_tag_month_all!AT10)</f>
        <v/>
      </c>
      <c r="AV13" s="22" t="str">
        <f>IF(_tag_month_all!AU10="","",_tag_month_all!AU10)</f>
        <v/>
      </c>
      <c r="AW13" s="22" t="str">
        <f>IF(_tag_month_all!AV10="","",_tag_month_all!AV10)</f>
        <v/>
      </c>
      <c r="AX13" s="22" t="str">
        <f>IF(_tag_month_all!AW10="","",_tag_month_all!AW10)</f>
        <v/>
      </c>
      <c r="AY13" s="22" t="str">
        <f>IF(_tag_month_all!AX10="","",_tag_month_all!AX10)</f>
        <v/>
      </c>
      <c r="AZ13" s="22" t="str">
        <f>IF(_tag_month_all!AY10="","",_tag_month_all!AY10)</f>
        <v/>
      </c>
      <c r="BA13" s="22" t="str">
        <f>IF(_tag_month_all!AZ10="","",_tag_month_all!AZ10)</f>
        <v/>
      </c>
      <c r="BB13" s="22" t="str">
        <f>IF(_tag_month_all!BA10="","",_tag_month_all!BA10)</f>
        <v/>
      </c>
      <c r="BC13" s="22" t="str">
        <f>IF(_tag_month_all!BB10="","",_tag_month_all!BB10)</f>
        <v/>
      </c>
      <c r="BD13" s="22" t="str">
        <f>IF(_tag_month_all!BC10="","",_tag_month_all!BC10)</f>
        <v/>
      </c>
      <c r="BE13" s="22" t="str">
        <f>IF(_tag_month_all!BD10="","",_tag_month_all!BD10)</f>
        <v/>
      </c>
      <c r="BF13" s="22" t="str">
        <f>IF(_tag_month_all!BE10="","",_tag_month_all!BE10)</f>
        <v/>
      </c>
      <c r="BG13" s="22" t="str">
        <f>IF(_tag_month_all!BF10="","",_tag_month_all!BF10)</f>
        <v/>
      </c>
      <c r="BH13" s="22" t="str">
        <f>IF(_tag_month_all!BG10="","",_tag_month_all!BG10)</f>
        <v/>
      </c>
      <c r="BI13" s="22" t="str">
        <f>IF(_tag_month_all!BH10="","",_tag_month_all!BH10)</f>
        <v/>
      </c>
      <c r="BJ13" s="22" t="str">
        <f>IF(_tag_month_all!BI10="","",_tag_month_all!BI10)</f>
        <v/>
      </c>
      <c r="BK13" s="22" t="str">
        <f>IF(_tag_month_all!BJ10="","",_tag_month_all!BJ10)</f>
        <v/>
      </c>
      <c r="BL13" s="22" t="str">
        <f>IF(_tag_month_all!BK10="","",_tag_month_all!BK10)</f>
        <v/>
      </c>
      <c r="BM13" s="22" t="str">
        <f>IF(_tag_month_all!BL10="","",_tag_month_all!BL10)</f>
        <v/>
      </c>
      <c r="BN13" s="22" t="str">
        <f>IF(_tag_month_all!BM10="","",_tag_month_all!BM10)</f>
        <v/>
      </c>
      <c r="BO13" s="22" t="str">
        <f>IF(_tag_month_all!BN10="","",_tag_month_all!BN10)</f>
        <v/>
      </c>
      <c r="BP13" s="22" t="str">
        <f>IF(_tag_month_all!BO10="","",_tag_month_all!BO10)</f>
        <v/>
      </c>
      <c r="BQ13" s="22" t="str">
        <f>IF(_tag_month_all!BP10="","",_tag_month_all!BP10)</f>
        <v/>
      </c>
      <c r="BR13" s="22" t="str">
        <f>IF(_tag_month_all!BQ10="","",_tag_month_all!BQ10)</f>
        <v/>
      </c>
      <c r="BS13" s="22" t="str">
        <f>IF(_tag_month_all!BR10="","",_tag_month_all!BR10)</f>
        <v/>
      </c>
      <c r="BT13" s="22" t="str">
        <f>IF(_tag_month_all!BS10="","",_tag_month_all!BS10)</f>
        <v/>
      </c>
      <c r="BU13" s="22" t="str">
        <f>IF(_tag_month_all!BT10="","",_tag_month_all!BT10)</f>
        <v/>
      </c>
      <c r="BV13" s="22" t="str">
        <f>IF(_tag_month_all!BU10="","",_tag_month_all!BU10)</f>
        <v/>
      </c>
      <c r="BW13" s="22" t="str">
        <f>IF(_tag_month_all!BV10="","",_tag_month_all!BV10)</f>
        <v/>
      </c>
      <c r="BX13" s="22" t="str">
        <f>IF(_tag_month_all!BW10="","",_tag_month_all!BW10)</f>
        <v/>
      </c>
      <c r="BY13" s="22" t="str">
        <f>IF(_tag_month_all!BX10="","",_tag_month_all!BX10)</f>
        <v/>
      </c>
      <c r="BZ13" s="22" t="str">
        <f>IF(_tag_month_all!BY10="","",_tag_month_all!BY10)</f>
        <v/>
      </c>
      <c r="CA13" s="22" t="str">
        <f>IF(_tag_month_all!BZ10="","",_tag_month_all!BZ10)</f>
        <v/>
      </c>
      <c r="CB13" s="22" t="str">
        <f>IF(_tag_month_all!CA10="","",_tag_month_all!CA10)</f>
        <v/>
      </c>
      <c r="CC13" s="22" t="str">
        <f>IF(_tag_month_all!CB10="","",_tag_month_all!CB10)</f>
        <v/>
      </c>
      <c r="CD13" s="22" t="str">
        <f>IF(_tag_month_all!CC10="","",_tag_month_all!CC10)</f>
        <v/>
      </c>
      <c r="CE13" s="22" t="str">
        <f>IF(_tag_month_all!CD10="","",_tag_month_all!CD10)</f>
        <v/>
      </c>
      <c r="CF13" s="22" t="str">
        <f>IF(_tag_month_all!CE10="","",_tag_month_all!CE10)</f>
        <v/>
      </c>
      <c r="CG13" s="22" t="str">
        <f>IF(_tag_month_all!CF10="","",_tag_month_all!CF10)</f>
        <v/>
      </c>
      <c r="CH13" s="22" t="str">
        <f>IF(_tag_month_all!CG10="","",_tag_month_all!CG10)</f>
        <v/>
      </c>
      <c r="CI13" s="22" t="str">
        <f>IF(_tag_month_all!CH10="","",_tag_month_all!CH10)</f>
        <v/>
      </c>
      <c r="CJ13" s="22" t="str">
        <f>IF(_tag_month_all!CI10="","",_tag_month_all!CI10)</f>
        <v/>
      </c>
      <c r="CK13" s="22" t="str">
        <f>IF(_tag_month_all!CJ10="","",_tag_month_all!CJ10)</f>
        <v/>
      </c>
      <c r="CL13" s="22" t="str">
        <f>IF(_tag_month_all!CK10="","",_tag_month_all!CK10)</f>
        <v/>
      </c>
      <c r="CM13" s="22" t="str">
        <f>IF(_tag_month_all!CL10="","",_tag_month_all!CL10)</f>
        <v/>
      </c>
    </row>
    <row r="14" spans="1:128" x14ac:dyDescent="0.2">
      <c r="A14" s="5">
        <v>10</v>
      </c>
      <c r="B14" s="22" t="str">
        <f>IF(_tag_month_all!A11="","",_tag_month_all!A11)</f>
        <v/>
      </c>
      <c r="C14" s="22" t="str">
        <f>IF(_tag_month_all!B11="","",_tag_month_all!B11)</f>
        <v/>
      </c>
      <c r="D14" s="22" t="str">
        <f>IF(_tag_month_all!C11="","",_tag_month_all!C11)</f>
        <v/>
      </c>
      <c r="E14" s="22" t="str">
        <f>IF(_tag_month_all!D11="","",_tag_month_all!D11)</f>
        <v/>
      </c>
      <c r="F14" s="22" t="str">
        <f>IF(_tag_month_all!E11="","",_tag_month_all!E11)</f>
        <v/>
      </c>
      <c r="G14" s="22" t="str">
        <f>IF(_tag_month_all!F11="","",_tag_month_all!F11)</f>
        <v/>
      </c>
      <c r="H14" s="22" t="str">
        <f>IF(_tag_month_all!G11="","",_tag_month_all!G11)</f>
        <v/>
      </c>
      <c r="I14" s="22" t="str">
        <f>IF(_tag_month_all!H11="","",_tag_month_all!H11)</f>
        <v/>
      </c>
      <c r="J14" s="22" t="str">
        <f>IF(_tag_month_all!I11="","",_tag_month_all!I11)</f>
        <v/>
      </c>
      <c r="K14" s="22" t="str">
        <f>IF(_tag_month_all!J11="","",_tag_month_all!J11)</f>
        <v/>
      </c>
      <c r="L14" s="22" t="str">
        <f>IF(_tag_month_all!K11="","",_tag_month_all!K11)</f>
        <v/>
      </c>
      <c r="M14" s="22" t="str">
        <f>IF(_tag_month_all!L11="","",_tag_month_all!L11)</f>
        <v/>
      </c>
      <c r="N14" s="22" t="str">
        <f>IF(_tag_month_all!M11="","",_tag_month_all!M11)</f>
        <v/>
      </c>
      <c r="O14" s="22" t="str">
        <f>IF(_tag_month_all!N11="","",_tag_month_all!N11)</f>
        <v/>
      </c>
      <c r="P14" s="22" t="str">
        <f>IF(_tag_month_all!O11="","",_tag_month_all!O11)</f>
        <v/>
      </c>
      <c r="Q14" s="22" t="str">
        <f>IF(_tag_month_all!P11="","",_tag_month_all!P11)</f>
        <v/>
      </c>
      <c r="R14" s="22" t="str">
        <f>IF(_tag_month_all!Q11="","",_tag_month_all!Q11)</f>
        <v/>
      </c>
      <c r="S14" s="22" t="str">
        <f>IF(_tag_month_all!R11="","",_tag_month_all!R11)</f>
        <v/>
      </c>
      <c r="T14" s="22" t="str">
        <f>IF(_tag_month_all!S11="","",_tag_month_all!S11)</f>
        <v/>
      </c>
      <c r="U14" s="22" t="str">
        <f>IF(_tag_month_all!T11="","",_tag_month_all!T11)</f>
        <v/>
      </c>
      <c r="V14" s="22" t="str">
        <f>IF(_tag_month_all!U11="","",_tag_month_all!U11)</f>
        <v/>
      </c>
      <c r="W14" s="22" t="str">
        <f>IF(_tag_month_all!V11="","",_tag_month_all!V11)</f>
        <v/>
      </c>
      <c r="X14" s="22" t="str">
        <f>IF(_tag_month_all!W11="","",_tag_month_all!W11)</f>
        <v/>
      </c>
      <c r="Y14" s="22" t="str">
        <f>IF(_tag_month_all!X11="","",_tag_month_all!X11)</f>
        <v/>
      </c>
      <c r="Z14" s="22" t="str">
        <f>IF(_tag_month_all!Y11="","",_tag_month_all!Y11)</f>
        <v/>
      </c>
      <c r="AA14" s="22" t="str">
        <f>IF(_tag_month_all!Z11="","",_tag_month_all!Z11)</f>
        <v/>
      </c>
      <c r="AB14" s="22" t="str">
        <f>IF(_tag_month_all!AA11="","",_tag_month_all!AA11)</f>
        <v/>
      </c>
      <c r="AC14" s="22" t="str">
        <f>IF(_tag_month_all!AB11="","",_tag_month_all!AB11)</f>
        <v/>
      </c>
      <c r="AD14" s="22" t="str">
        <f>IF(_tag_month_all!AC11="","",_tag_month_all!AC11)</f>
        <v/>
      </c>
      <c r="AE14" s="22" t="str">
        <f>IF(_tag_month_all!AD11="","",_tag_month_all!AD11)</f>
        <v/>
      </c>
      <c r="AF14" s="22" t="str">
        <f>IF(_tag_month_all!AE11="","",_tag_month_all!AE11)</f>
        <v/>
      </c>
      <c r="AG14" s="22" t="str">
        <f>IF(_tag_month_all!AF11="","",_tag_month_all!AF11)</f>
        <v/>
      </c>
      <c r="AH14" s="22" t="str">
        <f>IF(_tag_month_all!AG11="","",_tag_month_all!AG11)</f>
        <v/>
      </c>
      <c r="AI14" s="22" t="str">
        <f>IF(_tag_month_all!AH11="","",_tag_month_all!AH11)</f>
        <v/>
      </c>
      <c r="AJ14" s="22" t="str">
        <f>IF(_tag_month_all!AI11="","",_tag_month_all!AI11)</f>
        <v/>
      </c>
      <c r="AK14" s="22" t="str">
        <f>IF(_tag_month_all!AJ11="","",_tag_month_all!AJ11)</f>
        <v/>
      </c>
      <c r="AL14" s="22" t="str">
        <f>IF(_tag_month_all!AK11="","",_tag_month_all!AK11)</f>
        <v/>
      </c>
      <c r="AM14" s="22" t="str">
        <f>IF(_tag_month_all!AL11="","",_tag_month_all!AL11)</f>
        <v/>
      </c>
      <c r="AN14" s="22" t="str">
        <f>IF(_tag_month_all!AM11="","",_tag_month_all!AM11)</f>
        <v/>
      </c>
      <c r="AO14" s="22" t="str">
        <f>IF(_tag_month_all!AN11="","",_tag_month_all!AN11)</f>
        <v/>
      </c>
      <c r="AP14" s="22" t="str">
        <f>IF(_tag_month_all!AO11="","",_tag_month_all!AO11)</f>
        <v/>
      </c>
      <c r="AQ14" s="22" t="str">
        <f>IF(_tag_month_all!AP11="","",_tag_month_all!AP11)</f>
        <v/>
      </c>
      <c r="AR14" s="22" t="str">
        <f>IF(_tag_month_all!AQ11="","",_tag_month_all!AQ11)</f>
        <v/>
      </c>
      <c r="AS14" s="22" t="str">
        <f>IF(_tag_month_all!AR11="","",_tag_month_all!AR11)</f>
        <v/>
      </c>
      <c r="AT14" s="22" t="str">
        <f>IF(_tag_month_all!AS11="","",_tag_month_all!AS11)</f>
        <v/>
      </c>
      <c r="AU14" s="22" t="str">
        <f>IF(_tag_month_all!AT11="","",_tag_month_all!AT11)</f>
        <v/>
      </c>
      <c r="AV14" s="22" t="str">
        <f>IF(_tag_month_all!AU11="","",_tag_month_all!AU11)</f>
        <v/>
      </c>
      <c r="AW14" s="22" t="str">
        <f>IF(_tag_month_all!AV11="","",_tag_month_all!AV11)</f>
        <v/>
      </c>
      <c r="AX14" s="22" t="str">
        <f>IF(_tag_month_all!AW11="","",_tag_month_all!AW11)</f>
        <v/>
      </c>
      <c r="AY14" s="22" t="str">
        <f>IF(_tag_month_all!AX11="","",_tag_month_all!AX11)</f>
        <v/>
      </c>
      <c r="AZ14" s="22" t="str">
        <f>IF(_tag_month_all!AY11="","",_tag_month_all!AY11)</f>
        <v/>
      </c>
      <c r="BA14" s="22" t="str">
        <f>IF(_tag_month_all!AZ11="","",_tag_month_all!AZ11)</f>
        <v/>
      </c>
      <c r="BB14" s="22" t="str">
        <f>IF(_tag_month_all!BA11="","",_tag_month_all!BA11)</f>
        <v/>
      </c>
      <c r="BC14" s="22" t="str">
        <f>IF(_tag_month_all!BB11="","",_tag_month_all!BB11)</f>
        <v/>
      </c>
      <c r="BD14" s="22" t="str">
        <f>IF(_tag_month_all!BC11="","",_tag_month_all!BC11)</f>
        <v/>
      </c>
      <c r="BE14" s="22" t="str">
        <f>IF(_tag_month_all!BD11="","",_tag_month_all!BD11)</f>
        <v/>
      </c>
      <c r="BF14" s="22" t="str">
        <f>IF(_tag_month_all!BE11="","",_tag_month_all!BE11)</f>
        <v/>
      </c>
      <c r="BG14" s="22" t="str">
        <f>IF(_tag_month_all!BF11="","",_tag_month_all!BF11)</f>
        <v/>
      </c>
      <c r="BH14" s="22" t="str">
        <f>IF(_tag_month_all!BG11="","",_tag_month_all!BG11)</f>
        <v/>
      </c>
      <c r="BI14" s="22" t="str">
        <f>IF(_tag_month_all!BH11="","",_tag_month_all!BH11)</f>
        <v/>
      </c>
      <c r="BJ14" s="22" t="str">
        <f>IF(_tag_month_all!BI11="","",_tag_month_all!BI11)</f>
        <v/>
      </c>
      <c r="BK14" s="22" t="str">
        <f>IF(_tag_month_all!BJ11="","",_tag_month_all!BJ11)</f>
        <v/>
      </c>
      <c r="BL14" s="22" t="str">
        <f>IF(_tag_month_all!BK11="","",_tag_month_all!BK11)</f>
        <v/>
      </c>
      <c r="BM14" s="22" t="str">
        <f>IF(_tag_month_all!BL11="","",_tag_month_all!BL11)</f>
        <v/>
      </c>
      <c r="BN14" s="22" t="str">
        <f>IF(_tag_month_all!BM11="","",_tag_month_all!BM11)</f>
        <v/>
      </c>
      <c r="BO14" s="22" t="str">
        <f>IF(_tag_month_all!BN11="","",_tag_month_all!BN11)</f>
        <v/>
      </c>
      <c r="BP14" s="22" t="str">
        <f>IF(_tag_month_all!BO11="","",_tag_month_all!BO11)</f>
        <v/>
      </c>
      <c r="BQ14" s="22" t="str">
        <f>IF(_tag_month_all!BP11="","",_tag_month_all!BP11)</f>
        <v/>
      </c>
      <c r="BR14" s="22" t="str">
        <f>IF(_tag_month_all!BQ11="","",_tag_month_all!BQ11)</f>
        <v/>
      </c>
      <c r="BS14" s="22" t="str">
        <f>IF(_tag_month_all!BR11="","",_tag_month_all!BR11)</f>
        <v/>
      </c>
      <c r="BT14" s="22" t="str">
        <f>IF(_tag_month_all!BS11="","",_tag_month_all!BS11)</f>
        <v/>
      </c>
      <c r="BU14" s="22" t="str">
        <f>IF(_tag_month_all!BT11="","",_tag_month_all!BT11)</f>
        <v/>
      </c>
      <c r="BV14" s="22" t="str">
        <f>IF(_tag_month_all!BU11="","",_tag_month_all!BU11)</f>
        <v/>
      </c>
      <c r="BW14" s="22" t="str">
        <f>IF(_tag_month_all!BV11="","",_tag_month_all!BV11)</f>
        <v/>
      </c>
      <c r="BX14" s="22" t="str">
        <f>IF(_tag_month_all!BW11="","",_tag_month_all!BW11)</f>
        <v/>
      </c>
      <c r="BY14" s="22" t="str">
        <f>IF(_tag_month_all!BX11="","",_tag_month_all!BX11)</f>
        <v/>
      </c>
      <c r="BZ14" s="22" t="str">
        <f>IF(_tag_month_all!BY11="","",_tag_month_all!BY11)</f>
        <v/>
      </c>
      <c r="CA14" s="22" t="str">
        <f>IF(_tag_month_all!BZ11="","",_tag_month_all!BZ11)</f>
        <v/>
      </c>
      <c r="CB14" s="22" t="str">
        <f>IF(_tag_month_all!CA11="","",_tag_month_all!CA11)</f>
        <v/>
      </c>
      <c r="CC14" s="22" t="str">
        <f>IF(_tag_month_all!CB11="","",_tag_month_all!CB11)</f>
        <v/>
      </c>
      <c r="CD14" s="22" t="str">
        <f>IF(_tag_month_all!CC11="","",_tag_month_all!CC11)</f>
        <v/>
      </c>
      <c r="CE14" s="22" t="str">
        <f>IF(_tag_month_all!CD11="","",_tag_month_all!CD11)</f>
        <v/>
      </c>
      <c r="CF14" s="22" t="str">
        <f>IF(_tag_month_all!CE11="","",_tag_month_all!CE11)</f>
        <v/>
      </c>
      <c r="CG14" s="22" t="str">
        <f>IF(_tag_month_all!CF11="","",_tag_month_all!CF11)</f>
        <v/>
      </c>
      <c r="CH14" s="22" t="str">
        <f>IF(_tag_month_all!CG11="","",_tag_month_all!CG11)</f>
        <v/>
      </c>
      <c r="CI14" s="22" t="str">
        <f>IF(_tag_month_all!CH11="","",_tag_month_all!CH11)</f>
        <v/>
      </c>
      <c r="CJ14" s="22" t="str">
        <f>IF(_tag_month_all!CI11="","",_tag_month_all!CI11)</f>
        <v/>
      </c>
      <c r="CK14" s="22" t="str">
        <f>IF(_tag_month_all!CJ11="","",_tag_month_all!CJ11)</f>
        <v/>
      </c>
      <c r="CL14" s="22" t="str">
        <f>IF(_tag_month_all!CK11="","",_tag_month_all!CK11)</f>
        <v/>
      </c>
      <c r="CM14" s="22" t="str">
        <f>IF(_tag_month_all!CL11="","",_tag_month_all!CL11)</f>
        <v/>
      </c>
    </row>
    <row r="15" spans="1:128" x14ac:dyDescent="0.2">
      <c r="A15" s="5">
        <v>11</v>
      </c>
      <c r="B15" s="22" t="str">
        <f>IF(_tag_month_all!A12="","",_tag_month_all!A12)</f>
        <v/>
      </c>
      <c r="C15" s="22" t="str">
        <f>IF(_tag_month_all!B12="","",_tag_month_all!B12)</f>
        <v/>
      </c>
      <c r="D15" s="22" t="str">
        <f>IF(_tag_month_all!C12="","",_tag_month_all!C12)</f>
        <v/>
      </c>
      <c r="E15" s="22" t="str">
        <f>IF(_tag_month_all!D12="","",_tag_month_all!D12)</f>
        <v/>
      </c>
      <c r="F15" s="22" t="str">
        <f>IF(_tag_month_all!E12="","",_tag_month_all!E12)</f>
        <v/>
      </c>
      <c r="G15" s="22" t="str">
        <f>IF(_tag_month_all!F12="","",_tag_month_all!F12)</f>
        <v/>
      </c>
      <c r="H15" s="22" t="str">
        <f>IF(_tag_month_all!G12="","",_tag_month_all!G12)</f>
        <v/>
      </c>
      <c r="I15" s="22" t="str">
        <f>IF(_tag_month_all!H12="","",_tag_month_all!H12)</f>
        <v/>
      </c>
      <c r="J15" s="22" t="str">
        <f>IF(_tag_month_all!I12="","",_tag_month_all!I12)</f>
        <v/>
      </c>
      <c r="K15" s="22" t="str">
        <f>IF(_tag_month_all!J12="","",_tag_month_all!J12)</f>
        <v/>
      </c>
      <c r="L15" s="22" t="str">
        <f>IF(_tag_month_all!K12="","",_tag_month_all!K12)</f>
        <v/>
      </c>
      <c r="M15" s="22" t="str">
        <f>IF(_tag_month_all!L12="","",_tag_month_all!L12)</f>
        <v/>
      </c>
      <c r="N15" s="22" t="str">
        <f>IF(_tag_month_all!M12="","",_tag_month_all!M12)</f>
        <v/>
      </c>
      <c r="O15" s="22" t="str">
        <f>IF(_tag_month_all!N12="","",_tag_month_all!N12)</f>
        <v/>
      </c>
      <c r="P15" s="22" t="str">
        <f>IF(_tag_month_all!O12="","",_tag_month_all!O12)</f>
        <v/>
      </c>
      <c r="Q15" s="22" t="str">
        <f>IF(_tag_month_all!P12="","",_tag_month_all!P12)</f>
        <v/>
      </c>
      <c r="R15" s="22" t="str">
        <f>IF(_tag_month_all!Q12="","",_tag_month_all!Q12)</f>
        <v/>
      </c>
      <c r="S15" s="22" t="str">
        <f>IF(_tag_month_all!R12="","",_tag_month_all!R12)</f>
        <v/>
      </c>
      <c r="T15" s="22" t="str">
        <f>IF(_tag_month_all!S12="","",_tag_month_all!S12)</f>
        <v/>
      </c>
      <c r="U15" s="22" t="str">
        <f>IF(_tag_month_all!T12="","",_tag_month_all!T12)</f>
        <v/>
      </c>
      <c r="V15" s="22" t="str">
        <f>IF(_tag_month_all!U12="","",_tag_month_all!U12)</f>
        <v/>
      </c>
      <c r="W15" s="22" t="str">
        <f>IF(_tag_month_all!V12="","",_tag_month_all!V12)</f>
        <v/>
      </c>
      <c r="X15" s="22" t="str">
        <f>IF(_tag_month_all!W12="","",_tag_month_all!W12)</f>
        <v/>
      </c>
      <c r="Y15" s="22" t="str">
        <f>IF(_tag_month_all!X12="","",_tag_month_all!X12)</f>
        <v/>
      </c>
      <c r="Z15" s="22" t="str">
        <f>IF(_tag_month_all!Y12="","",_tag_month_all!Y12)</f>
        <v/>
      </c>
      <c r="AA15" s="22" t="str">
        <f>IF(_tag_month_all!Z12="","",_tag_month_all!Z12)</f>
        <v/>
      </c>
      <c r="AB15" s="22" t="str">
        <f>IF(_tag_month_all!AA12="","",_tag_month_all!AA12)</f>
        <v/>
      </c>
      <c r="AC15" s="22" t="str">
        <f>IF(_tag_month_all!AB12="","",_tag_month_all!AB12)</f>
        <v/>
      </c>
      <c r="AD15" s="22" t="str">
        <f>IF(_tag_month_all!AC12="","",_tag_month_all!AC12)</f>
        <v/>
      </c>
      <c r="AE15" s="22" t="str">
        <f>IF(_tag_month_all!AD12="","",_tag_month_all!AD12)</f>
        <v/>
      </c>
      <c r="AF15" s="22" t="str">
        <f>IF(_tag_month_all!AE12="","",_tag_month_all!AE12)</f>
        <v/>
      </c>
      <c r="AG15" s="22" t="str">
        <f>IF(_tag_month_all!AF12="","",_tag_month_all!AF12)</f>
        <v/>
      </c>
      <c r="AH15" s="22" t="str">
        <f>IF(_tag_month_all!AG12="","",_tag_month_all!AG12)</f>
        <v/>
      </c>
      <c r="AI15" s="22" t="str">
        <f>IF(_tag_month_all!AH12="","",_tag_month_all!AH12)</f>
        <v/>
      </c>
      <c r="AJ15" s="22" t="str">
        <f>IF(_tag_month_all!AI12="","",_tag_month_all!AI12)</f>
        <v/>
      </c>
      <c r="AK15" s="22" t="str">
        <f>IF(_tag_month_all!AJ12="","",_tag_month_all!AJ12)</f>
        <v/>
      </c>
      <c r="AL15" s="22" t="str">
        <f>IF(_tag_month_all!AK12="","",_tag_month_all!AK12)</f>
        <v/>
      </c>
      <c r="AM15" s="22" t="str">
        <f>IF(_tag_month_all!AL12="","",_tag_month_all!AL12)</f>
        <v/>
      </c>
      <c r="AN15" s="22" t="str">
        <f>IF(_tag_month_all!AM12="","",_tag_month_all!AM12)</f>
        <v/>
      </c>
      <c r="AO15" s="22" t="str">
        <f>IF(_tag_month_all!AN12="","",_tag_month_all!AN12)</f>
        <v/>
      </c>
      <c r="AP15" s="22" t="str">
        <f>IF(_tag_month_all!AO12="","",_tag_month_all!AO12)</f>
        <v/>
      </c>
      <c r="AQ15" s="22" t="str">
        <f>IF(_tag_month_all!AP12="","",_tag_month_all!AP12)</f>
        <v/>
      </c>
      <c r="AR15" s="22" t="str">
        <f>IF(_tag_month_all!AQ12="","",_tag_month_all!AQ12)</f>
        <v/>
      </c>
      <c r="AS15" s="22" t="str">
        <f>IF(_tag_month_all!AR12="","",_tag_month_all!AR12)</f>
        <v/>
      </c>
      <c r="AT15" s="22" t="str">
        <f>IF(_tag_month_all!AS12="","",_tag_month_all!AS12)</f>
        <v/>
      </c>
      <c r="AU15" s="22" t="str">
        <f>IF(_tag_month_all!AT12="","",_tag_month_all!AT12)</f>
        <v/>
      </c>
      <c r="AV15" s="22" t="str">
        <f>IF(_tag_month_all!AU12="","",_tag_month_all!AU12)</f>
        <v/>
      </c>
      <c r="AW15" s="22" t="str">
        <f>IF(_tag_month_all!AV12="","",_tag_month_all!AV12)</f>
        <v/>
      </c>
      <c r="AX15" s="22" t="str">
        <f>IF(_tag_month_all!AW12="","",_tag_month_all!AW12)</f>
        <v/>
      </c>
      <c r="AY15" s="22" t="str">
        <f>IF(_tag_month_all!AX12="","",_tag_month_all!AX12)</f>
        <v/>
      </c>
      <c r="AZ15" s="22" t="str">
        <f>IF(_tag_month_all!AY12="","",_tag_month_all!AY12)</f>
        <v/>
      </c>
      <c r="BA15" s="22" t="str">
        <f>IF(_tag_month_all!AZ12="","",_tag_month_all!AZ12)</f>
        <v/>
      </c>
      <c r="BB15" s="22" t="str">
        <f>IF(_tag_month_all!BA12="","",_tag_month_all!BA12)</f>
        <v/>
      </c>
      <c r="BC15" s="22" t="str">
        <f>IF(_tag_month_all!BB12="","",_tag_month_all!BB12)</f>
        <v/>
      </c>
      <c r="BD15" s="22" t="str">
        <f>IF(_tag_month_all!BC12="","",_tag_month_all!BC12)</f>
        <v/>
      </c>
      <c r="BE15" s="22" t="str">
        <f>IF(_tag_month_all!BD12="","",_tag_month_all!BD12)</f>
        <v/>
      </c>
      <c r="BF15" s="22" t="str">
        <f>IF(_tag_month_all!BE12="","",_tag_month_all!BE12)</f>
        <v/>
      </c>
      <c r="BG15" s="22" t="str">
        <f>IF(_tag_month_all!BF12="","",_tag_month_all!BF12)</f>
        <v/>
      </c>
      <c r="BH15" s="22" t="str">
        <f>IF(_tag_month_all!BG12="","",_tag_month_all!BG12)</f>
        <v/>
      </c>
      <c r="BI15" s="22" t="str">
        <f>IF(_tag_month_all!BH12="","",_tag_month_all!BH12)</f>
        <v/>
      </c>
      <c r="BJ15" s="22" t="str">
        <f>IF(_tag_month_all!BI12="","",_tag_month_all!BI12)</f>
        <v/>
      </c>
      <c r="BK15" s="22" t="str">
        <f>IF(_tag_month_all!BJ12="","",_tag_month_all!BJ12)</f>
        <v/>
      </c>
      <c r="BL15" s="22" t="str">
        <f>IF(_tag_month_all!BK12="","",_tag_month_all!BK12)</f>
        <v/>
      </c>
      <c r="BM15" s="22" t="str">
        <f>IF(_tag_month_all!BL12="","",_tag_month_all!BL12)</f>
        <v/>
      </c>
      <c r="BN15" s="22" t="str">
        <f>IF(_tag_month_all!BM12="","",_tag_month_all!BM12)</f>
        <v/>
      </c>
      <c r="BO15" s="22" t="str">
        <f>IF(_tag_month_all!BN12="","",_tag_month_all!BN12)</f>
        <v/>
      </c>
      <c r="BP15" s="22" t="str">
        <f>IF(_tag_month_all!BO12="","",_tag_month_all!BO12)</f>
        <v/>
      </c>
      <c r="BQ15" s="22" t="str">
        <f>IF(_tag_month_all!BP12="","",_tag_month_all!BP12)</f>
        <v/>
      </c>
      <c r="BR15" s="22" t="str">
        <f>IF(_tag_month_all!BQ12="","",_tag_month_all!BQ12)</f>
        <v/>
      </c>
      <c r="BS15" s="22" t="str">
        <f>IF(_tag_month_all!BR12="","",_tag_month_all!BR12)</f>
        <v/>
      </c>
      <c r="BT15" s="22" t="str">
        <f>IF(_tag_month_all!BS12="","",_tag_month_all!BS12)</f>
        <v/>
      </c>
      <c r="BU15" s="22" t="str">
        <f>IF(_tag_month_all!BT12="","",_tag_month_all!BT12)</f>
        <v/>
      </c>
      <c r="BV15" s="22" t="str">
        <f>IF(_tag_month_all!BU12="","",_tag_month_all!BU12)</f>
        <v/>
      </c>
      <c r="BW15" s="22" t="str">
        <f>IF(_tag_month_all!BV12="","",_tag_month_all!BV12)</f>
        <v/>
      </c>
      <c r="BX15" s="22" t="str">
        <f>IF(_tag_month_all!BW12="","",_tag_month_all!BW12)</f>
        <v/>
      </c>
      <c r="BY15" s="22" t="str">
        <f>IF(_tag_month_all!BX12="","",_tag_month_all!BX12)</f>
        <v/>
      </c>
      <c r="BZ15" s="22" t="str">
        <f>IF(_tag_month_all!BY12="","",_tag_month_all!BY12)</f>
        <v/>
      </c>
      <c r="CA15" s="22" t="str">
        <f>IF(_tag_month_all!BZ12="","",_tag_month_all!BZ12)</f>
        <v/>
      </c>
      <c r="CB15" s="22" t="str">
        <f>IF(_tag_month_all!CA12="","",_tag_month_all!CA12)</f>
        <v/>
      </c>
      <c r="CC15" s="22" t="str">
        <f>IF(_tag_month_all!CB12="","",_tag_month_all!CB12)</f>
        <v/>
      </c>
      <c r="CD15" s="22" t="str">
        <f>IF(_tag_month_all!CC12="","",_tag_month_all!CC12)</f>
        <v/>
      </c>
      <c r="CE15" s="22" t="str">
        <f>IF(_tag_month_all!CD12="","",_tag_month_all!CD12)</f>
        <v/>
      </c>
      <c r="CF15" s="22" t="str">
        <f>IF(_tag_month_all!CE12="","",_tag_month_all!CE12)</f>
        <v/>
      </c>
      <c r="CG15" s="22" t="str">
        <f>IF(_tag_month_all!CF12="","",_tag_month_all!CF12)</f>
        <v/>
      </c>
      <c r="CH15" s="22" t="str">
        <f>IF(_tag_month_all!CG12="","",_tag_month_all!CG12)</f>
        <v/>
      </c>
      <c r="CI15" s="22" t="str">
        <f>IF(_tag_month_all!CH12="","",_tag_month_all!CH12)</f>
        <v/>
      </c>
      <c r="CJ15" s="22" t="str">
        <f>IF(_tag_month_all!CI12="","",_tag_month_all!CI12)</f>
        <v/>
      </c>
      <c r="CK15" s="22" t="str">
        <f>IF(_tag_month_all!CJ12="","",_tag_month_all!CJ12)</f>
        <v/>
      </c>
      <c r="CL15" s="22" t="str">
        <f>IF(_tag_month_all!CK12="","",_tag_month_all!CK12)</f>
        <v/>
      </c>
      <c r="CM15" s="22" t="str">
        <f>IF(_tag_month_all!CL12="","",_tag_month_all!CL12)</f>
        <v/>
      </c>
    </row>
    <row r="16" spans="1:128" x14ac:dyDescent="0.2">
      <c r="A16" s="5">
        <v>12</v>
      </c>
      <c r="B16" s="22" t="str">
        <f>IF(_tag_month_all!A13="","",_tag_month_all!A13)</f>
        <v/>
      </c>
      <c r="C16" s="22" t="str">
        <f>IF(_tag_month_all!B13="","",_tag_month_all!B13)</f>
        <v/>
      </c>
      <c r="D16" s="22" t="str">
        <f>IF(_tag_month_all!C13="","",_tag_month_all!C13)</f>
        <v/>
      </c>
      <c r="E16" s="22" t="str">
        <f>IF(_tag_month_all!D13="","",_tag_month_all!D13)</f>
        <v/>
      </c>
      <c r="F16" s="22" t="str">
        <f>IF(_tag_month_all!E13="","",_tag_month_all!E13)</f>
        <v/>
      </c>
      <c r="G16" s="22" t="str">
        <f>IF(_tag_month_all!F13="","",_tag_month_all!F13)</f>
        <v/>
      </c>
      <c r="H16" s="22" t="str">
        <f>IF(_tag_month_all!G13="","",_tag_month_all!G13)</f>
        <v/>
      </c>
      <c r="I16" s="22" t="str">
        <f>IF(_tag_month_all!H13="","",_tag_month_all!H13)</f>
        <v/>
      </c>
      <c r="J16" s="22" t="str">
        <f>IF(_tag_month_all!I13="","",_tag_month_all!I13)</f>
        <v/>
      </c>
      <c r="K16" s="22" t="str">
        <f>IF(_tag_month_all!J13="","",_tag_month_all!J13)</f>
        <v/>
      </c>
      <c r="L16" s="22" t="str">
        <f>IF(_tag_month_all!K13="","",_tag_month_all!K13)</f>
        <v/>
      </c>
      <c r="M16" s="22" t="str">
        <f>IF(_tag_month_all!L13="","",_tag_month_all!L13)</f>
        <v/>
      </c>
      <c r="N16" s="22" t="str">
        <f>IF(_tag_month_all!M13="","",_tag_month_all!M13)</f>
        <v/>
      </c>
      <c r="O16" s="22" t="str">
        <f>IF(_tag_month_all!N13="","",_tag_month_all!N13)</f>
        <v/>
      </c>
      <c r="P16" s="22" t="str">
        <f>IF(_tag_month_all!O13="","",_tag_month_all!O13)</f>
        <v/>
      </c>
      <c r="Q16" s="22" t="str">
        <f>IF(_tag_month_all!P13="","",_tag_month_all!P13)</f>
        <v/>
      </c>
      <c r="R16" s="22" t="str">
        <f>IF(_tag_month_all!Q13="","",_tag_month_all!Q13)</f>
        <v/>
      </c>
      <c r="S16" s="22" t="str">
        <f>IF(_tag_month_all!R13="","",_tag_month_all!R13)</f>
        <v/>
      </c>
      <c r="T16" s="22" t="str">
        <f>IF(_tag_month_all!S13="","",_tag_month_all!S13)</f>
        <v/>
      </c>
      <c r="U16" s="22" t="str">
        <f>IF(_tag_month_all!T13="","",_tag_month_all!T13)</f>
        <v/>
      </c>
      <c r="V16" s="22" t="str">
        <f>IF(_tag_month_all!U13="","",_tag_month_all!U13)</f>
        <v/>
      </c>
      <c r="W16" s="22" t="str">
        <f>IF(_tag_month_all!V13="","",_tag_month_all!V13)</f>
        <v/>
      </c>
      <c r="X16" s="22" t="str">
        <f>IF(_tag_month_all!W13="","",_tag_month_all!W13)</f>
        <v/>
      </c>
      <c r="Y16" s="22" t="str">
        <f>IF(_tag_month_all!X13="","",_tag_month_all!X13)</f>
        <v/>
      </c>
      <c r="Z16" s="22" t="str">
        <f>IF(_tag_month_all!Y13="","",_tag_month_all!Y13)</f>
        <v/>
      </c>
      <c r="AA16" s="22" t="str">
        <f>IF(_tag_month_all!Z13="","",_tag_month_all!Z13)</f>
        <v/>
      </c>
      <c r="AB16" s="22" t="str">
        <f>IF(_tag_month_all!AA13="","",_tag_month_all!AA13)</f>
        <v/>
      </c>
      <c r="AC16" s="22" t="str">
        <f>IF(_tag_month_all!AB13="","",_tag_month_all!AB13)</f>
        <v/>
      </c>
      <c r="AD16" s="22" t="str">
        <f>IF(_tag_month_all!AC13="","",_tag_month_all!AC13)</f>
        <v/>
      </c>
      <c r="AE16" s="22" t="str">
        <f>IF(_tag_month_all!AD13="","",_tag_month_all!AD13)</f>
        <v/>
      </c>
      <c r="AF16" s="22" t="str">
        <f>IF(_tag_month_all!AE13="","",_tag_month_all!AE13)</f>
        <v/>
      </c>
      <c r="AG16" s="22" t="str">
        <f>IF(_tag_month_all!AF13="","",_tag_month_all!AF13)</f>
        <v/>
      </c>
      <c r="AH16" s="22" t="str">
        <f>IF(_tag_month_all!AG13="","",_tag_month_all!AG13)</f>
        <v/>
      </c>
      <c r="AI16" s="22" t="str">
        <f>IF(_tag_month_all!AH13="","",_tag_month_all!AH13)</f>
        <v/>
      </c>
      <c r="AJ16" s="22" t="str">
        <f>IF(_tag_month_all!AI13="","",_tag_month_all!AI13)</f>
        <v/>
      </c>
      <c r="AK16" s="22" t="str">
        <f>IF(_tag_month_all!AJ13="","",_tag_month_all!AJ13)</f>
        <v/>
      </c>
      <c r="AL16" s="22" t="str">
        <f>IF(_tag_month_all!AK13="","",_tag_month_all!AK13)</f>
        <v/>
      </c>
      <c r="AM16" s="22" t="str">
        <f>IF(_tag_month_all!AL13="","",_tag_month_all!AL13)</f>
        <v/>
      </c>
      <c r="AN16" s="22" t="str">
        <f>IF(_tag_month_all!AM13="","",_tag_month_all!AM13)</f>
        <v/>
      </c>
      <c r="AO16" s="22" t="str">
        <f>IF(_tag_month_all!AN13="","",_tag_month_all!AN13)</f>
        <v/>
      </c>
      <c r="AP16" s="22" t="str">
        <f>IF(_tag_month_all!AO13="","",_tag_month_all!AO13)</f>
        <v/>
      </c>
      <c r="AQ16" s="22" t="str">
        <f>IF(_tag_month_all!AP13="","",_tag_month_all!AP13)</f>
        <v/>
      </c>
      <c r="AR16" s="22" t="str">
        <f>IF(_tag_month_all!AQ13="","",_tag_month_all!AQ13)</f>
        <v/>
      </c>
      <c r="AS16" s="22" t="str">
        <f>IF(_tag_month_all!AR13="","",_tag_month_all!AR13)</f>
        <v/>
      </c>
      <c r="AT16" s="22" t="str">
        <f>IF(_tag_month_all!AS13="","",_tag_month_all!AS13)</f>
        <v/>
      </c>
      <c r="AU16" s="22" t="str">
        <f>IF(_tag_month_all!AT13="","",_tag_month_all!AT13)</f>
        <v/>
      </c>
      <c r="AV16" s="22" t="str">
        <f>IF(_tag_month_all!AU13="","",_tag_month_all!AU13)</f>
        <v/>
      </c>
      <c r="AW16" s="22" t="str">
        <f>IF(_tag_month_all!AV13="","",_tag_month_all!AV13)</f>
        <v/>
      </c>
      <c r="AX16" s="22" t="str">
        <f>IF(_tag_month_all!AW13="","",_tag_month_all!AW13)</f>
        <v/>
      </c>
      <c r="AY16" s="22" t="str">
        <f>IF(_tag_month_all!AX13="","",_tag_month_all!AX13)</f>
        <v/>
      </c>
      <c r="AZ16" s="22" t="str">
        <f>IF(_tag_month_all!AY13="","",_tag_month_all!AY13)</f>
        <v/>
      </c>
      <c r="BA16" s="22" t="str">
        <f>IF(_tag_month_all!AZ13="","",_tag_month_all!AZ13)</f>
        <v/>
      </c>
      <c r="BB16" s="22" t="str">
        <f>IF(_tag_month_all!BA13="","",_tag_month_all!BA13)</f>
        <v/>
      </c>
      <c r="BC16" s="22" t="str">
        <f>IF(_tag_month_all!BB13="","",_tag_month_all!BB13)</f>
        <v/>
      </c>
      <c r="BD16" s="22" t="str">
        <f>IF(_tag_month_all!BC13="","",_tag_month_all!BC13)</f>
        <v/>
      </c>
      <c r="BE16" s="22" t="str">
        <f>IF(_tag_month_all!BD13="","",_tag_month_all!BD13)</f>
        <v/>
      </c>
      <c r="BF16" s="22" t="str">
        <f>IF(_tag_month_all!BE13="","",_tag_month_all!BE13)</f>
        <v/>
      </c>
      <c r="BG16" s="22" t="str">
        <f>IF(_tag_month_all!BF13="","",_tag_month_all!BF13)</f>
        <v/>
      </c>
      <c r="BH16" s="22" t="str">
        <f>IF(_tag_month_all!BG13="","",_tag_month_all!BG13)</f>
        <v/>
      </c>
      <c r="BI16" s="22" t="str">
        <f>IF(_tag_month_all!BH13="","",_tag_month_all!BH13)</f>
        <v/>
      </c>
      <c r="BJ16" s="22" t="str">
        <f>IF(_tag_month_all!BI13="","",_tag_month_all!BI13)</f>
        <v/>
      </c>
      <c r="BK16" s="22" t="str">
        <f>IF(_tag_month_all!BJ13="","",_tag_month_all!BJ13)</f>
        <v/>
      </c>
      <c r="BL16" s="22" t="str">
        <f>IF(_tag_month_all!BK13="","",_tag_month_all!BK13)</f>
        <v/>
      </c>
      <c r="BM16" s="22" t="str">
        <f>IF(_tag_month_all!BL13="","",_tag_month_all!BL13)</f>
        <v/>
      </c>
      <c r="BN16" s="22" t="str">
        <f>IF(_tag_month_all!BM13="","",_tag_month_all!BM13)</f>
        <v/>
      </c>
      <c r="BO16" s="22" t="str">
        <f>IF(_tag_month_all!BN13="","",_tag_month_all!BN13)</f>
        <v/>
      </c>
      <c r="BP16" s="22" t="str">
        <f>IF(_tag_month_all!BO13="","",_tag_month_all!BO13)</f>
        <v/>
      </c>
      <c r="BQ16" s="22" t="str">
        <f>IF(_tag_month_all!BP13="","",_tag_month_all!BP13)</f>
        <v/>
      </c>
      <c r="BR16" s="22" t="str">
        <f>IF(_tag_month_all!BQ13="","",_tag_month_all!BQ13)</f>
        <v/>
      </c>
      <c r="BS16" s="22" t="str">
        <f>IF(_tag_month_all!BR13="","",_tag_month_all!BR13)</f>
        <v/>
      </c>
      <c r="BT16" s="22" t="str">
        <f>IF(_tag_month_all!BS13="","",_tag_month_all!BS13)</f>
        <v/>
      </c>
      <c r="BU16" s="22" t="str">
        <f>IF(_tag_month_all!BT13="","",_tag_month_all!BT13)</f>
        <v/>
      </c>
      <c r="BV16" s="22" t="str">
        <f>IF(_tag_month_all!BU13="","",_tag_month_all!BU13)</f>
        <v/>
      </c>
      <c r="BW16" s="22" t="str">
        <f>IF(_tag_month_all!BV13="","",_tag_month_all!BV13)</f>
        <v/>
      </c>
      <c r="BX16" s="22" t="str">
        <f>IF(_tag_month_all!BW13="","",_tag_month_all!BW13)</f>
        <v/>
      </c>
      <c r="BY16" s="22" t="str">
        <f>IF(_tag_month_all!BX13="","",_tag_month_all!BX13)</f>
        <v/>
      </c>
      <c r="BZ16" s="22" t="str">
        <f>IF(_tag_month_all!BY13="","",_tag_month_all!BY13)</f>
        <v/>
      </c>
      <c r="CA16" s="22" t="str">
        <f>IF(_tag_month_all!BZ13="","",_tag_month_all!BZ13)</f>
        <v/>
      </c>
      <c r="CB16" s="22" t="str">
        <f>IF(_tag_month_all!CA13="","",_tag_month_all!CA13)</f>
        <v/>
      </c>
      <c r="CC16" s="22" t="str">
        <f>IF(_tag_month_all!CB13="","",_tag_month_all!CB13)</f>
        <v/>
      </c>
      <c r="CD16" s="22" t="str">
        <f>IF(_tag_month_all!CC13="","",_tag_month_all!CC13)</f>
        <v/>
      </c>
      <c r="CE16" s="22" t="str">
        <f>IF(_tag_month_all!CD13="","",_tag_month_all!CD13)</f>
        <v/>
      </c>
      <c r="CF16" s="22" t="str">
        <f>IF(_tag_month_all!CE13="","",_tag_month_all!CE13)</f>
        <v/>
      </c>
      <c r="CG16" s="22" t="str">
        <f>IF(_tag_month_all!CF13="","",_tag_month_all!CF13)</f>
        <v/>
      </c>
      <c r="CH16" s="22" t="str">
        <f>IF(_tag_month_all!CG13="","",_tag_month_all!CG13)</f>
        <v/>
      </c>
      <c r="CI16" s="22" t="str">
        <f>IF(_tag_month_all!CH13="","",_tag_month_all!CH13)</f>
        <v/>
      </c>
      <c r="CJ16" s="22" t="str">
        <f>IF(_tag_month_all!CI13="","",_tag_month_all!CI13)</f>
        <v/>
      </c>
      <c r="CK16" s="22" t="str">
        <f>IF(_tag_month_all!CJ13="","",_tag_month_all!CJ13)</f>
        <v/>
      </c>
      <c r="CL16" s="22" t="str">
        <f>IF(_tag_month_all!CK13="","",_tag_month_all!CK13)</f>
        <v/>
      </c>
      <c r="CM16" s="22" t="str">
        <f>IF(_tag_month_all!CL13="","",_tag_month_all!CL13)</f>
        <v/>
      </c>
    </row>
    <row r="17" spans="1:91" x14ac:dyDescent="0.2">
      <c r="A17" s="5">
        <v>13</v>
      </c>
      <c r="B17" s="22" t="str">
        <f>IF(_tag_month_all!A14="","",_tag_month_all!A14)</f>
        <v/>
      </c>
      <c r="C17" s="22" t="str">
        <f>IF(_tag_month_all!B14="","",_tag_month_all!B14)</f>
        <v/>
      </c>
      <c r="D17" s="22" t="str">
        <f>IF(_tag_month_all!C14="","",_tag_month_all!C14)</f>
        <v/>
      </c>
      <c r="E17" s="22" t="str">
        <f>IF(_tag_month_all!D14="","",_tag_month_all!D14)</f>
        <v/>
      </c>
      <c r="F17" s="22" t="str">
        <f>IF(_tag_month_all!E14="","",_tag_month_all!E14)</f>
        <v/>
      </c>
      <c r="G17" s="22" t="str">
        <f>IF(_tag_month_all!F14="","",_tag_month_all!F14)</f>
        <v/>
      </c>
      <c r="H17" s="22" t="str">
        <f>IF(_tag_month_all!G14="","",_tag_month_all!G14)</f>
        <v/>
      </c>
      <c r="I17" s="22" t="str">
        <f>IF(_tag_month_all!H14="","",_tag_month_all!H14)</f>
        <v/>
      </c>
      <c r="J17" s="22" t="str">
        <f>IF(_tag_month_all!I14="","",_tag_month_all!I14)</f>
        <v/>
      </c>
      <c r="K17" s="22" t="str">
        <f>IF(_tag_month_all!J14="","",_tag_month_all!J14)</f>
        <v/>
      </c>
      <c r="L17" s="22" t="str">
        <f>IF(_tag_month_all!K14="","",_tag_month_all!K14)</f>
        <v/>
      </c>
      <c r="M17" s="22" t="str">
        <f>IF(_tag_month_all!L14="","",_tag_month_all!L14)</f>
        <v/>
      </c>
      <c r="N17" s="22" t="str">
        <f>IF(_tag_month_all!M14="","",_tag_month_all!M14)</f>
        <v/>
      </c>
      <c r="O17" s="22" t="str">
        <f>IF(_tag_month_all!N14="","",_tag_month_all!N14)</f>
        <v/>
      </c>
      <c r="P17" s="22" t="str">
        <f>IF(_tag_month_all!O14="","",_tag_month_all!O14)</f>
        <v/>
      </c>
      <c r="Q17" s="22" t="str">
        <f>IF(_tag_month_all!P14="","",_tag_month_all!P14)</f>
        <v/>
      </c>
      <c r="R17" s="22" t="str">
        <f>IF(_tag_month_all!Q14="","",_tag_month_all!Q14)</f>
        <v/>
      </c>
      <c r="S17" s="22" t="str">
        <f>IF(_tag_month_all!R14="","",_tag_month_all!R14)</f>
        <v/>
      </c>
      <c r="T17" s="22" t="str">
        <f>IF(_tag_month_all!S14="","",_tag_month_all!S14)</f>
        <v/>
      </c>
      <c r="U17" s="22" t="str">
        <f>IF(_tag_month_all!T14="","",_tag_month_all!T14)</f>
        <v/>
      </c>
      <c r="V17" s="22" t="str">
        <f>IF(_tag_month_all!U14="","",_tag_month_all!U14)</f>
        <v/>
      </c>
      <c r="W17" s="22" t="str">
        <f>IF(_tag_month_all!V14="","",_tag_month_all!V14)</f>
        <v/>
      </c>
      <c r="X17" s="22" t="str">
        <f>IF(_tag_month_all!W14="","",_tag_month_all!W14)</f>
        <v/>
      </c>
      <c r="Y17" s="22" t="str">
        <f>IF(_tag_month_all!X14="","",_tag_month_all!X14)</f>
        <v/>
      </c>
      <c r="Z17" s="22" t="str">
        <f>IF(_tag_month_all!Y14="","",_tag_month_all!Y14)</f>
        <v/>
      </c>
      <c r="AA17" s="22" t="str">
        <f>IF(_tag_month_all!Z14="","",_tag_month_all!Z14)</f>
        <v/>
      </c>
      <c r="AB17" s="22" t="str">
        <f>IF(_tag_month_all!AA14="","",_tag_month_all!AA14)</f>
        <v/>
      </c>
      <c r="AC17" s="22" t="str">
        <f>IF(_tag_month_all!AB14="","",_tag_month_all!AB14)</f>
        <v/>
      </c>
      <c r="AD17" s="22" t="str">
        <f>IF(_tag_month_all!AC14="","",_tag_month_all!AC14)</f>
        <v/>
      </c>
      <c r="AE17" s="22" t="str">
        <f>IF(_tag_month_all!AD14="","",_tag_month_all!AD14)</f>
        <v/>
      </c>
      <c r="AF17" s="22" t="str">
        <f>IF(_tag_month_all!AE14="","",_tag_month_all!AE14)</f>
        <v/>
      </c>
      <c r="AG17" s="22" t="str">
        <f>IF(_tag_month_all!AF14="","",_tag_month_all!AF14)</f>
        <v/>
      </c>
      <c r="AH17" s="22" t="str">
        <f>IF(_tag_month_all!AG14="","",_tag_month_all!AG14)</f>
        <v/>
      </c>
      <c r="AI17" s="22" t="str">
        <f>IF(_tag_month_all!AH14="","",_tag_month_all!AH14)</f>
        <v/>
      </c>
      <c r="AJ17" s="22" t="str">
        <f>IF(_tag_month_all!AI14="","",_tag_month_all!AI14)</f>
        <v/>
      </c>
      <c r="AK17" s="22" t="str">
        <f>IF(_tag_month_all!AJ14="","",_tag_month_all!AJ14)</f>
        <v/>
      </c>
      <c r="AL17" s="22" t="str">
        <f>IF(_tag_month_all!AK14="","",_tag_month_all!AK14)</f>
        <v/>
      </c>
      <c r="AM17" s="22" t="str">
        <f>IF(_tag_month_all!AL14="","",_tag_month_all!AL14)</f>
        <v/>
      </c>
      <c r="AN17" s="22" t="str">
        <f>IF(_tag_month_all!AM14="","",_tag_month_all!AM14)</f>
        <v/>
      </c>
      <c r="AO17" s="22" t="str">
        <f>IF(_tag_month_all!AN14="","",_tag_month_all!AN14)</f>
        <v/>
      </c>
      <c r="AP17" s="22" t="str">
        <f>IF(_tag_month_all!AO14="","",_tag_month_all!AO14)</f>
        <v/>
      </c>
      <c r="AQ17" s="22" t="str">
        <f>IF(_tag_month_all!AP14="","",_tag_month_all!AP14)</f>
        <v/>
      </c>
      <c r="AR17" s="22" t="str">
        <f>IF(_tag_month_all!AQ14="","",_tag_month_all!AQ14)</f>
        <v/>
      </c>
      <c r="AS17" s="22" t="str">
        <f>IF(_tag_month_all!AR14="","",_tag_month_all!AR14)</f>
        <v/>
      </c>
      <c r="AT17" s="22" t="str">
        <f>IF(_tag_month_all!AS14="","",_tag_month_all!AS14)</f>
        <v/>
      </c>
      <c r="AU17" s="22" t="str">
        <f>IF(_tag_month_all!AT14="","",_tag_month_all!AT14)</f>
        <v/>
      </c>
      <c r="AV17" s="22" t="str">
        <f>IF(_tag_month_all!AU14="","",_tag_month_all!AU14)</f>
        <v/>
      </c>
      <c r="AW17" s="22" t="str">
        <f>IF(_tag_month_all!AV14="","",_tag_month_all!AV14)</f>
        <v/>
      </c>
      <c r="AX17" s="22" t="str">
        <f>IF(_tag_month_all!AW14="","",_tag_month_all!AW14)</f>
        <v/>
      </c>
      <c r="AY17" s="22" t="str">
        <f>IF(_tag_month_all!AX14="","",_tag_month_all!AX14)</f>
        <v/>
      </c>
      <c r="AZ17" s="22" t="str">
        <f>IF(_tag_month_all!AY14="","",_tag_month_all!AY14)</f>
        <v/>
      </c>
      <c r="BA17" s="22" t="str">
        <f>IF(_tag_month_all!AZ14="","",_tag_month_all!AZ14)</f>
        <v/>
      </c>
      <c r="BB17" s="22" t="str">
        <f>IF(_tag_month_all!BA14="","",_tag_month_all!BA14)</f>
        <v/>
      </c>
      <c r="BC17" s="22" t="str">
        <f>IF(_tag_month_all!BB14="","",_tag_month_all!BB14)</f>
        <v/>
      </c>
      <c r="BD17" s="22" t="str">
        <f>IF(_tag_month_all!BC14="","",_tag_month_all!BC14)</f>
        <v/>
      </c>
      <c r="BE17" s="22" t="str">
        <f>IF(_tag_month_all!BD14="","",_tag_month_all!BD14)</f>
        <v/>
      </c>
      <c r="BF17" s="22" t="str">
        <f>IF(_tag_month_all!BE14="","",_tag_month_all!BE14)</f>
        <v/>
      </c>
      <c r="BG17" s="22" t="str">
        <f>IF(_tag_month_all!BF14="","",_tag_month_all!BF14)</f>
        <v/>
      </c>
      <c r="BH17" s="22" t="str">
        <f>IF(_tag_month_all!BG14="","",_tag_month_all!BG14)</f>
        <v/>
      </c>
      <c r="BI17" s="22" t="str">
        <f>IF(_tag_month_all!BH14="","",_tag_month_all!BH14)</f>
        <v/>
      </c>
      <c r="BJ17" s="22" t="str">
        <f>IF(_tag_month_all!BI14="","",_tag_month_all!BI14)</f>
        <v/>
      </c>
      <c r="BK17" s="22" t="str">
        <f>IF(_tag_month_all!BJ14="","",_tag_month_all!BJ14)</f>
        <v/>
      </c>
      <c r="BL17" s="22" t="str">
        <f>IF(_tag_month_all!BK14="","",_tag_month_all!BK14)</f>
        <v/>
      </c>
      <c r="BM17" s="22" t="str">
        <f>IF(_tag_month_all!BL14="","",_tag_month_all!BL14)</f>
        <v/>
      </c>
      <c r="BN17" s="22" t="str">
        <f>IF(_tag_month_all!BM14="","",_tag_month_all!BM14)</f>
        <v/>
      </c>
      <c r="BO17" s="22" t="str">
        <f>IF(_tag_month_all!BN14="","",_tag_month_all!BN14)</f>
        <v/>
      </c>
      <c r="BP17" s="22" t="str">
        <f>IF(_tag_month_all!BO14="","",_tag_month_all!BO14)</f>
        <v/>
      </c>
      <c r="BQ17" s="22" t="str">
        <f>IF(_tag_month_all!BP14="","",_tag_month_all!BP14)</f>
        <v/>
      </c>
      <c r="BR17" s="22" t="str">
        <f>IF(_tag_month_all!BQ14="","",_tag_month_all!BQ14)</f>
        <v/>
      </c>
      <c r="BS17" s="22" t="str">
        <f>IF(_tag_month_all!BR14="","",_tag_month_all!BR14)</f>
        <v/>
      </c>
      <c r="BT17" s="22" t="str">
        <f>IF(_tag_month_all!BS14="","",_tag_month_all!BS14)</f>
        <v/>
      </c>
      <c r="BU17" s="22" t="str">
        <f>IF(_tag_month_all!BT14="","",_tag_month_all!BT14)</f>
        <v/>
      </c>
      <c r="BV17" s="22" t="str">
        <f>IF(_tag_month_all!BU14="","",_tag_month_all!BU14)</f>
        <v/>
      </c>
      <c r="BW17" s="22" t="str">
        <f>IF(_tag_month_all!BV14="","",_tag_month_all!BV14)</f>
        <v/>
      </c>
      <c r="BX17" s="22" t="str">
        <f>IF(_tag_month_all!BW14="","",_tag_month_all!BW14)</f>
        <v/>
      </c>
      <c r="BY17" s="22" t="str">
        <f>IF(_tag_month_all!BX14="","",_tag_month_all!BX14)</f>
        <v/>
      </c>
      <c r="BZ17" s="22" t="str">
        <f>IF(_tag_month_all!BY14="","",_tag_month_all!BY14)</f>
        <v/>
      </c>
      <c r="CA17" s="22" t="str">
        <f>IF(_tag_month_all!BZ14="","",_tag_month_all!BZ14)</f>
        <v/>
      </c>
      <c r="CB17" s="22" t="str">
        <f>IF(_tag_month_all!CA14="","",_tag_month_all!CA14)</f>
        <v/>
      </c>
      <c r="CC17" s="22" t="str">
        <f>IF(_tag_month_all!CB14="","",_tag_month_all!CB14)</f>
        <v/>
      </c>
      <c r="CD17" s="22" t="str">
        <f>IF(_tag_month_all!CC14="","",_tag_month_all!CC14)</f>
        <v/>
      </c>
      <c r="CE17" s="22" t="str">
        <f>IF(_tag_month_all!CD14="","",_tag_month_all!CD14)</f>
        <v/>
      </c>
      <c r="CF17" s="22" t="str">
        <f>IF(_tag_month_all!CE14="","",_tag_month_all!CE14)</f>
        <v/>
      </c>
      <c r="CG17" s="22" t="str">
        <f>IF(_tag_month_all!CF14="","",_tag_month_all!CF14)</f>
        <v/>
      </c>
      <c r="CH17" s="22" t="str">
        <f>IF(_tag_month_all!CG14="","",_tag_month_all!CG14)</f>
        <v/>
      </c>
      <c r="CI17" s="22" t="str">
        <f>IF(_tag_month_all!CH14="","",_tag_month_all!CH14)</f>
        <v/>
      </c>
      <c r="CJ17" s="22" t="str">
        <f>IF(_tag_month_all!CI14="","",_tag_month_all!CI14)</f>
        <v/>
      </c>
      <c r="CK17" s="22" t="str">
        <f>IF(_tag_month_all!CJ14="","",_tag_month_all!CJ14)</f>
        <v/>
      </c>
      <c r="CL17" s="22" t="str">
        <f>IF(_tag_month_all!CK14="","",_tag_month_all!CK14)</f>
        <v/>
      </c>
      <c r="CM17" s="22" t="str">
        <f>IF(_tag_month_all!CL14="","",_tag_month_all!CL14)</f>
        <v/>
      </c>
    </row>
    <row r="18" spans="1:91" x14ac:dyDescent="0.2">
      <c r="A18" s="5">
        <v>14</v>
      </c>
      <c r="B18" s="22" t="str">
        <f>IF(_tag_month_all!A15="","",_tag_month_all!A15)</f>
        <v/>
      </c>
      <c r="C18" s="22" t="str">
        <f>IF(_tag_month_all!B15="","",_tag_month_all!B15)</f>
        <v/>
      </c>
      <c r="D18" s="22" t="str">
        <f>IF(_tag_month_all!C15="","",_tag_month_all!C15)</f>
        <v/>
      </c>
      <c r="E18" s="22" t="str">
        <f>IF(_tag_month_all!D15="","",_tag_month_all!D15)</f>
        <v/>
      </c>
      <c r="F18" s="22" t="str">
        <f>IF(_tag_month_all!E15="","",_tag_month_all!E15)</f>
        <v/>
      </c>
      <c r="G18" s="22" t="str">
        <f>IF(_tag_month_all!F15="","",_tag_month_all!F15)</f>
        <v/>
      </c>
      <c r="H18" s="22" t="str">
        <f>IF(_tag_month_all!G15="","",_tag_month_all!G15)</f>
        <v/>
      </c>
      <c r="I18" s="22" t="str">
        <f>IF(_tag_month_all!H15="","",_tag_month_all!H15)</f>
        <v/>
      </c>
      <c r="J18" s="22" t="str">
        <f>IF(_tag_month_all!I15="","",_tag_month_all!I15)</f>
        <v/>
      </c>
      <c r="K18" s="22" t="str">
        <f>IF(_tag_month_all!J15="","",_tag_month_all!J15)</f>
        <v/>
      </c>
      <c r="L18" s="22" t="str">
        <f>IF(_tag_month_all!K15="","",_tag_month_all!K15)</f>
        <v/>
      </c>
      <c r="M18" s="22" t="str">
        <f>IF(_tag_month_all!L15="","",_tag_month_all!L15)</f>
        <v/>
      </c>
      <c r="N18" s="22" t="str">
        <f>IF(_tag_month_all!M15="","",_tag_month_all!M15)</f>
        <v/>
      </c>
      <c r="O18" s="22" t="str">
        <f>IF(_tag_month_all!N15="","",_tag_month_all!N15)</f>
        <v/>
      </c>
      <c r="P18" s="22" t="str">
        <f>IF(_tag_month_all!O15="","",_tag_month_all!O15)</f>
        <v/>
      </c>
      <c r="Q18" s="22" t="str">
        <f>IF(_tag_month_all!P15="","",_tag_month_all!P15)</f>
        <v/>
      </c>
      <c r="R18" s="22" t="str">
        <f>IF(_tag_month_all!Q15="","",_tag_month_all!Q15)</f>
        <v/>
      </c>
      <c r="S18" s="22" t="str">
        <f>IF(_tag_month_all!R15="","",_tag_month_all!R15)</f>
        <v/>
      </c>
      <c r="T18" s="22" t="str">
        <f>IF(_tag_month_all!S15="","",_tag_month_all!S15)</f>
        <v/>
      </c>
      <c r="U18" s="22" t="str">
        <f>IF(_tag_month_all!T15="","",_tag_month_all!T15)</f>
        <v/>
      </c>
      <c r="V18" s="22" t="str">
        <f>IF(_tag_month_all!U15="","",_tag_month_all!U15)</f>
        <v/>
      </c>
      <c r="W18" s="22" t="str">
        <f>IF(_tag_month_all!V15="","",_tag_month_all!V15)</f>
        <v/>
      </c>
      <c r="X18" s="22" t="str">
        <f>IF(_tag_month_all!W15="","",_tag_month_all!W15)</f>
        <v/>
      </c>
      <c r="Y18" s="22" t="str">
        <f>IF(_tag_month_all!X15="","",_tag_month_all!X15)</f>
        <v/>
      </c>
      <c r="Z18" s="22" t="str">
        <f>IF(_tag_month_all!Y15="","",_tag_month_all!Y15)</f>
        <v/>
      </c>
      <c r="AA18" s="22" t="str">
        <f>IF(_tag_month_all!Z15="","",_tag_month_all!Z15)</f>
        <v/>
      </c>
      <c r="AB18" s="22" t="str">
        <f>IF(_tag_month_all!AA15="","",_tag_month_all!AA15)</f>
        <v/>
      </c>
      <c r="AC18" s="22" t="str">
        <f>IF(_tag_month_all!AB15="","",_tag_month_all!AB15)</f>
        <v/>
      </c>
      <c r="AD18" s="22" t="str">
        <f>IF(_tag_month_all!AC15="","",_tag_month_all!AC15)</f>
        <v/>
      </c>
      <c r="AE18" s="22" t="str">
        <f>IF(_tag_month_all!AD15="","",_tag_month_all!AD15)</f>
        <v/>
      </c>
      <c r="AF18" s="22" t="str">
        <f>IF(_tag_month_all!AE15="","",_tag_month_all!AE15)</f>
        <v/>
      </c>
      <c r="AG18" s="22" t="str">
        <f>IF(_tag_month_all!AF15="","",_tag_month_all!AF15)</f>
        <v/>
      </c>
      <c r="AH18" s="22" t="str">
        <f>IF(_tag_month_all!AG15="","",_tag_month_all!AG15)</f>
        <v/>
      </c>
      <c r="AI18" s="22" t="str">
        <f>IF(_tag_month_all!AH15="","",_tag_month_all!AH15)</f>
        <v/>
      </c>
      <c r="AJ18" s="22" t="str">
        <f>IF(_tag_month_all!AI15="","",_tag_month_all!AI15)</f>
        <v/>
      </c>
      <c r="AK18" s="22" t="str">
        <f>IF(_tag_month_all!AJ15="","",_tag_month_all!AJ15)</f>
        <v/>
      </c>
      <c r="AL18" s="22" t="str">
        <f>IF(_tag_month_all!AK15="","",_tag_month_all!AK15)</f>
        <v/>
      </c>
      <c r="AM18" s="22" t="str">
        <f>IF(_tag_month_all!AL15="","",_tag_month_all!AL15)</f>
        <v/>
      </c>
      <c r="AN18" s="22" t="str">
        <f>IF(_tag_month_all!AM15="","",_tag_month_all!AM15)</f>
        <v/>
      </c>
      <c r="AO18" s="22" t="str">
        <f>IF(_tag_month_all!AN15="","",_tag_month_all!AN15)</f>
        <v/>
      </c>
      <c r="AP18" s="22" t="str">
        <f>IF(_tag_month_all!AO15="","",_tag_month_all!AO15)</f>
        <v/>
      </c>
      <c r="AQ18" s="22" t="str">
        <f>IF(_tag_month_all!AP15="","",_tag_month_all!AP15)</f>
        <v/>
      </c>
      <c r="AR18" s="22" t="str">
        <f>IF(_tag_month_all!AQ15="","",_tag_month_all!AQ15)</f>
        <v/>
      </c>
      <c r="AS18" s="22" t="str">
        <f>IF(_tag_month_all!AR15="","",_tag_month_all!AR15)</f>
        <v/>
      </c>
      <c r="AT18" s="22" t="str">
        <f>IF(_tag_month_all!AS15="","",_tag_month_all!AS15)</f>
        <v/>
      </c>
      <c r="AU18" s="22" t="str">
        <f>IF(_tag_month_all!AT15="","",_tag_month_all!AT15)</f>
        <v/>
      </c>
      <c r="AV18" s="22" t="str">
        <f>IF(_tag_month_all!AU15="","",_tag_month_all!AU15)</f>
        <v/>
      </c>
      <c r="AW18" s="22" t="str">
        <f>IF(_tag_month_all!AV15="","",_tag_month_all!AV15)</f>
        <v/>
      </c>
      <c r="AX18" s="22" t="str">
        <f>IF(_tag_month_all!AW15="","",_tag_month_all!AW15)</f>
        <v/>
      </c>
      <c r="AY18" s="22" t="str">
        <f>IF(_tag_month_all!AX15="","",_tag_month_all!AX15)</f>
        <v/>
      </c>
      <c r="AZ18" s="22" t="str">
        <f>IF(_tag_month_all!AY15="","",_tag_month_all!AY15)</f>
        <v/>
      </c>
      <c r="BA18" s="22" t="str">
        <f>IF(_tag_month_all!AZ15="","",_tag_month_all!AZ15)</f>
        <v/>
      </c>
      <c r="BB18" s="22" t="str">
        <f>IF(_tag_month_all!BA15="","",_tag_month_all!BA15)</f>
        <v/>
      </c>
      <c r="BC18" s="22" t="str">
        <f>IF(_tag_month_all!BB15="","",_tag_month_all!BB15)</f>
        <v/>
      </c>
      <c r="BD18" s="22" t="str">
        <f>IF(_tag_month_all!BC15="","",_tag_month_all!BC15)</f>
        <v/>
      </c>
      <c r="BE18" s="22" t="str">
        <f>IF(_tag_month_all!BD15="","",_tag_month_all!BD15)</f>
        <v/>
      </c>
      <c r="BF18" s="22" t="str">
        <f>IF(_tag_month_all!BE15="","",_tag_month_all!BE15)</f>
        <v/>
      </c>
      <c r="BG18" s="22" t="str">
        <f>IF(_tag_month_all!BF15="","",_tag_month_all!BF15)</f>
        <v/>
      </c>
      <c r="BH18" s="22" t="str">
        <f>IF(_tag_month_all!BG15="","",_tag_month_all!BG15)</f>
        <v/>
      </c>
      <c r="BI18" s="22" t="str">
        <f>IF(_tag_month_all!BH15="","",_tag_month_all!BH15)</f>
        <v/>
      </c>
      <c r="BJ18" s="22" t="str">
        <f>IF(_tag_month_all!BI15="","",_tag_month_all!BI15)</f>
        <v/>
      </c>
      <c r="BK18" s="22" t="str">
        <f>IF(_tag_month_all!BJ15="","",_tag_month_all!BJ15)</f>
        <v/>
      </c>
      <c r="BL18" s="22" t="str">
        <f>IF(_tag_month_all!BK15="","",_tag_month_all!BK15)</f>
        <v/>
      </c>
      <c r="BM18" s="22" t="str">
        <f>IF(_tag_month_all!BL15="","",_tag_month_all!BL15)</f>
        <v/>
      </c>
      <c r="BN18" s="22" t="str">
        <f>IF(_tag_month_all!BM15="","",_tag_month_all!BM15)</f>
        <v/>
      </c>
      <c r="BO18" s="22" t="str">
        <f>IF(_tag_month_all!BN15="","",_tag_month_all!BN15)</f>
        <v/>
      </c>
      <c r="BP18" s="22" t="str">
        <f>IF(_tag_month_all!BO15="","",_tag_month_all!BO15)</f>
        <v/>
      </c>
      <c r="BQ18" s="22" t="str">
        <f>IF(_tag_month_all!BP15="","",_tag_month_all!BP15)</f>
        <v/>
      </c>
      <c r="BR18" s="22" t="str">
        <f>IF(_tag_month_all!BQ15="","",_tag_month_all!BQ15)</f>
        <v/>
      </c>
      <c r="BS18" s="22" t="str">
        <f>IF(_tag_month_all!BR15="","",_tag_month_all!BR15)</f>
        <v/>
      </c>
      <c r="BT18" s="22" t="str">
        <f>IF(_tag_month_all!BS15="","",_tag_month_all!BS15)</f>
        <v/>
      </c>
      <c r="BU18" s="22" t="str">
        <f>IF(_tag_month_all!BT15="","",_tag_month_all!BT15)</f>
        <v/>
      </c>
      <c r="BV18" s="22" t="str">
        <f>IF(_tag_month_all!BU15="","",_tag_month_all!BU15)</f>
        <v/>
      </c>
      <c r="BW18" s="22" t="str">
        <f>IF(_tag_month_all!BV15="","",_tag_month_all!BV15)</f>
        <v/>
      </c>
      <c r="BX18" s="22" t="str">
        <f>IF(_tag_month_all!BW15="","",_tag_month_all!BW15)</f>
        <v/>
      </c>
      <c r="BY18" s="22" t="str">
        <f>IF(_tag_month_all!BX15="","",_tag_month_all!BX15)</f>
        <v/>
      </c>
      <c r="BZ18" s="22" t="str">
        <f>IF(_tag_month_all!BY15="","",_tag_month_all!BY15)</f>
        <v/>
      </c>
      <c r="CA18" s="22" t="str">
        <f>IF(_tag_month_all!BZ15="","",_tag_month_all!BZ15)</f>
        <v/>
      </c>
      <c r="CB18" s="22" t="str">
        <f>IF(_tag_month_all!CA15="","",_tag_month_all!CA15)</f>
        <v/>
      </c>
      <c r="CC18" s="22" t="str">
        <f>IF(_tag_month_all!CB15="","",_tag_month_all!CB15)</f>
        <v/>
      </c>
      <c r="CD18" s="22" t="str">
        <f>IF(_tag_month_all!CC15="","",_tag_month_all!CC15)</f>
        <v/>
      </c>
      <c r="CE18" s="22" t="str">
        <f>IF(_tag_month_all!CD15="","",_tag_month_all!CD15)</f>
        <v/>
      </c>
      <c r="CF18" s="22" t="str">
        <f>IF(_tag_month_all!CE15="","",_tag_month_all!CE15)</f>
        <v/>
      </c>
      <c r="CG18" s="22" t="str">
        <f>IF(_tag_month_all!CF15="","",_tag_month_all!CF15)</f>
        <v/>
      </c>
      <c r="CH18" s="22" t="str">
        <f>IF(_tag_month_all!CG15="","",_tag_month_all!CG15)</f>
        <v/>
      </c>
      <c r="CI18" s="22" t="str">
        <f>IF(_tag_month_all!CH15="","",_tag_month_all!CH15)</f>
        <v/>
      </c>
      <c r="CJ18" s="22" t="str">
        <f>IF(_tag_month_all!CI15="","",_tag_month_all!CI15)</f>
        <v/>
      </c>
      <c r="CK18" s="22" t="str">
        <f>IF(_tag_month_all!CJ15="","",_tag_month_all!CJ15)</f>
        <v/>
      </c>
      <c r="CL18" s="22" t="str">
        <f>IF(_tag_month_all!CK15="","",_tag_month_all!CK15)</f>
        <v/>
      </c>
      <c r="CM18" s="22" t="str">
        <f>IF(_tag_month_all!CL15="","",_tag_month_all!CL15)</f>
        <v/>
      </c>
    </row>
    <row r="19" spans="1:91" x14ac:dyDescent="0.2">
      <c r="A19" s="5">
        <v>15</v>
      </c>
      <c r="B19" s="22" t="str">
        <f>IF(_tag_month_all!A16="","",_tag_month_all!A16)</f>
        <v/>
      </c>
      <c r="C19" s="22" t="str">
        <f>IF(_tag_month_all!B16="","",_tag_month_all!B16)</f>
        <v/>
      </c>
      <c r="D19" s="22" t="str">
        <f>IF(_tag_month_all!C16="","",_tag_month_all!C16)</f>
        <v/>
      </c>
      <c r="E19" s="22" t="str">
        <f>IF(_tag_month_all!D16="","",_tag_month_all!D16)</f>
        <v/>
      </c>
      <c r="F19" s="22" t="str">
        <f>IF(_tag_month_all!E16="","",_tag_month_all!E16)</f>
        <v/>
      </c>
      <c r="G19" s="22" t="str">
        <f>IF(_tag_month_all!F16="","",_tag_month_all!F16)</f>
        <v/>
      </c>
      <c r="H19" s="22" t="str">
        <f>IF(_tag_month_all!G16="","",_tag_month_all!G16)</f>
        <v/>
      </c>
      <c r="I19" s="22" t="str">
        <f>IF(_tag_month_all!H16="","",_tag_month_all!H16)</f>
        <v/>
      </c>
      <c r="J19" s="22" t="str">
        <f>IF(_tag_month_all!I16="","",_tag_month_all!I16)</f>
        <v/>
      </c>
      <c r="K19" s="22" t="str">
        <f>IF(_tag_month_all!J16="","",_tag_month_all!J16)</f>
        <v/>
      </c>
      <c r="L19" s="22" t="str">
        <f>IF(_tag_month_all!K16="","",_tag_month_all!K16)</f>
        <v/>
      </c>
      <c r="M19" s="22" t="str">
        <f>IF(_tag_month_all!L16="","",_tag_month_all!L16)</f>
        <v/>
      </c>
      <c r="N19" s="22" t="str">
        <f>IF(_tag_month_all!M16="","",_tag_month_all!M16)</f>
        <v/>
      </c>
      <c r="O19" s="22" t="str">
        <f>IF(_tag_month_all!N16="","",_tag_month_all!N16)</f>
        <v/>
      </c>
      <c r="P19" s="22" t="str">
        <f>IF(_tag_month_all!O16="","",_tag_month_all!O16)</f>
        <v/>
      </c>
      <c r="Q19" s="22" t="str">
        <f>IF(_tag_month_all!P16="","",_tag_month_all!P16)</f>
        <v/>
      </c>
      <c r="R19" s="22" t="str">
        <f>IF(_tag_month_all!Q16="","",_tag_month_all!Q16)</f>
        <v/>
      </c>
      <c r="S19" s="22" t="str">
        <f>IF(_tag_month_all!R16="","",_tag_month_all!R16)</f>
        <v/>
      </c>
      <c r="T19" s="22" t="str">
        <f>IF(_tag_month_all!S16="","",_tag_month_all!S16)</f>
        <v/>
      </c>
      <c r="U19" s="22" t="str">
        <f>IF(_tag_month_all!T16="","",_tag_month_all!T16)</f>
        <v/>
      </c>
      <c r="V19" s="22" t="str">
        <f>IF(_tag_month_all!U16="","",_tag_month_all!U16)</f>
        <v/>
      </c>
      <c r="W19" s="22" t="str">
        <f>IF(_tag_month_all!V16="","",_tag_month_all!V16)</f>
        <v/>
      </c>
      <c r="X19" s="22" t="str">
        <f>IF(_tag_month_all!W16="","",_tag_month_all!W16)</f>
        <v/>
      </c>
      <c r="Y19" s="22" t="str">
        <f>IF(_tag_month_all!X16="","",_tag_month_all!X16)</f>
        <v/>
      </c>
      <c r="Z19" s="22" t="str">
        <f>IF(_tag_month_all!Y16="","",_tag_month_all!Y16)</f>
        <v/>
      </c>
      <c r="AA19" s="22" t="str">
        <f>IF(_tag_month_all!Z16="","",_tag_month_all!Z16)</f>
        <v/>
      </c>
      <c r="AB19" s="22" t="str">
        <f>IF(_tag_month_all!AA16="","",_tag_month_all!AA16)</f>
        <v/>
      </c>
      <c r="AC19" s="22" t="str">
        <f>IF(_tag_month_all!AB16="","",_tag_month_all!AB16)</f>
        <v/>
      </c>
      <c r="AD19" s="22" t="str">
        <f>IF(_tag_month_all!AC16="","",_tag_month_all!AC16)</f>
        <v/>
      </c>
      <c r="AE19" s="22" t="str">
        <f>IF(_tag_month_all!AD16="","",_tag_month_all!AD16)</f>
        <v/>
      </c>
      <c r="AF19" s="22" t="str">
        <f>IF(_tag_month_all!AE16="","",_tag_month_all!AE16)</f>
        <v/>
      </c>
      <c r="AG19" s="22" t="str">
        <f>IF(_tag_month_all!AF16="","",_tag_month_all!AF16)</f>
        <v/>
      </c>
      <c r="AH19" s="22" t="str">
        <f>IF(_tag_month_all!AG16="","",_tag_month_all!AG16)</f>
        <v/>
      </c>
      <c r="AI19" s="22" t="str">
        <f>IF(_tag_month_all!AH16="","",_tag_month_all!AH16)</f>
        <v/>
      </c>
      <c r="AJ19" s="22" t="str">
        <f>IF(_tag_month_all!AI16="","",_tag_month_all!AI16)</f>
        <v/>
      </c>
      <c r="AK19" s="22" t="str">
        <f>IF(_tag_month_all!AJ16="","",_tag_month_all!AJ16)</f>
        <v/>
      </c>
      <c r="AL19" s="22" t="str">
        <f>IF(_tag_month_all!AK16="","",_tag_month_all!AK16)</f>
        <v/>
      </c>
      <c r="AM19" s="22" t="str">
        <f>IF(_tag_month_all!AL16="","",_tag_month_all!AL16)</f>
        <v/>
      </c>
      <c r="AN19" s="22" t="str">
        <f>IF(_tag_month_all!AM16="","",_tag_month_all!AM16)</f>
        <v/>
      </c>
      <c r="AO19" s="22" t="str">
        <f>IF(_tag_month_all!AN16="","",_tag_month_all!AN16)</f>
        <v/>
      </c>
      <c r="AP19" s="22" t="str">
        <f>IF(_tag_month_all!AO16="","",_tag_month_all!AO16)</f>
        <v/>
      </c>
      <c r="AQ19" s="22" t="str">
        <f>IF(_tag_month_all!AP16="","",_tag_month_all!AP16)</f>
        <v/>
      </c>
      <c r="AR19" s="22" t="str">
        <f>IF(_tag_month_all!AQ16="","",_tag_month_all!AQ16)</f>
        <v/>
      </c>
      <c r="AS19" s="22" t="str">
        <f>IF(_tag_month_all!AR16="","",_tag_month_all!AR16)</f>
        <v/>
      </c>
      <c r="AT19" s="22" t="str">
        <f>IF(_tag_month_all!AS16="","",_tag_month_all!AS16)</f>
        <v/>
      </c>
      <c r="AU19" s="22" t="str">
        <f>IF(_tag_month_all!AT16="","",_tag_month_all!AT16)</f>
        <v/>
      </c>
      <c r="AV19" s="22" t="str">
        <f>IF(_tag_month_all!AU16="","",_tag_month_all!AU16)</f>
        <v/>
      </c>
      <c r="AW19" s="22" t="str">
        <f>IF(_tag_month_all!AV16="","",_tag_month_all!AV16)</f>
        <v/>
      </c>
      <c r="AX19" s="22" t="str">
        <f>IF(_tag_month_all!AW16="","",_tag_month_all!AW16)</f>
        <v/>
      </c>
      <c r="AY19" s="22" t="str">
        <f>IF(_tag_month_all!AX16="","",_tag_month_all!AX16)</f>
        <v/>
      </c>
      <c r="AZ19" s="22" t="str">
        <f>IF(_tag_month_all!AY16="","",_tag_month_all!AY16)</f>
        <v/>
      </c>
      <c r="BA19" s="22" t="str">
        <f>IF(_tag_month_all!AZ16="","",_tag_month_all!AZ16)</f>
        <v/>
      </c>
      <c r="BB19" s="22" t="str">
        <f>IF(_tag_month_all!BA16="","",_tag_month_all!BA16)</f>
        <v/>
      </c>
      <c r="BC19" s="22" t="str">
        <f>IF(_tag_month_all!BB16="","",_tag_month_all!BB16)</f>
        <v/>
      </c>
      <c r="BD19" s="22" t="str">
        <f>IF(_tag_month_all!BC16="","",_tag_month_all!BC16)</f>
        <v/>
      </c>
      <c r="BE19" s="22" t="str">
        <f>IF(_tag_month_all!BD16="","",_tag_month_all!BD16)</f>
        <v/>
      </c>
      <c r="BF19" s="22" t="str">
        <f>IF(_tag_month_all!BE16="","",_tag_month_all!BE16)</f>
        <v/>
      </c>
      <c r="BG19" s="22" t="str">
        <f>IF(_tag_month_all!BF16="","",_tag_month_all!BF16)</f>
        <v/>
      </c>
      <c r="BH19" s="22" t="str">
        <f>IF(_tag_month_all!BG16="","",_tag_month_all!BG16)</f>
        <v/>
      </c>
      <c r="BI19" s="22" t="str">
        <f>IF(_tag_month_all!BH16="","",_tag_month_all!BH16)</f>
        <v/>
      </c>
      <c r="BJ19" s="22" t="str">
        <f>IF(_tag_month_all!BI16="","",_tag_month_all!BI16)</f>
        <v/>
      </c>
      <c r="BK19" s="22" t="str">
        <f>IF(_tag_month_all!BJ16="","",_tag_month_all!BJ16)</f>
        <v/>
      </c>
      <c r="BL19" s="22" t="str">
        <f>IF(_tag_month_all!BK16="","",_tag_month_all!BK16)</f>
        <v/>
      </c>
      <c r="BM19" s="22" t="str">
        <f>IF(_tag_month_all!BL16="","",_tag_month_all!BL16)</f>
        <v/>
      </c>
      <c r="BN19" s="22" t="str">
        <f>IF(_tag_month_all!BM16="","",_tag_month_all!BM16)</f>
        <v/>
      </c>
      <c r="BO19" s="22" t="str">
        <f>IF(_tag_month_all!BN16="","",_tag_month_all!BN16)</f>
        <v/>
      </c>
      <c r="BP19" s="22" t="str">
        <f>IF(_tag_month_all!BO16="","",_tag_month_all!BO16)</f>
        <v/>
      </c>
      <c r="BQ19" s="22" t="str">
        <f>IF(_tag_month_all!BP16="","",_tag_month_all!BP16)</f>
        <v/>
      </c>
      <c r="BR19" s="22" t="str">
        <f>IF(_tag_month_all!BQ16="","",_tag_month_all!BQ16)</f>
        <v/>
      </c>
      <c r="BS19" s="22" t="str">
        <f>IF(_tag_month_all!BR16="","",_tag_month_all!BR16)</f>
        <v/>
      </c>
      <c r="BT19" s="22" t="str">
        <f>IF(_tag_month_all!BS16="","",_tag_month_all!BS16)</f>
        <v/>
      </c>
      <c r="BU19" s="22" t="str">
        <f>IF(_tag_month_all!BT16="","",_tag_month_all!BT16)</f>
        <v/>
      </c>
      <c r="BV19" s="22" t="str">
        <f>IF(_tag_month_all!BU16="","",_tag_month_all!BU16)</f>
        <v/>
      </c>
      <c r="BW19" s="22" t="str">
        <f>IF(_tag_month_all!BV16="","",_tag_month_all!BV16)</f>
        <v/>
      </c>
      <c r="BX19" s="22" t="str">
        <f>IF(_tag_month_all!BW16="","",_tag_month_all!BW16)</f>
        <v/>
      </c>
      <c r="BY19" s="22" t="str">
        <f>IF(_tag_month_all!BX16="","",_tag_month_all!BX16)</f>
        <v/>
      </c>
      <c r="BZ19" s="22" t="str">
        <f>IF(_tag_month_all!BY16="","",_tag_month_all!BY16)</f>
        <v/>
      </c>
      <c r="CA19" s="22" t="str">
        <f>IF(_tag_month_all!BZ16="","",_tag_month_all!BZ16)</f>
        <v/>
      </c>
      <c r="CB19" s="22" t="str">
        <f>IF(_tag_month_all!CA16="","",_tag_month_all!CA16)</f>
        <v/>
      </c>
      <c r="CC19" s="22" t="str">
        <f>IF(_tag_month_all!CB16="","",_tag_month_all!CB16)</f>
        <v/>
      </c>
      <c r="CD19" s="22" t="str">
        <f>IF(_tag_month_all!CC16="","",_tag_month_all!CC16)</f>
        <v/>
      </c>
      <c r="CE19" s="22" t="str">
        <f>IF(_tag_month_all!CD16="","",_tag_month_all!CD16)</f>
        <v/>
      </c>
      <c r="CF19" s="22" t="str">
        <f>IF(_tag_month_all!CE16="","",_tag_month_all!CE16)</f>
        <v/>
      </c>
      <c r="CG19" s="22" t="str">
        <f>IF(_tag_month_all!CF16="","",_tag_month_all!CF16)</f>
        <v/>
      </c>
      <c r="CH19" s="22" t="str">
        <f>IF(_tag_month_all!CG16="","",_tag_month_all!CG16)</f>
        <v/>
      </c>
      <c r="CI19" s="22" t="str">
        <f>IF(_tag_month_all!CH16="","",_tag_month_all!CH16)</f>
        <v/>
      </c>
      <c r="CJ19" s="22" t="str">
        <f>IF(_tag_month_all!CI16="","",_tag_month_all!CI16)</f>
        <v/>
      </c>
      <c r="CK19" s="22" t="str">
        <f>IF(_tag_month_all!CJ16="","",_tag_month_all!CJ16)</f>
        <v/>
      </c>
      <c r="CL19" s="22" t="str">
        <f>IF(_tag_month_all!CK16="","",_tag_month_all!CK16)</f>
        <v/>
      </c>
      <c r="CM19" s="22" t="str">
        <f>IF(_tag_month_all!CL16="","",_tag_month_all!CL16)</f>
        <v/>
      </c>
    </row>
    <row r="20" spans="1:91" x14ac:dyDescent="0.2">
      <c r="A20" s="5">
        <v>16</v>
      </c>
      <c r="B20" s="22" t="str">
        <f>IF(_tag_month_all!A17="","",_tag_month_all!A17)</f>
        <v/>
      </c>
      <c r="C20" s="22" t="str">
        <f>IF(_tag_month_all!B17="","",_tag_month_all!B17)</f>
        <v/>
      </c>
      <c r="D20" s="22" t="str">
        <f>IF(_tag_month_all!C17="","",_tag_month_all!C17)</f>
        <v/>
      </c>
      <c r="E20" s="22" t="str">
        <f>IF(_tag_month_all!D17="","",_tag_month_all!D17)</f>
        <v/>
      </c>
      <c r="F20" s="22" t="str">
        <f>IF(_tag_month_all!E17="","",_tag_month_all!E17)</f>
        <v/>
      </c>
      <c r="G20" s="22" t="str">
        <f>IF(_tag_month_all!F17="","",_tag_month_all!F17)</f>
        <v/>
      </c>
      <c r="H20" s="22" t="str">
        <f>IF(_tag_month_all!G17="","",_tag_month_all!G17)</f>
        <v/>
      </c>
      <c r="I20" s="22" t="str">
        <f>IF(_tag_month_all!H17="","",_tag_month_all!H17)</f>
        <v/>
      </c>
      <c r="J20" s="22" t="str">
        <f>IF(_tag_month_all!I17="","",_tag_month_all!I17)</f>
        <v/>
      </c>
      <c r="K20" s="22" t="str">
        <f>IF(_tag_month_all!J17="","",_tag_month_all!J17)</f>
        <v/>
      </c>
      <c r="L20" s="22" t="str">
        <f>IF(_tag_month_all!K17="","",_tag_month_all!K17)</f>
        <v/>
      </c>
      <c r="M20" s="22" t="str">
        <f>IF(_tag_month_all!L17="","",_tag_month_all!L17)</f>
        <v/>
      </c>
      <c r="N20" s="22" t="str">
        <f>IF(_tag_month_all!M17="","",_tag_month_all!M17)</f>
        <v/>
      </c>
      <c r="O20" s="22" t="str">
        <f>IF(_tag_month_all!N17="","",_tag_month_all!N17)</f>
        <v/>
      </c>
      <c r="P20" s="22" t="str">
        <f>IF(_tag_month_all!O17="","",_tag_month_all!O17)</f>
        <v/>
      </c>
      <c r="Q20" s="22" t="str">
        <f>IF(_tag_month_all!P17="","",_tag_month_all!P17)</f>
        <v/>
      </c>
      <c r="R20" s="22" t="str">
        <f>IF(_tag_month_all!Q17="","",_tag_month_all!Q17)</f>
        <v/>
      </c>
      <c r="S20" s="22" t="str">
        <f>IF(_tag_month_all!R17="","",_tag_month_all!R17)</f>
        <v/>
      </c>
      <c r="T20" s="22" t="str">
        <f>IF(_tag_month_all!S17="","",_tag_month_all!S17)</f>
        <v/>
      </c>
      <c r="U20" s="22" t="str">
        <f>IF(_tag_month_all!T17="","",_tag_month_all!T17)</f>
        <v/>
      </c>
      <c r="V20" s="22" t="str">
        <f>IF(_tag_month_all!U17="","",_tag_month_all!U17)</f>
        <v/>
      </c>
      <c r="W20" s="22" t="str">
        <f>IF(_tag_month_all!V17="","",_tag_month_all!V17)</f>
        <v/>
      </c>
      <c r="X20" s="22" t="str">
        <f>IF(_tag_month_all!W17="","",_tag_month_all!W17)</f>
        <v/>
      </c>
      <c r="Y20" s="22" t="str">
        <f>IF(_tag_month_all!X17="","",_tag_month_all!X17)</f>
        <v/>
      </c>
      <c r="Z20" s="22" t="str">
        <f>IF(_tag_month_all!Y17="","",_tag_month_all!Y17)</f>
        <v/>
      </c>
      <c r="AA20" s="22" t="str">
        <f>IF(_tag_month_all!Z17="","",_tag_month_all!Z17)</f>
        <v/>
      </c>
      <c r="AB20" s="22" t="str">
        <f>IF(_tag_month_all!AA17="","",_tag_month_all!AA17)</f>
        <v/>
      </c>
      <c r="AC20" s="22" t="str">
        <f>IF(_tag_month_all!AB17="","",_tag_month_all!AB17)</f>
        <v/>
      </c>
      <c r="AD20" s="22" t="str">
        <f>IF(_tag_month_all!AC17="","",_tag_month_all!AC17)</f>
        <v/>
      </c>
      <c r="AE20" s="22" t="str">
        <f>IF(_tag_month_all!AD17="","",_tag_month_all!AD17)</f>
        <v/>
      </c>
      <c r="AF20" s="22" t="str">
        <f>IF(_tag_month_all!AE17="","",_tag_month_all!AE17)</f>
        <v/>
      </c>
      <c r="AG20" s="22" t="str">
        <f>IF(_tag_month_all!AF17="","",_tag_month_all!AF17)</f>
        <v/>
      </c>
      <c r="AH20" s="22" t="str">
        <f>IF(_tag_month_all!AG17="","",_tag_month_all!AG17)</f>
        <v/>
      </c>
      <c r="AI20" s="22" t="str">
        <f>IF(_tag_month_all!AH17="","",_tag_month_all!AH17)</f>
        <v/>
      </c>
      <c r="AJ20" s="22" t="str">
        <f>IF(_tag_month_all!AI17="","",_tag_month_all!AI17)</f>
        <v/>
      </c>
      <c r="AK20" s="22" t="str">
        <f>IF(_tag_month_all!AJ17="","",_tag_month_all!AJ17)</f>
        <v/>
      </c>
      <c r="AL20" s="22" t="str">
        <f>IF(_tag_month_all!AK17="","",_tag_month_all!AK17)</f>
        <v/>
      </c>
      <c r="AM20" s="22" t="str">
        <f>IF(_tag_month_all!AL17="","",_tag_month_all!AL17)</f>
        <v/>
      </c>
      <c r="AN20" s="22" t="str">
        <f>IF(_tag_month_all!AM17="","",_tag_month_all!AM17)</f>
        <v/>
      </c>
      <c r="AO20" s="22" t="str">
        <f>IF(_tag_month_all!AN17="","",_tag_month_all!AN17)</f>
        <v/>
      </c>
      <c r="AP20" s="22" t="str">
        <f>IF(_tag_month_all!AO17="","",_tag_month_all!AO17)</f>
        <v/>
      </c>
      <c r="AQ20" s="22" t="str">
        <f>IF(_tag_month_all!AP17="","",_tag_month_all!AP17)</f>
        <v/>
      </c>
      <c r="AR20" s="22" t="str">
        <f>IF(_tag_month_all!AQ17="","",_tag_month_all!AQ17)</f>
        <v/>
      </c>
      <c r="AS20" s="22" t="str">
        <f>IF(_tag_month_all!AR17="","",_tag_month_all!AR17)</f>
        <v/>
      </c>
      <c r="AT20" s="22" t="str">
        <f>IF(_tag_month_all!AS17="","",_tag_month_all!AS17)</f>
        <v/>
      </c>
      <c r="AU20" s="22" t="str">
        <f>IF(_tag_month_all!AT17="","",_tag_month_all!AT17)</f>
        <v/>
      </c>
      <c r="AV20" s="22" t="str">
        <f>IF(_tag_month_all!AU17="","",_tag_month_all!AU17)</f>
        <v/>
      </c>
      <c r="AW20" s="22" t="str">
        <f>IF(_tag_month_all!AV17="","",_tag_month_all!AV17)</f>
        <v/>
      </c>
      <c r="AX20" s="22" t="str">
        <f>IF(_tag_month_all!AW17="","",_tag_month_all!AW17)</f>
        <v/>
      </c>
      <c r="AY20" s="22" t="str">
        <f>IF(_tag_month_all!AX17="","",_tag_month_all!AX17)</f>
        <v/>
      </c>
      <c r="AZ20" s="22" t="str">
        <f>IF(_tag_month_all!AY17="","",_tag_month_all!AY17)</f>
        <v/>
      </c>
      <c r="BA20" s="22" t="str">
        <f>IF(_tag_month_all!AZ17="","",_tag_month_all!AZ17)</f>
        <v/>
      </c>
      <c r="BB20" s="22" t="str">
        <f>IF(_tag_month_all!BA17="","",_tag_month_all!BA17)</f>
        <v/>
      </c>
      <c r="BC20" s="22" t="str">
        <f>IF(_tag_month_all!BB17="","",_tag_month_all!BB17)</f>
        <v/>
      </c>
      <c r="BD20" s="22" t="str">
        <f>IF(_tag_month_all!BC17="","",_tag_month_all!BC17)</f>
        <v/>
      </c>
      <c r="BE20" s="22" t="str">
        <f>IF(_tag_month_all!BD17="","",_tag_month_all!BD17)</f>
        <v/>
      </c>
      <c r="BF20" s="22" t="str">
        <f>IF(_tag_month_all!BE17="","",_tag_month_all!BE17)</f>
        <v/>
      </c>
      <c r="BG20" s="22" t="str">
        <f>IF(_tag_month_all!BF17="","",_tag_month_all!BF17)</f>
        <v/>
      </c>
      <c r="BH20" s="22" t="str">
        <f>IF(_tag_month_all!BG17="","",_tag_month_all!BG17)</f>
        <v/>
      </c>
      <c r="BI20" s="22" t="str">
        <f>IF(_tag_month_all!BH17="","",_tag_month_all!BH17)</f>
        <v/>
      </c>
      <c r="BJ20" s="22" t="str">
        <f>IF(_tag_month_all!BI17="","",_tag_month_all!BI17)</f>
        <v/>
      </c>
      <c r="BK20" s="22" t="str">
        <f>IF(_tag_month_all!BJ17="","",_tag_month_all!BJ17)</f>
        <v/>
      </c>
      <c r="BL20" s="22" t="str">
        <f>IF(_tag_month_all!BK17="","",_tag_month_all!BK17)</f>
        <v/>
      </c>
      <c r="BM20" s="22" t="str">
        <f>IF(_tag_month_all!BL17="","",_tag_month_all!BL17)</f>
        <v/>
      </c>
      <c r="BN20" s="22" t="str">
        <f>IF(_tag_month_all!BM17="","",_tag_month_all!BM17)</f>
        <v/>
      </c>
      <c r="BO20" s="22" t="str">
        <f>IF(_tag_month_all!BN17="","",_tag_month_all!BN17)</f>
        <v/>
      </c>
      <c r="BP20" s="22" t="str">
        <f>IF(_tag_month_all!BO17="","",_tag_month_all!BO17)</f>
        <v/>
      </c>
      <c r="BQ20" s="22" t="str">
        <f>IF(_tag_month_all!BP17="","",_tag_month_all!BP17)</f>
        <v/>
      </c>
      <c r="BR20" s="22" t="str">
        <f>IF(_tag_month_all!BQ17="","",_tag_month_all!BQ17)</f>
        <v/>
      </c>
      <c r="BS20" s="22" t="str">
        <f>IF(_tag_month_all!BR17="","",_tag_month_all!BR17)</f>
        <v/>
      </c>
      <c r="BT20" s="22" t="str">
        <f>IF(_tag_month_all!BS17="","",_tag_month_all!BS17)</f>
        <v/>
      </c>
      <c r="BU20" s="22" t="str">
        <f>IF(_tag_month_all!BT17="","",_tag_month_all!BT17)</f>
        <v/>
      </c>
      <c r="BV20" s="22" t="str">
        <f>IF(_tag_month_all!BU17="","",_tag_month_all!BU17)</f>
        <v/>
      </c>
      <c r="BW20" s="22" t="str">
        <f>IF(_tag_month_all!BV17="","",_tag_month_all!BV17)</f>
        <v/>
      </c>
      <c r="BX20" s="22" t="str">
        <f>IF(_tag_month_all!BW17="","",_tag_month_all!BW17)</f>
        <v/>
      </c>
      <c r="BY20" s="22" t="str">
        <f>IF(_tag_month_all!BX17="","",_tag_month_all!BX17)</f>
        <v/>
      </c>
      <c r="BZ20" s="22" t="str">
        <f>IF(_tag_month_all!BY17="","",_tag_month_all!BY17)</f>
        <v/>
      </c>
      <c r="CA20" s="22" t="str">
        <f>IF(_tag_month_all!BZ17="","",_tag_month_all!BZ17)</f>
        <v/>
      </c>
      <c r="CB20" s="22" t="str">
        <f>IF(_tag_month_all!CA17="","",_tag_month_all!CA17)</f>
        <v/>
      </c>
      <c r="CC20" s="22" t="str">
        <f>IF(_tag_month_all!CB17="","",_tag_month_all!CB17)</f>
        <v/>
      </c>
      <c r="CD20" s="22" t="str">
        <f>IF(_tag_month_all!CC17="","",_tag_month_all!CC17)</f>
        <v/>
      </c>
      <c r="CE20" s="22" t="str">
        <f>IF(_tag_month_all!CD17="","",_tag_month_all!CD17)</f>
        <v/>
      </c>
      <c r="CF20" s="22" t="str">
        <f>IF(_tag_month_all!CE17="","",_tag_month_all!CE17)</f>
        <v/>
      </c>
      <c r="CG20" s="22" t="str">
        <f>IF(_tag_month_all!CF17="","",_tag_month_all!CF17)</f>
        <v/>
      </c>
      <c r="CH20" s="22" t="str">
        <f>IF(_tag_month_all!CG17="","",_tag_month_all!CG17)</f>
        <v/>
      </c>
      <c r="CI20" s="22" t="str">
        <f>IF(_tag_month_all!CH17="","",_tag_month_all!CH17)</f>
        <v/>
      </c>
      <c r="CJ20" s="22" t="str">
        <f>IF(_tag_month_all!CI17="","",_tag_month_all!CI17)</f>
        <v/>
      </c>
      <c r="CK20" s="22" t="str">
        <f>IF(_tag_month_all!CJ17="","",_tag_month_all!CJ17)</f>
        <v/>
      </c>
      <c r="CL20" s="22" t="str">
        <f>IF(_tag_month_all!CK17="","",_tag_month_all!CK17)</f>
        <v/>
      </c>
      <c r="CM20" s="22" t="str">
        <f>IF(_tag_month_all!CL17="","",_tag_month_all!CL17)</f>
        <v/>
      </c>
    </row>
    <row r="21" spans="1:91" x14ac:dyDescent="0.2">
      <c r="A21" s="5">
        <v>17</v>
      </c>
      <c r="B21" s="22" t="str">
        <f>IF(_tag_month_all!A18="","",_tag_month_all!A18)</f>
        <v/>
      </c>
      <c r="C21" s="22" t="str">
        <f>IF(_tag_month_all!B18="","",_tag_month_all!B18)</f>
        <v/>
      </c>
      <c r="D21" s="22" t="str">
        <f>IF(_tag_month_all!C18="","",_tag_month_all!C18)</f>
        <v/>
      </c>
      <c r="E21" s="22" t="str">
        <f>IF(_tag_month_all!D18="","",_tag_month_all!D18)</f>
        <v/>
      </c>
      <c r="F21" s="22" t="str">
        <f>IF(_tag_month_all!E18="","",_tag_month_all!E18)</f>
        <v/>
      </c>
      <c r="G21" s="22" t="str">
        <f>IF(_tag_month_all!F18="","",_tag_month_all!F18)</f>
        <v/>
      </c>
      <c r="H21" s="22" t="str">
        <f>IF(_tag_month_all!G18="","",_tag_month_all!G18)</f>
        <v/>
      </c>
      <c r="I21" s="22" t="str">
        <f>IF(_tag_month_all!H18="","",_tag_month_all!H18)</f>
        <v/>
      </c>
      <c r="J21" s="22" t="str">
        <f>IF(_tag_month_all!I18="","",_tag_month_all!I18)</f>
        <v/>
      </c>
      <c r="K21" s="22" t="str">
        <f>IF(_tag_month_all!J18="","",_tag_month_all!J18)</f>
        <v/>
      </c>
      <c r="L21" s="22" t="str">
        <f>IF(_tag_month_all!K18="","",_tag_month_all!K18)</f>
        <v/>
      </c>
      <c r="M21" s="22" t="str">
        <f>IF(_tag_month_all!L18="","",_tag_month_all!L18)</f>
        <v/>
      </c>
      <c r="N21" s="22" t="str">
        <f>IF(_tag_month_all!M18="","",_tag_month_all!M18)</f>
        <v/>
      </c>
      <c r="O21" s="22" t="str">
        <f>IF(_tag_month_all!N18="","",_tag_month_all!N18)</f>
        <v/>
      </c>
      <c r="P21" s="22" t="str">
        <f>IF(_tag_month_all!O18="","",_tag_month_all!O18)</f>
        <v/>
      </c>
      <c r="Q21" s="22" t="str">
        <f>IF(_tag_month_all!P18="","",_tag_month_all!P18)</f>
        <v/>
      </c>
      <c r="R21" s="22" t="str">
        <f>IF(_tag_month_all!Q18="","",_tag_month_all!Q18)</f>
        <v/>
      </c>
      <c r="S21" s="22" t="str">
        <f>IF(_tag_month_all!R18="","",_tag_month_all!R18)</f>
        <v/>
      </c>
      <c r="T21" s="22" t="str">
        <f>IF(_tag_month_all!S18="","",_tag_month_all!S18)</f>
        <v/>
      </c>
      <c r="U21" s="22" t="str">
        <f>IF(_tag_month_all!T18="","",_tag_month_all!T18)</f>
        <v/>
      </c>
      <c r="V21" s="22" t="str">
        <f>IF(_tag_month_all!U18="","",_tag_month_all!U18)</f>
        <v/>
      </c>
      <c r="W21" s="22" t="str">
        <f>IF(_tag_month_all!V18="","",_tag_month_all!V18)</f>
        <v/>
      </c>
      <c r="X21" s="22" t="str">
        <f>IF(_tag_month_all!W18="","",_tag_month_all!W18)</f>
        <v/>
      </c>
      <c r="Y21" s="22" t="str">
        <f>IF(_tag_month_all!X18="","",_tag_month_all!X18)</f>
        <v/>
      </c>
      <c r="Z21" s="22" t="str">
        <f>IF(_tag_month_all!Y18="","",_tag_month_all!Y18)</f>
        <v/>
      </c>
      <c r="AA21" s="22" t="str">
        <f>IF(_tag_month_all!Z18="","",_tag_month_all!Z18)</f>
        <v/>
      </c>
      <c r="AB21" s="22" t="str">
        <f>IF(_tag_month_all!AA18="","",_tag_month_all!AA18)</f>
        <v/>
      </c>
      <c r="AC21" s="22" t="str">
        <f>IF(_tag_month_all!AB18="","",_tag_month_all!AB18)</f>
        <v/>
      </c>
      <c r="AD21" s="22" t="str">
        <f>IF(_tag_month_all!AC18="","",_tag_month_all!AC18)</f>
        <v/>
      </c>
      <c r="AE21" s="22" t="str">
        <f>IF(_tag_month_all!AD18="","",_tag_month_all!AD18)</f>
        <v/>
      </c>
      <c r="AF21" s="22" t="str">
        <f>IF(_tag_month_all!AE18="","",_tag_month_all!AE18)</f>
        <v/>
      </c>
      <c r="AG21" s="22" t="str">
        <f>IF(_tag_month_all!AF18="","",_tag_month_all!AF18)</f>
        <v/>
      </c>
      <c r="AH21" s="22" t="str">
        <f>IF(_tag_month_all!AG18="","",_tag_month_all!AG18)</f>
        <v/>
      </c>
      <c r="AI21" s="22" t="str">
        <f>IF(_tag_month_all!AH18="","",_tag_month_all!AH18)</f>
        <v/>
      </c>
      <c r="AJ21" s="22" t="str">
        <f>IF(_tag_month_all!AI18="","",_tag_month_all!AI18)</f>
        <v/>
      </c>
      <c r="AK21" s="22" t="str">
        <f>IF(_tag_month_all!AJ18="","",_tag_month_all!AJ18)</f>
        <v/>
      </c>
      <c r="AL21" s="22" t="str">
        <f>IF(_tag_month_all!AK18="","",_tag_month_all!AK18)</f>
        <v/>
      </c>
      <c r="AM21" s="22" t="str">
        <f>IF(_tag_month_all!AL18="","",_tag_month_all!AL18)</f>
        <v/>
      </c>
      <c r="AN21" s="22" t="str">
        <f>IF(_tag_month_all!AM18="","",_tag_month_all!AM18)</f>
        <v/>
      </c>
      <c r="AO21" s="22" t="str">
        <f>IF(_tag_month_all!AN18="","",_tag_month_all!AN18)</f>
        <v/>
      </c>
      <c r="AP21" s="22" t="str">
        <f>IF(_tag_month_all!AO18="","",_tag_month_all!AO18)</f>
        <v/>
      </c>
      <c r="AQ21" s="22" t="str">
        <f>IF(_tag_month_all!AP18="","",_tag_month_all!AP18)</f>
        <v/>
      </c>
      <c r="AR21" s="22" t="str">
        <f>IF(_tag_month_all!AQ18="","",_tag_month_all!AQ18)</f>
        <v/>
      </c>
      <c r="AS21" s="22" t="str">
        <f>IF(_tag_month_all!AR18="","",_tag_month_all!AR18)</f>
        <v/>
      </c>
      <c r="AT21" s="22" t="str">
        <f>IF(_tag_month_all!AS18="","",_tag_month_all!AS18)</f>
        <v/>
      </c>
      <c r="AU21" s="22" t="str">
        <f>IF(_tag_month_all!AT18="","",_tag_month_all!AT18)</f>
        <v/>
      </c>
      <c r="AV21" s="22" t="str">
        <f>IF(_tag_month_all!AU18="","",_tag_month_all!AU18)</f>
        <v/>
      </c>
      <c r="AW21" s="22" t="str">
        <f>IF(_tag_month_all!AV18="","",_tag_month_all!AV18)</f>
        <v/>
      </c>
      <c r="AX21" s="22" t="str">
        <f>IF(_tag_month_all!AW18="","",_tag_month_all!AW18)</f>
        <v/>
      </c>
      <c r="AY21" s="22" t="str">
        <f>IF(_tag_month_all!AX18="","",_tag_month_all!AX18)</f>
        <v/>
      </c>
      <c r="AZ21" s="22" t="str">
        <f>IF(_tag_month_all!AY18="","",_tag_month_all!AY18)</f>
        <v/>
      </c>
      <c r="BA21" s="22" t="str">
        <f>IF(_tag_month_all!AZ18="","",_tag_month_all!AZ18)</f>
        <v/>
      </c>
      <c r="BB21" s="22" t="str">
        <f>IF(_tag_month_all!BA18="","",_tag_month_all!BA18)</f>
        <v/>
      </c>
      <c r="BC21" s="22" t="str">
        <f>IF(_tag_month_all!BB18="","",_tag_month_all!BB18)</f>
        <v/>
      </c>
      <c r="BD21" s="22" t="str">
        <f>IF(_tag_month_all!BC18="","",_tag_month_all!BC18)</f>
        <v/>
      </c>
      <c r="BE21" s="22" t="str">
        <f>IF(_tag_month_all!BD18="","",_tag_month_all!BD18)</f>
        <v/>
      </c>
      <c r="BF21" s="22" t="str">
        <f>IF(_tag_month_all!BE18="","",_tag_month_all!BE18)</f>
        <v/>
      </c>
      <c r="BG21" s="22" t="str">
        <f>IF(_tag_month_all!BF18="","",_tag_month_all!BF18)</f>
        <v/>
      </c>
      <c r="BH21" s="22" t="str">
        <f>IF(_tag_month_all!BG18="","",_tag_month_all!BG18)</f>
        <v/>
      </c>
      <c r="BI21" s="22" t="str">
        <f>IF(_tag_month_all!BH18="","",_tag_month_all!BH18)</f>
        <v/>
      </c>
      <c r="BJ21" s="22" t="str">
        <f>IF(_tag_month_all!BI18="","",_tag_month_all!BI18)</f>
        <v/>
      </c>
      <c r="BK21" s="22" t="str">
        <f>IF(_tag_month_all!BJ18="","",_tag_month_all!BJ18)</f>
        <v/>
      </c>
      <c r="BL21" s="22" t="str">
        <f>IF(_tag_month_all!BK18="","",_tag_month_all!BK18)</f>
        <v/>
      </c>
      <c r="BM21" s="22" t="str">
        <f>IF(_tag_month_all!BL18="","",_tag_month_all!BL18)</f>
        <v/>
      </c>
      <c r="BN21" s="22" t="str">
        <f>IF(_tag_month_all!BM18="","",_tag_month_all!BM18)</f>
        <v/>
      </c>
      <c r="BO21" s="22" t="str">
        <f>IF(_tag_month_all!BN18="","",_tag_month_all!BN18)</f>
        <v/>
      </c>
      <c r="BP21" s="22" t="str">
        <f>IF(_tag_month_all!BO18="","",_tag_month_all!BO18)</f>
        <v/>
      </c>
      <c r="BQ21" s="22" t="str">
        <f>IF(_tag_month_all!BP18="","",_tag_month_all!BP18)</f>
        <v/>
      </c>
      <c r="BR21" s="22" t="str">
        <f>IF(_tag_month_all!BQ18="","",_tag_month_all!BQ18)</f>
        <v/>
      </c>
      <c r="BS21" s="22" t="str">
        <f>IF(_tag_month_all!BR18="","",_tag_month_all!BR18)</f>
        <v/>
      </c>
      <c r="BT21" s="22" t="str">
        <f>IF(_tag_month_all!BS18="","",_tag_month_all!BS18)</f>
        <v/>
      </c>
      <c r="BU21" s="22" t="str">
        <f>IF(_tag_month_all!BT18="","",_tag_month_all!BT18)</f>
        <v/>
      </c>
      <c r="BV21" s="22" t="str">
        <f>IF(_tag_month_all!BU18="","",_tag_month_all!BU18)</f>
        <v/>
      </c>
      <c r="BW21" s="22" t="str">
        <f>IF(_tag_month_all!BV18="","",_tag_month_all!BV18)</f>
        <v/>
      </c>
      <c r="BX21" s="22" t="str">
        <f>IF(_tag_month_all!BW18="","",_tag_month_all!BW18)</f>
        <v/>
      </c>
      <c r="BY21" s="22" t="str">
        <f>IF(_tag_month_all!BX18="","",_tag_month_all!BX18)</f>
        <v/>
      </c>
      <c r="BZ21" s="22" t="str">
        <f>IF(_tag_month_all!BY18="","",_tag_month_all!BY18)</f>
        <v/>
      </c>
      <c r="CA21" s="22" t="str">
        <f>IF(_tag_month_all!BZ18="","",_tag_month_all!BZ18)</f>
        <v/>
      </c>
      <c r="CB21" s="22" t="str">
        <f>IF(_tag_month_all!CA18="","",_tag_month_all!CA18)</f>
        <v/>
      </c>
      <c r="CC21" s="22" t="str">
        <f>IF(_tag_month_all!CB18="","",_tag_month_all!CB18)</f>
        <v/>
      </c>
      <c r="CD21" s="22" t="str">
        <f>IF(_tag_month_all!CC18="","",_tag_month_all!CC18)</f>
        <v/>
      </c>
      <c r="CE21" s="22" t="str">
        <f>IF(_tag_month_all!CD18="","",_tag_month_all!CD18)</f>
        <v/>
      </c>
      <c r="CF21" s="22" t="str">
        <f>IF(_tag_month_all!CE18="","",_tag_month_all!CE18)</f>
        <v/>
      </c>
      <c r="CG21" s="22" t="str">
        <f>IF(_tag_month_all!CF18="","",_tag_month_all!CF18)</f>
        <v/>
      </c>
      <c r="CH21" s="22" t="str">
        <f>IF(_tag_month_all!CG18="","",_tag_month_all!CG18)</f>
        <v/>
      </c>
      <c r="CI21" s="22" t="str">
        <f>IF(_tag_month_all!CH18="","",_tag_month_all!CH18)</f>
        <v/>
      </c>
      <c r="CJ21" s="22" t="str">
        <f>IF(_tag_month_all!CI18="","",_tag_month_all!CI18)</f>
        <v/>
      </c>
      <c r="CK21" s="22" t="str">
        <f>IF(_tag_month_all!CJ18="","",_tag_month_all!CJ18)</f>
        <v/>
      </c>
      <c r="CL21" s="22" t="str">
        <f>IF(_tag_month_all!CK18="","",_tag_month_all!CK18)</f>
        <v/>
      </c>
      <c r="CM21" s="22" t="str">
        <f>IF(_tag_month_all!CL18="","",_tag_month_all!CL18)</f>
        <v/>
      </c>
    </row>
    <row r="22" spans="1:91" x14ac:dyDescent="0.2">
      <c r="A22" s="5">
        <v>18</v>
      </c>
      <c r="B22" s="22" t="str">
        <f>IF(_tag_month_all!A19="","",_tag_month_all!A19)</f>
        <v/>
      </c>
      <c r="C22" s="22" t="str">
        <f>IF(_tag_month_all!B19="","",_tag_month_all!B19)</f>
        <v/>
      </c>
      <c r="D22" s="22" t="str">
        <f>IF(_tag_month_all!C19="","",_tag_month_all!C19)</f>
        <v/>
      </c>
      <c r="E22" s="22" t="str">
        <f>IF(_tag_month_all!D19="","",_tag_month_all!D19)</f>
        <v/>
      </c>
      <c r="F22" s="22" t="str">
        <f>IF(_tag_month_all!E19="","",_tag_month_all!E19)</f>
        <v/>
      </c>
      <c r="G22" s="22" t="str">
        <f>IF(_tag_month_all!F19="","",_tag_month_all!F19)</f>
        <v/>
      </c>
      <c r="H22" s="22" t="str">
        <f>IF(_tag_month_all!G19="","",_tag_month_all!G19)</f>
        <v/>
      </c>
      <c r="I22" s="22" t="str">
        <f>IF(_tag_month_all!H19="","",_tag_month_all!H19)</f>
        <v/>
      </c>
      <c r="J22" s="22" t="str">
        <f>IF(_tag_month_all!I19="","",_tag_month_all!I19)</f>
        <v/>
      </c>
      <c r="K22" s="22" t="str">
        <f>IF(_tag_month_all!J19="","",_tag_month_all!J19)</f>
        <v/>
      </c>
      <c r="L22" s="22" t="str">
        <f>IF(_tag_month_all!K19="","",_tag_month_all!K19)</f>
        <v/>
      </c>
      <c r="M22" s="22" t="str">
        <f>IF(_tag_month_all!L19="","",_tag_month_all!L19)</f>
        <v/>
      </c>
      <c r="N22" s="22" t="str">
        <f>IF(_tag_month_all!M19="","",_tag_month_all!M19)</f>
        <v/>
      </c>
      <c r="O22" s="22" t="str">
        <f>IF(_tag_month_all!N19="","",_tag_month_all!N19)</f>
        <v/>
      </c>
      <c r="P22" s="22" t="str">
        <f>IF(_tag_month_all!O19="","",_tag_month_all!O19)</f>
        <v/>
      </c>
      <c r="Q22" s="22" t="str">
        <f>IF(_tag_month_all!P19="","",_tag_month_all!P19)</f>
        <v/>
      </c>
      <c r="R22" s="22" t="str">
        <f>IF(_tag_month_all!Q19="","",_tag_month_all!Q19)</f>
        <v/>
      </c>
      <c r="S22" s="22" t="str">
        <f>IF(_tag_month_all!R19="","",_tag_month_all!R19)</f>
        <v/>
      </c>
      <c r="T22" s="22" t="str">
        <f>IF(_tag_month_all!S19="","",_tag_month_all!S19)</f>
        <v/>
      </c>
      <c r="U22" s="22" t="str">
        <f>IF(_tag_month_all!T19="","",_tag_month_all!T19)</f>
        <v/>
      </c>
      <c r="V22" s="22" t="str">
        <f>IF(_tag_month_all!U19="","",_tag_month_all!U19)</f>
        <v/>
      </c>
      <c r="W22" s="22" t="str">
        <f>IF(_tag_month_all!V19="","",_tag_month_all!V19)</f>
        <v/>
      </c>
      <c r="X22" s="22" t="str">
        <f>IF(_tag_month_all!W19="","",_tag_month_all!W19)</f>
        <v/>
      </c>
      <c r="Y22" s="22" t="str">
        <f>IF(_tag_month_all!X19="","",_tag_month_all!X19)</f>
        <v/>
      </c>
      <c r="Z22" s="22" t="str">
        <f>IF(_tag_month_all!Y19="","",_tag_month_all!Y19)</f>
        <v/>
      </c>
      <c r="AA22" s="22" t="str">
        <f>IF(_tag_month_all!Z19="","",_tag_month_all!Z19)</f>
        <v/>
      </c>
      <c r="AB22" s="22" t="str">
        <f>IF(_tag_month_all!AA19="","",_tag_month_all!AA19)</f>
        <v/>
      </c>
      <c r="AC22" s="22" t="str">
        <f>IF(_tag_month_all!AB19="","",_tag_month_all!AB19)</f>
        <v/>
      </c>
      <c r="AD22" s="22" t="str">
        <f>IF(_tag_month_all!AC19="","",_tag_month_all!AC19)</f>
        <v/>
      </c>
      <c r="AE22" s="22" t="str">
        <f>IF(_tag_month_all!AD19="","",_tag_month_all!AD19)</f>
        <v/>
      </c>
      <c r="AF22" s="22" t="str">
        <f>IF(_tag_month_all!AE19="","",_tag_month_all!AE19)</f>
        <v/>
      </c>
      <c r="AG22" s="22" t="str">
        <f>IF(_tag_month_all!AF19="","",_tag_month_all!AF19)</f>
        <v/>
      </c>
      <c r="AH22" s="22" t="str">
        <f>IF(_tag_month_all!AG19="","",_tag_month_all!AG19)</f>
        <v/>
      </c>
      <c r="AI22" s="22" t="str">
        <f>IF(_tag_month_all!AH19="","",_tag_month_all!AH19)</f>
        <v/>
      </c>
      <c r="AJ22" s="22" t="str">
        <f>IF(_tag_month_all!AI19="","",_tag_month_all!AI19)</f>
        <v/>
      </c>
      <c r="AK22" s="22" t="str">
        <f>IF(_tag_month_all!AJ19="","",_tag_month_all!AJ19)</f>
        <v/>
      </c>
      <c r="AL22" s="22" t="str">
        <f>IF(_tag_month_all!AK19="","",_tag_month_all!AK19)</f>
        <v/>
      </c>
      <c r="AM22" s="22" t="str">
        <f>IF(_tag_month_all!AL19="","",_tag_month_all!AL19)</f>
        <v/>
      </c>
      <c r="AN22" s="22" t="str">
        <f>IF(_tag_month_all!AM19="","",_tag_month_all!AM19)</f>
        <v/>
      </c>
      <c r="AO22" s="22" t="str">
        <f>IF(_tag_month_all!AN19="","",_tag_month_all!AN19)</f>
        <v/>
      </c>
      <c r="AP22" s="22" t="str">
        <f>IF(_tag_month_all!AO19="","",_tag_month_all!AO19)</f>
        <v/>
      </c>
      <c r="AQ22" s="22" t="str">
        <f>IF(_tag_month_all!AP19="","",_tag_month_all!AP19)</f>
        <v/>
      </c>
      <c r="AR22" s="22" t="str">
        <f>IF(_tag_month_all!AQ19="","",_tag_month_all!AQ19)</f>
        <v/>
      </c>
      <c r="AS22" s="22" t="str">
        <f>IF(_tag_month_all!AR19="","",_tag_month_all!AR19)</f>
        <v/>
      </c>
      <c r="AT22" s="22" t="str">
        <f>IF(_tag_month_all!AS19="","",_tag_month_all!AS19)</f>
        <v/>
      </c>
      <c r="AU22" s="22" t="str">
        <f>IF(_tag_month_all!AT19="","",_tag_month_all!AT19)</f>
        <v/>
      </c>
      <c r="AV22" s="22" t="str">
        <f>IF(_tag_month_all!AU19="","",_tag_month_all!AU19)</f>
        <v/>
      </c>
      <c r="AW22" s="22" t="str">
        <f>IF(_tag_month_all!AV19="","",_tag_month_all!AV19)</f>
        <v/>
      </c>
      <c r="AX22" s="22" t="str">
        <f>IF(_tag_month_all!AW19="","",_tag_month_all!AW19)</f>
        <v/>
      </c>
      <c r="AY22" s="22" t="str">
        <f>IF(_tag_month_all!AX19="","",_tag_month_all!AX19)</f>
        <v/>
      </c>
      <c r="AZ22" s="22" t="str">
        <f>IF(_tag_month_all!AY19="","",_tag_month_all!AY19)</f>
        <v/>
      </c>
      <c r="BA22" s="22" t="str">
        <f>IF(_tag_month_all!AZ19="","",_tag_month_all!AZ19)</f>
        <v/>
      </c>
      <c r="BB22" s="22" t="str">
        <f>IF(_tag_month_all!BA19="","",_tag_month_all!BA19)</f>
        <v/>
      </c>
      <c r="BC22" s="22" t="str">
        <f>IF(_tag_month_all!BB19="","",_tag_month_all!BB19)</f>
        <v/>
      </c>
      <c r="BD22" s="22" t="str">
        <f>IF(_tag_month_all!BC19="","",_tag_month_all!BC19)</f>
        <v/>
      </c>
      <c r="BE22" s="22" t="str">
        <f>IF(_tag_month_all!BD19="","",_tag_month_all!BD19)</f>
        <v/>
      </c>
      <c r="BF22" s="22" t="str">
        <f>IF(_tag_month_all!BE19="","",_tag_month_all!BE19)</f>
        <v/>
      </c>
      <c r="BG22" s="22" t="str">
        <f>IF(_tag_month_all!BF19="","",_tag_month_all!BF19)</f>
        <v/>
      </c>
      <c r="BH22" s="22" t="str">
        <f>IF(_tag_month_all!BG19="","",_tag_month_all!BG19)</f>
        <v/>
      </c>
      <c r="BI22" s="22" t="str">
        <f>IF(_tag_month_all!BH19="","",_tag_month_all!BH19)</f>
        <v/>
      </c>
      <c r="BJ22" s="22" t="str">
        <f>IF(_tag_month_all!BI19="","",_tag_month_all!BI19)</f>
        <v/>
      </c>
      <c r="BK22" s="22" t="str">
        <f>IF(_tag_month_all!BJ19="","",_tag_month_all!BJ19)</f>
        <v/>
      </c>
      <c r="BL22" s="22" t="str">
        <f>IF(_tag_month_all!BK19="","",_tag_month_all!BK19)</f>
        <v/>
      </c>
      <c r="BM22" s="22" t="str">
        <f>IF(_tag_month_all!BL19="","",_tag_month_all!BL19)</f>
        <v/>
      </c>
      <c r="BN22" s="22" t="str">
        <f>IF(_tag_month_all!BM19="","",_tag_month_all!BM19)</f>
        <v/>
      </c>
      <c r="BO22" s="22" t="str">
        <f>IF(_tag_month_all!BN19="","",_tag_month_all!BN19)</f>
        <v/>
      </c>
      <c r="BP22" s="22" t="str">
        <f>IF(_tag_month_all!BO19="","",_tag_month_all!BO19)</f>
        <v/>
      </c>
      <c r="BQ22" s="22" t="str">
        <f>IF(_tag_month_all!BP19="","",_tag_month_all!BP19)</f>
        <v/>
      </c>
      <c r="BR22" s="22" t="str">
        <f>IF(_tag_month_all!BQ19="","",_tag_month_all!BQ19)</f>
        <v/>
      </c>
      <c r="BS22" s="22" t="str">
        <f>IF(_tag_month_all!BR19="","",_tag_month_all!BR19)</f>
        <v/>
      </c>
      <c r="BT22" s="22" t="str">
        <f>IF(_tag_month_all!BS19="","",_tag_month_all!BS19)</f>
        <v/>
      </c>
      <c r="BU22" s="22" t="str">
        <f>IF(_tag_month_all!BT19="","",_tag_month_all!BT19)</f>
        <v/>
      </c>
      <c r="BV22" s="22" t="str">
        <f>IF(_tag_month_all!BU19="","",_tag_month_all!BU19)</f>
        <v/>
      </c>
      <c r="BW22" s="22" t="str">
        <f>IF(_tag_month_all!BV19="","",_tag_month_all!BV19)</f>
        <v/>
      </c>
      <c r="BX22" s="22" t="str">
        <f>IF(_tag_month_all!BW19="","",_tag_month_all!BW19)</f>
        <v/>
      </c>
      <c r="BY22" s="22" t="str">
        <f>IF(_tag_month_all!BX19="","",_tag_month_all!BX19)</f>
        <v/>
      </c>
      <c r="BZ22" s="22" t="str">
        <f>IF(_tag_month_all!BY19="","",_tag_month_all!BY19)</f>
        <v/>
      </c>
      <c r="CA22" s="22" t="str">
        <f>IF(_tag_month_all!BZ19="","",_tag_month_all!BZ19)</f>
        <v/>
      </c>
      <c r="CB22" s="22" t="str">
        <f>IF(_tag_month_all!CA19="","",_tag_month_all!CA19)</f>
        <v/>
      </c>
      <c r="CC22" s="22" t="str">
        <f>IF(_tag_month_all!CB19="","",_tag_month_all!CB19)</f>
        <v/>
      </c>
      <c r="CD22" s="22" t="str">
        <f>IF(_tag_month_all!CC19="","",_tag_month_all!CC19)</f>
        <v/>
      </c>
      <c r="CE22" s="22" t="str">
        <f>IF(_tag_month_all!CD19="","",_tag_month_all!CD19)</f>
        <v/>
      </c>
      <c r="CF22" s="22" t="str">
        <f>IF(_tag_month_all!CE19="","",_tag_month_all!CE19)</f>
        <v/>
      </c>
      <c r="CG22" s="22" t="str">
        <f>IF(_tag_month_all!CF19="","",_tag_month_all!CF19)</f>
        <v/>
      </c>
      <c r="CH22" s="22" t="str">
        <f>IF(_tag_month_all!CG19="","",_tag_month_all!CG19)</f>
        <v/>
      </c>
      <c r="CI22" s="22" t="str">
        <f>IF(_tag_month_all!CH19="","",_tag_month_all!CH19)</f>
        <v/>
      </c>
      <c r="CJ22" s="22" t="str">
        <f>IF(_tag_month_all!CI19="","",_tag_month_all!CI19)</f>
        <v/>
      </c>
      <c r="CK22" s="22" t="str">
        <f>IF(_tag_month_all!CJ19="","",_tag_month_all!CJ19)</f>
        <v/>
      </c>
      <c r="CL22" s="22" t="str">
        <f>IF(_tag_month_all!CK19="","",_tag_month_all!CK19)</f>
        <v/>
      </c>
      <c r="CM22" s="22" t="str">
        <f>IF(_tag_month_all!CL19="","",_tag_month_all!CL19)</f>
        <v/>
      </c>
    </row>
    <row r="23" spans="1:91" x14ac:dyDescent="0.2">
      <c r="A23" s="5">
        <v>19</v>
      </c>
      <c r="B23" s="22" t="str">
        <f>IF(_tag_month_all!A20="","",_tag_month_all!A20)</f>
        <v/>
      </c>
      <c r="C23" s="22" t="str">
        <f>IF(_tag_month_all!B20="","",_tag_month_all!B20)</f>
        <v/>
      </c>
      <c r="D23" s="22" t="str">
        <f>IF(_tag_month_all!C20="","",_tag_month_all!C20)</f>
        <v/>
      </c>
      <c r="E23" s="22" t="str">
        <f>IF(_tag_month_all!D20="","",_tag_month_all!D20)</f>
        <v/>
      </c>
      <c r="F23" s="22" t="str">
        <f>IF(_tag_month_all!E20="","",_tag_month_all!E20)</f>
        <v/>
      </c>
      <c r="G23" s="22" t="str">
        <f>IF(_tag_month_all!F20="","",_tag_month_all!F20)</f>
        <v/>
      </c>
      <c r="H23" s="22" t="str">
        <f>IF(_tag_month_all!G20="","",_tag_month_all!G20)</f>
        <v/>
      </c>
      <c r="I23" s="22" t="str">
        <f>IF(_tag_month_all!H20="","",_tag_month_all!H20)</f>
        <v/>
      </c>
      <c r="J23" s="22" t="str">
        <f>IF(_tag_month_all!I20="","",_tag_month_all!I20)</f>
        <v/>
      </c>
      <c r="K23" s="22" t="str">
        <f>IF(_tag_month_all!J20="","",_tag_month_all!J20)</f>
        <v/>
      </c>
      <c r="L23" s="22" t="str">
        <f>IF(_tag_month_all!K20="","",_tag_month_all!K20)</f>
        <v/>
      </c>
      <c r="M23" s="22" t="str">
        <f>IF(_tag_month_all!L20="","",_tag_month_all!L20)</f>
        <v/>
      </c>
      <c r="N23" s="22" t="str">
        <f>IF(_tag_month_all!M20="","",_tag_month_all!M20)</f>
        <v/>
      </c>
      <c r="O23" s="22" t="str">
        <f>IF(_tag_month_all!N20="","",_tag_month_all!N20)</f>
        <v/>
      </c>
      <c r="P23" s="22" t="str">
        <f>IF(_tag_month_all!O20="","",_tag_month_all!O20)</f>
        <v/>
      </c>
      <c r="Q23" s="22" t="str">
        <f>IF(_tag_month_all!P20="","",_tag_month_all!P20)</f>
        <v/>
      </c>
      <c r="R23" s="22" t="str">
        <f>IF(_tag_month_all!Q20="","",_tag_month_all!Q20)</f>
        <v/>
      </c>
      <c r="S23" s="22" t="str">
        <f>IF(_tag_month_all!R20="","",_tag_month_all!R20)</f>
        <v/>
      </c>
      <c r="T23" s="22" t="str">
        <f>IF(_tag_month_all!S20="","",_tag_month_all!S20)</f>
        <v/>
      </c>
      <c r="U23" s="22" t="str">
        <f>IF(_tag_month_all!T20="","",_tag_month_all!T20)</f>
        <v/>
      </c>
      <c r="V23" s="22" t="str">
        <f>IF(_tag_month_all!U20="","",_tag_month_all!U20)</f>
        <v/>
      </c>
      <c r="W23" s="22" t="str">
        <f>IF(_tag_month_all!V20="","",_tag_month_all!V20)</f>
        <v/>
      </c>
      <c r="X23" s="22" t="str">
        <f>IF(_tag_month_all!W20="","",_tag_month_all!W20)</f>
        <v/>
      </c>
      <c r="Y23" s="22" t="str">
        <f>IF(_tag_month_all!X20="","",_tag_month_all!X20)</f>
        <v/>
      </c>
      <c r="Z23" s="22" t="str">
        <f>IF(_tag_month_all!Y20="","",_tag_month_all!Y20)</f>
        <v/>
      </c>
      <c r="AA23" s="22" t="str">
        <f>IF(_tag_month_all!Z20="","",_tag_month_all!Z20)</f>
        <v/>
      </c>
      <c r="AB23" s="22" t="str">
        <f>IF(_tag_month_all!AA20="","",_tag_month_all!AA20)</f>
        <v/>
      </c>
      <c r="AC23" s="22" t="str">
        <f>IF(_tag_month_all!AB20="","",_tag_month_all!AB20)</f>
        <v/>
      </c>
      <c r="AD23" s="22" t="str">
        <f>IF(_tag_month_all!AC20="","",_tag_month_all!AC20)</f>
        <v/>
      </c>
      <c r="AE23" s="22" t="str">
        <f>IF(_tag_month_all!AD20="","",_tag_month_all!AD20)</f>
        <v/>
      </c>
      <c r="AF23" s="22" t="str">
        <f>IF(_tag_month_all!AE20="","",_tag_month_all!AE20)</f>
        <v/>
      </c>
      <c r="AG23" s="22" t="str">
        <f>IF(_tag_month_all!AF20="","",_tag_month_all!AF20)</f>
        <v/>
      </c>
      <c r="AH23" s="22" t="str">
        <f>IF(_tag_month_all!AG20="","",_tag_month_all!AG20)</f>
        <v/>
      </c>
      <c r="AI23" s="22" t="str">
        <f>IF(_tag_month_all!AH20="","",_tag_month_all!AH20)</f>
        <v/>
      </c>
      <c r="AJ23" s="22" t="str">
        <f>IF(_tag_month_all!AI20="","",_tag_month_all!AI20)</f>
        <v/>
      </c>
      <c r="AK23" s="22" t="str">
        <f>IF(_tag_month_all!AJ20="","",_tag_month_all!AJ20)</f>
        <v/>
      </c>
      <c r="AL23" s="22" t="str">
        <f>IF(_tag_month_all!AK20="","",_tag_month_all!AK20)</f>
        <v/>
      </c>
      <c r="AM23" s="22" t="str">
        <f>IF(_tag_month_all!AL20="","",_tag_month_all!AL20)</f>
        <v/>
      </c>
      <c r="AN23" s="22" t="str">
        <f>IF(_tag_month_all!AM20="","",_tag_month_all!AM20)</f>
        <v/>
      </c>
      <c r="AO23" s="22" t="str">
        <f>IF(_tag_month_all!AN20="","",_tag_month_all!AN20)</f>
        <v/>
      </c>
      <c r="AP23" s="22" t="str">
        <f>IF(_tag_month_all!AO20="","",_tag_month_all!AO20)</f>
        <v/>
      </c>
      <c r="AQ23" s="22" t="str">
        <f>IF(_tag_month_all!AP20="","",_tag_month_all!AP20)</f>
        <v/>
      </c>
      <c r="AR23" s="22" t="str">
        <f>IF(_tag_month_all!AQ20="","",_tag_month_all!AQ20)</f>
        <v/>
      </c>
      <c r="AS23" s="22" t="str">
        <f>IF(_tag_month_all!AR20="","",_tag_month_all!AR20)</f>
        <v/>
      </c>
      <c r="AT23" s="22" t="str">
        <f>IF(_tag_month_all!AS20="","",_tag_month_all!AS20)</f>
        <v/>
      </c>
      <c r="AU23" s="22" t="str">
        <f>IF(_tag_month_all!AT20="","",_tag_month_all!AT20)</f>
        <v/>
      </c>
      <c r="AV23" s="22" t="str">
        <f>IF(_tag_month_all!AU20="","",_tag_month_all!AU20)</f>
        <v/>
      </c>
      <c r="AW23" s="22" t="str">
        <f>IF(_tag_month_all!AV20="","",_tag_month_all!AV20)</f>
        <v/>
      </c>
      <c r="AX23" s="22" t="str">
        <f>IF(_tag_month_all!AW20="","",_tag_month_all!AW20)</f>
        <v/>
      </c>
      <c r="AY23" s="22" t="str">
        <f>IF(_tag_month_all!AX20="","",_tag_month_all!AX20)</f>
        <v/>
      </c>
      <c r="AZ23" s="22" t="str">
        <f>IF(_tag_month_all!AY20="","",_tag_month_all!AY20)</f>
        <v/>
      </c>
      <c r="BA23" s="22" t="str">
        <f>IF(_tag_month_all!AZ20="","",_tag_month_all!AZ20)</f>
        <v/>
      </c>
      <c r="BB23" s="22" t="str">
        <f>IF(_tag_month_all!BA20="","",_tag_month_all!BA20)</f>
        <v/>
      </c>
      <c r="BC23" s="22" t="str">
        <f>IF(_tag_month_all!BB20="","",_tag_month_all!BB20)</f>
        <v/>
      </c>
      <c r="BD23" s="22" t="str">
        <f>IF(_tag_month_all!BC20="","",_tag_month_all!BC20)</f>
        <v/>
      </c>
      <c r="BE23" s="22" t="str">
        <f>IF(_tag_month_all!BD20="","",_tag_month_all!BD20)</f>
        <v/>
      </c>
      <c r="BF23" s="22" t="str">
        <f>IF(_tag_month_all!BE20="","",_tag_month_all!BE20)</f>
        <v/>
      </c>
      <c r="BG23" s="22" t="str">
        <f>IF(_tag_month_all!BF20="","",_tag_month_all!BF20)</f>
        <v/>
      </c>
      <c r="BH23" s="22" t="str">
        <f>IF(_tag_month_all!BG20="","",_tag_month_all!BG20)</f>
        <v/>
      </c>
      <c r="BI23" s="22" t="str">
        <f>IF(_tag_month_all!BH20="","",_tag_month_all!BH20)</f>
        <v/>
      </c>
      <c r="BJ23" s="22" t="str">
        <f>IF(_tag_month_all!BI20="","",_tag_month_all!BI20)</f>
        <v/>
      </c>
      <c r="BK23" s="22" t="str">
        <f>IF(_tag_month_all!BJ20="","",_tag_month_all!BJ20)</f>
        <v/>
      </c>
      <c r="BL23" s="22" t="str">
        <f>IF(_tag_month_all!BK20="","",_tag_month_all!BK20)</f>
        <v/>
      </c>
      <c r="BM23" s="22" t="str">
        <f>IF(_tag_month_all!BL20="","",_tag_month_all!BL20)</f>
        <v/>
      </c>
      <c r="BN23" s="22" t="str">
        <f>IF(_tag_month_all!BM20="","",_tag_month_all!BM20)</f>
        <v/>
      </c>
      <c r="BO23" s="22" t="str">
        <f>IF(_tag_month_all!BN20="","",_tag_month_all!BN20)</f>
        <v/>
      </c>
      <c r="BP23" s="22" t="str">
        <f>IF(_tag_month_all!BO20="","",_tag_month_all!BO20)</f>
        <v/>
      </c>
      <c r="BQ23" s="22" t="str">
        <f>IF(_tag_month_all!BP20="","",_tag_month_all!BP20)</f>
        <v/>
      </c>
      <c r="BR23" s="22" t="str">
        <f>IF(_tag_month_all!BQ20="","",_tag_month_all!BQ20)</f>
        <v/>
      </c>
      <c r="BS23" s="22" t="str">
        <f>IF(_tag_month_all!BR20="","",_tag_month_all!BR20)</f>
        <v/>
      </c>
      <c r="BT23" s="22" t="str">
        <f>IF(_tag_month_all!BS20="","",_tag_month_all!BS20)</f>
        <v/>
      </c>
      <c r="BU23" s="22" t="str">
        <f>IF(_tag_month_all!BT20="","",_tag_month_all!BT20)</f>
        <v/>
      </c>
      <c r="BV23" s="22" t="str">
        <f>IF(_tag_month_all!BU20="","",_tag_month_all!BU20)</f>
        <v/>
      </c>
      <c r="BW23" s="22" t="str">
        <f>IF(_tag_month_all!BV20="","",_tag_month_all!BV20)</f>
        <v/>
      </c>
      <c r="BX23" s="22" t="str">
        <f>IF(_tag_month_all!BW20="","",_tag_month_all!BW20)</f>
        <v/>
      </c>
      <c r="BY23" s="22" t="str">
        <f>IF(_tag_month_all!BX20="","",_tag_month_all!BX20)</f>
        <v/>
      </c>
      <c r="BZ23" s="22" t="str">
        <f>IF(_tag_month_all!BY20="","",_tag_month_all!BY20)</f>
        <v/>
      </c>
      <c r="CA23" s="22" t="str">
        <f>IF(_tag_month_all!BZ20="","",_tag_month_all!BZ20)</f>
        <v/>
      </c>
      <c r="CB23" s="22" t="str">
        <f>IF(_tag_month_all!CA20="","",_tag_month_all!CA20)</f>
        <v/>
      </c>
      <c r="CC23" s="22" t="str">
        <f>IF(_tag_month_all!CB20="","",_tag_month_all!CB20)</f>
        <v/>
      </c>
      <c r="CD23" s="22" t="str">
        <f>IF(_tag_month_all!CC20="","",_tag_month_all!CC20)</f>
        <v/>
      </c>
      <c r="CE23" s="22" t="str">
        <f>IF(_tag_month_all!CD20="","",_tag_month_all!CD20)</f>
        <v/>
      </c>
      <c r="CF23" s="22" t="str">
        <f>IF(_tag_month_all!CE20="","",_tag_month_all!CE20)</f>
        <v/>
      </c>
      <c r="CG23" s="22" t="str">
        <f>IF(_tag_month_all!CF20="","",_tag_month_all!CF20)</f>
        <v/>
      </c>
      <c r="CH23" s="22" t="str">
        <f>IF(_tag_month_all!CG20="","",_tag_month_all!CG20)</f>
        <v/>
      </c>
      <c r="CI23" s="22" t="str">
        <f>IF(_tag_month_all!CH20="","",_tag_month_all!CH20)</f>
        <v/>
      </c>
      <c r="CJ23" s="22" t="str">
        <f>IF(_tag_month_all!CI20="","",_tag_month_all!CI20)</f>
        <v/>
      </c>
      <c r="CK23" s="22" t="str">
        <f>IF(_tag_month_all!CJ20="","",_tag_month_all!CJ20)</f>
        <v/>
      </c>
      <c r="CL23" s="22" t="str">
        <f>IF(_tag_month_all!CK20="","",_tag_month_all!CK20)</f>
        <v/>
      </c>
      <c r="CM23" s="22" t="str">
        <f>IF(_tag_month_all!CL20="","",_tag_month_all!CL20)</f>
        <v/>
      </c>
    </row>
    <row r="24" spans="1:91" x14ac:dyDescent="0.2">
      <c r="A24" s="5">
        <v>20</v>
      </c>
      <c r="B24" s="22" t="str">
        <f>IF(_tag_month_all!A21="","",_tag_month_all!A21)</f>
        <v/>
      </c>
      <c r="C24" s="22" t="str">
        <f>IF(_tag_month_all!B21="","",_tag_month_all!B21)</f>
        <v/>
      </c>
      <c r="D24" s="22" t="str">
        <f>IF(_tag_month_all!C21="","",_tag_month_all!C21)</f>
        <v/>
      </c>
      <c r="E24" s="22" t="str">
        <f>IF(_tag_month_all!D21="","",_tag_month_all!D21)</f>
        <v/>
      </c>
      <c r="F24" s="22" t="str">
        <f>IF(_tag_month_all!E21="","",_tag_month_all!E21)</f>
        <v/>
      </c>
      <c r="G24" s="22" t="str">
        <f>IF(_tag_month_all!F21="","",_tag_month_all!F21)</f>
        <v/>
      </c>
      <c r="H24" s="22" t="str">
        <f>IF(_tag_month_all!G21="","",_tag_month_all!G21)</f>
        <v/>
      </c>
      <c r="I24" s="22" t="str">
        <f>IF(_tag_month_all!H21="","",_tag_month_all!H21)</f>
        <v/>
      </c>
      <c r="J24" s="22" t="str">
        <f>IF(_tag_month_all!I21="","",_tag_month_all!I21)</f>
        <v/>
      </c>
      <c r="K24" s="22" t="str">
        <f>IF(_tag_month_all!J21="","",_tag_month_all!J21)</f>
        <v/>
      </c>
      <c r="L24" s="22" t="str">
        <f>IF(_tag_month_all!K21="","",_tag_month_all!K21)</f>
        <v/>
      </c>
      <c r="M24" s="22" t="str">
        <f>IF(_tag_month_all!L21="","",_tag_month_all!L21)</f>
        <v/>
      </c>
      <c r="N24" s="22" t="str">
        <f>IF(_tag_month_all!M21="","",_tag_month_all!M21)</f>
        <v/>
      </c>
      <c r="O24" s="22" t="str">
        <f>IF(_tag_month_all!N21="","",_tag_month_all!N21)</f>
        <v/>
      </c>
      <c r="P24" s="22" t="str">
        <f>IF(_tag_month_all!O21="","",_tag_month_all!O21)</f>
        <v/>
      </c>
      <c r="Q24" s="22" t="str">
        <f>IF(_tag_month_all!P21="","",_tag_month_all!P21)</f>
        <v/>
      </c>
      <c r="R24" s="22" t="str">
        <f>IF(_tag_month_all!Q21="","",_tag_month_all!Q21)</f>
        <v/>
      </c>
      <c r="S24" s="22" t="str">
        <f>IF(_tag_month_all!R21="","",_tag_month_all!R21)</f>
        <v/>
      </c>
      <c r="T24" s="22" t="str">
        <f>IF(_tag_month_all!S21="","",_tag_month_all!S21)</f>
        <v/>
      </c>
      <c r="U24" s="22" t="str">
        <f>IF(_tag_month_all!T21="","",_tag_month_all!T21)</f>
        <v/>
      </c>
      <c r="V24" s="22" t="str">
        <f>IF(_tag_month_all!U21="","",_tag_month_all!U21)</f>
        <v/>
      </c>
      <c r="W24" s="22" t="str">
        <f>IF(_tag_month_all!V21="","",_tag_month_all!V21)</f>
        <v/>
      </c>
      <c r="X24" s="22" t="str">
        <f>IF(_tag_month_all!W21="","",_tag_month_all!W21)</f>
        <v/>
      </c>
      <c r="Y24" s="22" t="str">
        <f>IF(_tag_month_all!X21="","",_tag_month_all!X21)</f>
        <v/>
      </c>
      <c r="Z24" s="22" t="str">
        <f>IF(_tag_month_all!Y21="","",_tag_month_all!Y21)</f>
        <v/>
      </c>
      <c r="AA24" s="22" t="str">
        <f>IF(_tag_month_all!Z21="","",_tag_month_all!Z21)</f>
        <v/>
      </c>
      <c r="AB24" s="22" t="str">
        <f>IF(_tag_month_all!AA21="","",_tag_month_all!AA21)</f>
        <v/>
      </c>
      <c r="AC24" s="22" t="str">
        <f>IF(_tag_month_all!AB21="","",_tag_month_all!AB21)</f>
        <v/>
      </c>
      <c r="AD24" s="22" t="str">
        <f>IF(_tag_month_all!AC21="","",_tag_month_all!AC21)</f>
        <v/>
      </c>
      <c r="AE24" s="22" t="str">
        <f>IF(_tag_month_all!AD21="","",_tag_month_all!AD21)</f>
        <v/>
      </c>
      <c r="AF24" s="22" t="str">
        <f>IF(_tag_month_all!AE21="","",_tag_month_all!AE21)</f>
        <v/>
      </c>
      <c r="AG24" s="22" t="str">
        <f>IF(_tag_month_all!AF21="","",_tag_month_all!AF21)</f>
        <v/>
      </c>
      <c r="AH24" s="22" t="str">
        <f>IF(_tag_month_all!AG21="","",_tag_month_all!AG21)</f>
        <v/>
      </c>
      <c r="AI24" s="22" t="str">
        <f>IF(_tag_month_all!AH21="","",_tag_month_all!AH21)</f>
        <v/>
      </c>
      <c r="AJ24" s="22" t="str">
        <f>IF(_tag_month_all!AI21="","",_tag_month_all!AI21)</f>
        <v/>
      </c>
      <c r="AK24" s="22" t="str">
        <f>IF(_tag_month_all!AJ21="","",_tag_month_all!AJ21)</f>
        <v/>
      </c>
      <c r="AL24" s="22" t="str">
        <f>IF(_tag_month_all!AK21="","",_tag_month_all!AK21)</f>
        <v/>
      </c>
      <c r="AM24" s="22" t="str">
        <f>IF(_tag_month_all!AL21="","",_tag_month_all!AL21)</f>
        <v/>
      </c>
      <c r="AN24" s="22" t="str">
        <f>IF(_tag_month_all!AM21="","",_tag_month_all!AM21)</f>
        <v/>
      </c>
      <c r="AO24" s="22" t="str">
        <f>IF(_tag_month_all!AN21="","",_tag_month_all!AN21)</f>
        <v/>
      </c>
      <c r="AP24" s="22" t="str">
        <f>IF(_tag_month_all!AO21="","",_tag_month_all!AO21)</f>
        <v/>
      </c>
      <c r="AQ24" s="22" t="str">
        <f>IF(_tag_month_all!AP21="","",_tag_month_all!AP21)</f>
        <v/>
      </c>
      <c r="AR24" s="22" t="str">
        <f>IF(_tag_month_all!AQ21="","",_tag_month_all!AQ21)</f>
        <v/>
      </c>
      <c r="AS24" s="22" t="str">
        <f>IF(_tag_month_all!AR21="","",_tag_month_all!AR21)</f>
        <v/>
      </c>
      <c r="AT24" s="22" t="str">
        <f>IF(_tag_month_all!AS21="","",_tag_month_all!AS21)</f>
        <v/>
      </c>
      <c r="AU24" s="22" t="str">
        <f>IF(_tag_month_all!AT21="","",_tag_month_all!AT21)</f>
        <v/>
      </c>
      <c r="AV24" s="22" t="str">
        <f>IF(_tag_month_all!AU21="","",_tag_month_all!AU21)</f>
        <v/>
      </c>
      <c r="AW24" s="22" t="str">
        <f>IF(_tag_month_all!AV21="","",_tag_month_all!AV21)</f>
        <v/>
      </c>
      <c r="AX24" s="22" t="str">
        <f>IF(_tag_month_all!AW21="","",_tag_month_all!AW21)</f>
        <v/>
      </c>
      <c r="AY24" s="22" t="str">
        <f>IF(_tag_month_all!AX21="","",_tag_month_all!AX21)</f>
        <v/>
      </c>
      <c r="AZ24" s="22" t="str">
        <f>IF(_tag_month_all!AY21="","",_tag_month_all!AY21)</f>
        <v/>
      </c>
      <c r="BA24" s="22" t="str">
        <f>IF(_tag_month_all!AZ21="","",_tag_month_all!AZ21)</f>
        <v/>
      </c>
      <c r="BB24" s="22" t="str">
        <f>IF(_tag_month_all!BA21="","",_tag_month_all!BA21)</f>
        <v/>
      </c>
      <c r="BC24" s="22" t="str">
        <f>IF(_tag_month_all!BB21="","",_tag_month_all!BB21)</f>
        <v/>
      </c>
      <c r="BD24" s="22" t="str">
        <f>IF(_tag_month_all!BC21="","",_tag_month_all!BC21)</f>
        <v/>
      </c>
      <c r="BE24" s="22" t="str">
        <f>IF(_tag_month_all!BD21="","",_tag_month_all!BD21)</f>
        <v/>
      </c>
      <c r="BF24" s="22" t="str">
        <f>IF(_tag_month_all!BE21="","",_tag_month_all!BE21)</f>
        <v/>
      </c>
      <c r="BG24" s="22" t="str">
        <f>IF(_tag_month_all!BF21="","",_tag_month_all!BF21)</f>
        <v/>
      </c>
      <c r="BH24" s="22" t="str">
        <f>IF(_tag_month_all!BG21="","",_tag_month_all!BG21)</f>
        <v/>
      </c>
      <c r="BI24" s="22" t="str">
        <f>IF(_tag_month_all!BH21="","",_tag_month_all!BH21)</f>
        <v/>
      </c>
      <c r="BJ24" s="22" t="str">
        <f>IF(_tag_month_all!BI21="","",_tag_month_all!BI21)</f>
        <v/>
      </c>
      <c r="BK24" s="22" t="str">
        <f>IF(_tag_month_all!BJ21="","",_tag_month_all!BJ21)</f>
        <v/>
      </c>
      <c r="BL24" s="22" t="str">
        <f>IF(_tag_month_all!BK21="","",_tag_month_all!BK21)</f>
        <v/>
      </c>
      <c r="BM24" s="22" t="str">
        <f>IF(_tag_month_all!BL21="","",_tag_month_all!BL21)</f>
        <v/>
      </c>
      <c r="BN24" s="22" t="str">
        <f>IF(_tag_month_all!BM21="","",_tag_month_all!BM21)</f>
        <v/>
      </c>
      <c r="BO24" s="22" t="str">
        <f>IF(_tag_month_all!BN21="","",_tag_month_all!BN21)</f>
        <v/>
      </c>
      <c r="BP24" s="22" t="str">
        <f>IF(_tag_month_all!BO21="","",_tag_month_all!BO21)</f>
        <v/>
      </c>
      <c r="BQ24" s="22" t="str">
        <f>IF(_tag_month_all!BP21="","",_tag_month_all!BP21)</f>
        <v/>
      </c>
      <c r="BR24" s="22" t="str">
        <f>IF(_tag_month_all!BQ21="","",_tag_month_all!BQ21)</f>
        <v/>
      </c>
      <c r="BS24" s="22" t="str">
        <f>IF(_tag_month_all!BR21="","",_tag_month_all!BR21)</f>
        <v/>
      </c>
      <c r="BT24" s="22" t="str">
        <f>IF(_tag_month_all!BS21="","",_tag_month_all!BS21)</f>
        <v/>
      </c>
      <c r="BU24" s="22" t="str">
        <f>IF(_tag_month_all!BT21="","",_tag_month_all!BT21)</f>
        <v/>
      </c>
      <c r="BV24" s="22" t="str">
        <f>IF(_tag_month_all!BU21="","",_tag_month_all!BU21)</f>
        <v/>
      </c>
      <c r="BW24" s="22" t="str">
        <f>IF(_tag_month_all!BV21="","",_tag_month_all!BV21)</f>
        <v/>
      </c>
      <c r="BX24" s="22" t="str">
        <f>IF(_tag_month_all!BW21="","",_tag_month_all!BW21)</f>
        <v/>
      </c>
      <c r="BY24" s="22" t="str">
        <f>IF(_tag_month_all!BX21="","",_tag_month_all!BX21)</f>
        <v/>
      </c>
      <c r="BZ24" s="22" t="str">
        <f>IF(_tag_month_all!BY21="","",_tag_month_all!BY21)</f>
        <v/>
      </c>
      <c r="CA24" s="22" t="str">
        <f>IF(_tag_month_all!BZ21="","",_tag_month_all!BZ21)</f>
        <v/>
      </c>
      <c r="CB24" s="22" t="str">
        <f>IF(_tag_month_all!CA21="","",_tag_month_all!CA21)</f>
        <v/>
      </c>
      <c r="CC24" s="22" t="str">
        <f>IF(_tag_month_all!CB21="","",_tag_month_all!CB21)</f>
        <v/>
      </c>
      <c r="CD24" s="22" t="str">
        <f>IF(_tag_month_all!CC21="","",_tag_month_all!CC21)</f>
        <v/>
      </c>
      <c r="CE24" s="22" t="str">
        <f>IF(_tag_month_all!CD21="","",_tag_month_all!CD21)</f>
        <v/>
      </c>
      <c r="CF24" s="22" t="str">
        <f>IF(_tag_month_all!CE21="","",_tag_month_all!CE21)</f>
        <v/>
      </c>
      <c r="CG24" s="22" t="str">
        <f>IF(_tag_month_all!CF21="","",_tag_month_all!CF21)</f>
        <v/>
      </c>
      <c r="CH24" s="22" t="str">
        <f>IF(_tag_month_all!CG21="","",_tag_month_all!CG21)</f>
        <v/>
      </c>
      <c r="CI24" s="22" t="str">
        <f>IF(_tag_month_all!CH21="","",_tag_month_all!CH21)</f>
        <v/>
      </c>
      <c r="CJ24" s="22" t="str">
        <f>IF(_tag_month_all!CI21="","",_tag_month_all!CI21)</f>
        <v/>
      </c>
      <c r="CK24" s="22" t="str">
        <f>IF(_tag_month_all!CJ21="","",_tag_month_all!CJ21)</f>
        <v/>
      </c>
      <c r="CL24" s="22" t="str">
        <f>IF(_tag_month_all!CK21="","",_tag_month_all!CK21)</f>
        <v/>
      </c>
      <c r="CM24" s="22" t="str">
        <f>IF(_tag_month_all!CL21="","",_tag_month_all!CL21)</f>
        <v/>
      </c>
    </row>
    <row r="25" spans="1:91" x14ac:dyDescent="0.2">
      <c r="A25" s="5">
        <v>21</v>
      </c>
      <c r="B25" s="22" t="str">
        <f>IF(_tag_month_all!A22="","",_tag_month_all!A22)</f>
        <v/>
      </c>
      <c r="C25" s="22" t="str">
        <f>IF(_tag_month_all!B22="","",_tag_month_all!B22)</f>
        <v/>
      </c>
      <c r="D25" s="22" t="str">
        <f>IF(_tag_month_all!C22="","",_tag_month_all!C22)</f>
        <v/>
      </c>
      <c r="E25" s="22" t="str">
        <f>IF(_tag_month_all!D22="","",_tag_month_all!D22)</f>
        <v/>
      </c>
      <c r="F25" s="22" t="str">
        <f>IF(_tag_month_all!E22="","",_tag_month_all!E22)</f>
        <v/>
      </c>
      <c r="G25" s="22" t="str">
        <f>IF(_tag_month_all!F22="","",_tag_month_all!F22)</f>
        <v/>
      </c>
      <c r="H25" s="22" t="str">
        <f>IF(_tag_month_all!G22="","",_tag_month_all!G22)</f>
        <v/>
      </c>
      <c r="I25" s="22" t="str">
        <f>IF(_tag_month_all!H22="","",_tag_month_all!H22)</f>
        <v/>
      </c>
      <c r="J25" s="22" t="str">
        <f>IF(_tag_month_all!I22="","",_tag_month_all!I22)</f>
        <v/>
      </c>
      <c r="K25" s="22" t="str">
        <f>IF(_tag_month_all!J22="","",_tag_month_all!J22)</f>
        <v/>
      </c>
      <c r="L25" s="22" t="str">
        <f>IF(_tag_month_all!K22="","",_tag_month_all!K22)</f>
        <v/>
      </c>
      <c r="M25" s="22" t="str">
        <f>IF(_tag_month_all!L22="","",_tag_month_all!L22)</f>
        <v/>
      </c>
      <c r="N25" s="22" t="str">
        <f>IF(_tag_month_all!M22="","",_tag_month_all!M22)</f>
        <v/>
      </c>
      <c r="O25" s="22" t="str">
        <f>IF(_tag_month_all!N22="","",_tag_month_all!N22)</f>
        <v/>
      </c>
      <c r="P25" s="22" t="str">
        <f>IF(_tag_month_all!O22="","",_tag_month_all!O22)</f>
        <v/>
      </c>
      <c r="Q25" s="22" t="str">
        <f>IF(_tag_month_all!P22="","",_tag_month_all!P22)</f>
        <v/>
      </c>
      <c r="R25" s="22" t="str">
        <f>IF(_tag_month_all!Q22="","",_tag_month_all!Q22)</f>
        <v/>
      </c>
      <c r="S25" s="22" t="str">
        <f>IF(_tag_month_all!R22="","",_tag_month_all!R22)</f>
        <v/>
      </c>
      <c r="T25" s="22" t="str">
        <f>IF(_tag_month_all!S22="","",_tag_month_all!S22)</f>
        <v/>
      </c>
      <c r="U25" s="22" t="str">
        <f>IF(_tag_month_all!T22="","",_tag_month_all!T22)</f>
        <v/>
      </c>
      <c r="V25" s="22" t="str">
        <f>IF(_tag_month_all!U22="","",_tag_month_all!U22)</f>
        <v/>
      </c>
      <c r="W25" s="22" t="str">
        <f>IF(_tag_month_all!V22="","",_tag_month_all!V22)</f>
        <v/>
      </c>
      <c r="X25" s="22" t="str">
        <f>IF(_tag_month_all!W22="","",_tag_month_all!W22)</f>
        <v/>
      </c>
      <c r="Y25" s="22" t="str">
        <f>IF(_tag_month_all!X22="","",_tag_month_all!X22)</f>
        <v/>
      </c>
      <c r="Z25" s="22" t="str">
        <f>IF(_tag_month_all!Y22="","",_tag_month_all!Y22)</f>
        <v/>
      </c>
      <c r="AA25" s="22" t="str">
        <f>IF(_tag_month_all!Z22="","",_tag_month_all!Z22)</f>
        <v/>
      </c>
      <c r="AB25" s="22" t="str">
        <f>IF(_tag_month_all!AA22="","",_tag_month_all!AA22)</f>
        <v/>
      </c>
      <c r="AC25" s="22" t="str">
        <f>IF(_tag_month_all!AB22="","",_tag_month_all!AB22)</f>
        <v/>
      </c>
      <c r="AD25" s="22" t="str">
        <f>IF(_tag_month_all!AC22="","",_tag_month_all!AC22)</f>
        <v/>
      </c>
      <c r="AE25" s="22" t="str">
        <f>IF(_tag_month_all!AD22="","",_tag_month_all!AD22)</f>
        <v/>
      </c>
      <c r="AF25" s="22" t="str">
        <f>IF(_tag_month_all!AE22="","",_tag_month_all!AE22)</f>
        <v/>
      </c>
      <c r="AG25" s="22" t="str">
        <f>IF(_tag_month_all!AF22="","",_tag_month_all!AF22)</f>
        <v/>
      </c>
      <c r="AH25" s="22" t="str">
        <f>IF(_tag_month_all!AG22="","",_tag_month_all!AG22)</f>
        <v/>
      </c>
      <c r="AI25" s="22" t="str">
        <f>IF(_tag_month_all!AH22="","",_tag_month_all!AH22)</f>
        <v/>
      </c>
      <c r="AJ25" s="22" t="str">
        <f>IF(_tag_month_all!AI22="","",_tag_month_all!AI22)</f>
        <v/>
      </c>
      <c r="AK25" s="22" t="str">
        <f>IF(_tag_month_all!AJ22="","",_tag_month_all!AJ22)</f>
        <v/>
      </c>
      <c r="AL25" s="22" t="str">
        <f>IF(_tag_month_all!AK22="","",_tag_month_all!AK22)</f>
        <v/>
      </c>
      <c r="AM25" s="22" t="str">
        <f>IF(_tag_month_all!AL22="","",_tag_month_all!AL22)</f>
        <v/>
      </c>
      <c r="AN25" s="22" t="str">
        <f>IF(_tag_month_all!AM22="","",_tag_month_all!AM22)</f>
        <v/>
      </c>
      <c r="AO25" s="22" t="str">
        <f>IF(_tag_month_all!AN22="","",_tag_month_all!AN22)</f>
        <v/>
      </c>
      <c r="AP25" s="22" t="str">
        <f>IF(_tag_month_all!AO22="","",_tag_month_all!AO22)</f>
        <v/>
      </c>
      <c r="AQ25" s="22" t="str">
        <f>IF(_tag_month_all!AP22="","",_tag_month_all!AP22)</f>
        <v/>
      </c>
      <c r="AR25" s="22" t="str">
        <f>IF(_tag_month_all!AQ22="","",_tag_month_all!AQ22)</f>
        <v/>
      </c>
      <c r="AS25" s="22" t="str">
        <f>IF(_tag_month_all!AR22="","",_tag_month_all!AR22)</f>
        <v/>
      </c>
      <c r="AT25" s="22" t="str">
        <f>IF(_tag_month_all!AS22="","",_tag_month_all!AS22)</f>
        <v/>
      </c>
      <c r="AU25" s="22" t="str">
        <f>IF(_tag_month_all!AT22="","",_tag_month_all!AT22)</f>
        <v/>
      </c>
      <c r="AV25" s="22" t="str">
        <f>IF(_tag_month_all!AU22="","",_tag_month_all!AU22)</f>
        <v/>
      </c>
      <c r="AW25" s="22" t="str">
        <f>IF(_tag_month_all!AV22="","",_tag_month_all!AV22)</f>
        <v/>
      </c>
      <c r="AX25" s="22" t="str">
        <f>IF(_tag_month_all!AW22="","",_tag_month_all!AW22)</f>
        <v/>
      </c>
      <c r="AY25" s="22" t="str">
        <f>IF(_tag_month_all!AX22="","",_tag_month_all!AX22)</f>
        <v/>
      </c>
      <c r="AZ25" s="22" t="str">
        <f>IF(_tag_month_all!AY22="","",_tag_month_all!AY22)</f>
        <v/>
      </c>
      <c r="BA25" s="22" t="str">
        <f>IF(_tag_month_all!AZ22="","",_tag_month_all!AZ22)</f>
        <v/>
      </c>
      <c r="BB25" s="22" t="str">
        <f>IF(_tag_month_all!BA22="","",_tag_month_all!BA22)</f>
        <v/>
      </c>
      <c r="BC25" s="22" t="str">
        <f>IF(_tag_month_all!BB22="","",_tag_month_all!BB22)</f>
        <v/>
      </c>
      <c r="BD25" s="22" t="str">
        <f>IF(_tag_month_all!BC22="","",_tag_month_all!BC22)</f>
        <v/>
      </c>
      <c r="BE25" s="22" t="str">
        <f>IF(_tag_month_all!BD22="","",_tag_month_all!BD22)</f>
        <v/>
      </c>
      <c r="BF25" s="22" t="str">
        <f>IF(_tag_month_all!BE22="","",_tag_month_all!BE22)</f>
        <v/>
      </c>
      <c r="BG25" s="22" t="str">
        <f>IF(_tag_month_all!BF22="","",_tag_month_all!BF22)</f>
        <v/>
      </c>
      <c r="BH25" s="22" t="str">
        <f>IF(_tag_month_all!BG22="","",_tag_month_all!BG22)</f>
        <v/>
      </c>
      <c r="BI25" s="22" t="str">
        <f>IF(_tag_month_all!BH22="","",_tag_month_all!BH22)</f>
        <v/>
      </c>
      <c r="BJ25" s="22" t="str">
        <f>IF(_tag_month_all!BI22="","",_tag_month_all!BI22)</f>
        <v/>
      </c>
      <c r="BK25" s="22" t="str">
        <f>IF(_tag_month_all!BJ22="","",_tag_month_all!BJ22)</f>
        <v/>
      </c>
      <c r="BL25" s="22" t="str">
        <f>IF(_tag_month_all!BK22="","",_tag_month_all!BK22)</f>
        <v/>
      </c>
      <c r="BM25" s="22" t="str">
        <f>IF(_tag_month_all!BL22="","",_tag_month_all!BL22)</f>
        <v/>
      </c>
      <c r="BN25" s="22" t="str">
        <f>IF(_tag_month_all!BM22="","",_tag_month_all!BM22)</f>
        <v/>
      </c>
      <c r="BO25" s="22" t="str">
        <f>IF(_tag_month_all!BN22="","",_tag_month_all!BN22)</f>
        <v/>
      </c>
      <c r="BP25" s="22" t="str">
        <f>IF(_tag_month_all!BO22="","",_tag_month_all!BO22)</f>
        <v/>
      </c>
      <c r="BQ25" s="22" t="str">
        <f>IF(_tag_month_all!BP22="","",_tag_month_all!BP22)</f>
        <v/>
      </c>
      <c r="BR25" s="22" t="str">
        <f>IF(_tag_month_all!BQ22="","",_tag_month_all!BQ22)</f>
        <v/>
      </c>
      <c r="BS25" s="22" t="str">
        <f>IF(_tag_month_all!BR22="","",_tag_month_all!BR22)</f>
        <v/>
      </c>
      <c r="BT25" s="22" t="str">
        <f>IF(_tag_month_all!BS22="","",_tag_month_all!BS22)</f>
        <v/>
      </c>
      <c r="BU25" s="22" t="str">
        <f>IF(_tag_month_all!BT22="","",_tag_month_all!BT22)</f>
        <v/>
      </c>
      <c r="BV25" s="22" t="str">
        <f>IF(_tag_month_all!BU22="","",_tag_month_all!BU22)</f>
        <v/>
      </c>
      <c r="BW25" s="22" t="str">
        <f>IF(_tag_month_all!BV22="","",_tag_month_all!BV22)</f>
        <v/>
      </c>
      <c r="BX25" s="22" t="str">
        <f>IF(_tag_month_all!BW22="","",_tag_month_all!BW22)</f>
        <v/>
      </c>
      <c r="BY25" s="22" t="str">
        <f>IF(_tag_month_all!BX22="","",_tag_month_all!BX22)</f>
        <v/>
      </c>
      <c r="BZ25" s="22" t="str">
        <f>IF(_tag_month_all!BY22="","",_tag_month_all!BY22)</f>
        <v/>
      </c>
      <c r="CA25" s="22" t="str">
        <f>IF(_tag_month_all!BZ22="","",_tag_month_all!BZ22)</f>
        <v/>
      </c>
      <c r="CB25" s="22" t="str">
        <f>IF(_tag_month_all!CA22="","",_tag_month_all!CA22)</f>
        <v/>
      </c>
      <c r="CC25" s="22" t="str">
        <f>IF(_tag_month_all!CB22="","",_tag_month_all!CB22)</f>
        <v/>
      </c>
      <c r="CD25" s="22" t="str">
        <f>IF(_tag_month_all!CC22="","",_tag_month_all!CC22)</f>
        <v/>
      </c>
      <c r="CE25" s="22" t="str">
        <f>IF(_tag_month_all!CD22="","",_tag_month_all!CD22)</f>
        <v/>
      </c>
      <c r="CF25" s="22" t="str">
        <f>IF(_tag_month_all!CE22="","",_tag_month_all!CE22)</f>
        <v/>
      </c>
      <c r="CG25" s="22" t="str">
        <f>IF(_tag_month_all!CF22="","",_tag_month_all!CF22)</f>
        <v/>
      </c>
      <c r="CH25" s="22" t="str">
        <f>IF(_tag_month_all!CG22="","",_tag_month_all!CG22)</f>
        <v/>
      </c>
      <c r="CI25" s="22" t="str">
        <f>IF(_tag_month_all!CH22="","",_tag_month_all!CH22)</f>
        <v/>
      </c>
      <c r="CJ25" s="22" t="str">
        <f>IF(_tag_month_all!CI22="","",_tag_month_all!CI22)</f>
        <v/>
      </c>
      <c r="CK25" s="22" t="str">
        <f>IF(_tag_month_all!CJ22="","",_tag_month_all!CJ22)</f>
        <v/>
      </c>
      <c r="CL25" s="22" t="str">
        <f>IF(_tag_month_all!CK22="","",_tag_month_all!CK22)</f>
        <v/>
      </c>
      <c r="CM25" s="22" t="str">
        <f>IF(_tag_month_all!CL22="","",_tag_month_all!CL22)</f>
        <v/>
      </c>
    </row>
    <row r="26" spans="1:91" x14ac:dyDescent="0.2">
      <c r="A26" s="5">
        <v>22</v>
      </c>
      <c r="B26" s="22" t="str">
        <f>IF(_tag_month_all!A23="","",_tag_month_all!A23)</f>
        <v/>
      </c>
      <c r="C26" s="22" t="str">
        <f>IF(_tag_month_all!B23="","",_tag_month_all!B23)</f>
        <v/>
      </c>
      <c r="D26" s="22" t="str">
        <f>IF(_tag_month_all!C23="","",_tag_month_all!C23)</f>
        <v/>
      </c>
      <c r="E26" s="22" t="str">
        <f>IF(_tag_month_all!D23="","",_tag_month_all!D23)</f>
        <v/>
      </c>
      <c r="F26" s="22" t="str">
        <f>IF(_tag_month_all!E23="","",_tag_month_all!E23)</f>
        <v/>
      </c>
      <c r="G26" s="22" t="str">
        <f>IF(_tag_month_all!F23="","",_tag_month_all!F23)</f>
        <v/>
      </c>
      <c r="H26" s="22" t="str">
        <f>IF(_tag_month_all!G23="","",_tag_month_all!G23)</f>
        <v/>
      </c>
      <c r="I26" s="22" t="str">
        <f>IF(_tag_month_all!H23="","",_tag_month_all!H23)</f>
        <v/>
      </c>
      <c r="J26" s="22" t="str">
        <f>IF(_tag_month_all!I23="","",_tag_month_all!I23)</f>
        <v/>
      </c>
      <c r="K26" s="22" t="str">
        <f>IF(_tag_month_all!J23="","",_tag_month_all!J23)</f>
        <v/>
      </c>
      <c r="L26" s="22" t="str">
        <f>IF(_tag_month_all!K23="","",_tag_month_all!K23)</f>
        <v/>
      </c>
      <c r="M26" s="22" t="str">
        <f>IF(_tag_month_all!L23="","",_tag_month_all!L23)</f>
        <v/>
      </c>
      <c r="N26" s="22" t="str">
        <f>IF(_tag_month_all!M23="","",_tag_month_all!M23)</f>
        <v/>
      </c>
      <c r="O26" s="22" t="str">
        <f>IF(_tag_month_all!N23="","",_tag_month_all!N23)</f>
        <v/>
      </c>
      <c r="P26" s="22" t="str">
        <f>IF(_tag_month_all!O23="","",_tag_month_all!O23)</f>
        <v/>
      </c>
      <c r="Q26" s="22" t="str">
        <f>IF(_tag_month_all!P23="","",_tag_month_all!P23)</f>
        <v/>
      </c>
      <c r="R26" s="22" t="str">
        <f>IF(_tag_month_all!Q23="","",_tag_month_all!Q23)</f>
        <v/>
      </c>
      <c r="S26" s="22" t="str">
        <f>IF(_tag_month_all!R23="","",_tag_month_all!R23)</f>
        <v/>
      </c>
      <c r="T26" s="22" t="str">
        <f>IF(_tag_month_all!S23="","",_tag_month_all!S23)</f>
        <v/>
      </c>
      <c r="U26" s="22" t="str">
        <f>IF(_tag_month_all!T23="","",_tag_month_all!T23)</f>
        <v/>
      </c>
      <c r="V26" s="22" t="str">
        <f>IF(_tag_month_all!U23="","",_tag_month_all!U23)</f>
        <v/>
      </c>
      <c r="W26" s="22" t="str">
        <f>IF(_tag_month_all!V23="","",_tag_month_all!V23)</f>
        <v/>
      </c>
      <c r="X26" s="22" t="str">
        <f>IF(_tag_month_all!W23="","",_tag_month_all!W23)</f>
        <v/>
      </c>
      <c r="Y26" s="22" t="str">
        <f>IF(_tag_month_all!X23="","",_tag_month_all!X23)</f>
        <v/>
      </c>
      <c r="Z26" s="22" t="str">
        <f>IF(_tag_month_all!Y23="","",_tag_month_all!Y23)</f>
        <v/>
      </c>
      <c r="AA26" s="22" t="str">
        <f>IF(_tag_month_all!Z23="","",_tag_month_all!Z23)</f>
        <v/>
      </c>
      <c r="AB26" s="22" t="str">
        <f>IF(_tag_month_all!AA23="","",_tag_month_all!AA23)</f>
        <v/>
      </c>
      <c r="AC26" s="22" t="str">
        <f>IF(_tag_month_all!AB23="","",_tag_month_all!AB23)</f>
        <v/>
      </c>
      <c r="AD26" s="22" t="str">
        <f>IF(_tag_month_all!AC23="","",_tag_month_all!AC23)</f>
        <v/>
      </c>
      <c r="AE26" s="22" t="str">
        <f>IF(_tag_month_all!AD23="","",_tag_month_all!AD23)</f>
        <v/>
      </c>
      <c r="AF26" s="22" t="str">
        <f>IF(_tag_month_all!AE23="","",_tag_month_all!AE23)</f>
        <v/>
      </c>
      <c r="AG26" s="22" t="str">
        <f>IF(_tag_month_all!AF23="","",_tag_month_all!AF23)</f>
        <v/>
      </c>
      <c r="AH26" s="22" t="str">
        <f>IF(_tag_month_all!AG23="","",_tag_month_all!AG23)</f>
        <v/>
      </c>
      <c r="AI26" s="22" t="str">
        <f>IF(_tag_month_all!AH23="","",_tag_month_all!AH23)</f>
        <v/>
      </c>
      <c r="AJ26" s="22" t="str">
        <f>IF(_tag_month_all!AI23="","",_tag_month_all!AI23)</f>
        <v/>
      </c>
      <c r="AK26" s="22" t="str">
        <f>IF(_tag_month_all!AJ23="","",_tag_month_all!AJ23)</f>
        <v/>
      </c>
      <c r="AL26" s="22" t="str">
        <f>IF(_tag_month_all!AK23="","",_tag_month_all!AK23)</f>
        <v/>
      </c>
      <c r="AM26" s="22" t="str">
        <f>IF(_tag_month_all!AL23="","",_tag_month_all!AL23)</f>
        <v/>
      </c>
      <c r="AN26" s="22" t="str">
        <f>IF(_tag_month_all!AM23="","",_tag_month_all!AM23)</f>
        <v/>
      </c>
      <c r="AO26" s="22" t="str">
        <f>IF(_tag_month_all!AN23="","",_tag_month_all!AN23)</f>
        <v/>
      </c>
      <c r="AP26" s="22" t="str">
        <f>IF(_tag_month_all!AO23="","",_tag_month_all!AO23)</f>
        <v/>
      </c>
      <c r="AQ26" s="22" t="str">
        <f>IF(_tag_month_all!AP23="","",_tag_month_all!AP23)</f>
        <v/>
      </c>
      <c r="AR26" s="22" t="str">
        <f>IF(_tag_month_all!AQ23="","",_tag_month_all!AQ23)</f>
        <v/>
      </c>
      <c r="AS26" s="22" t="str">
        <f>IF(_tag_month_all!AR23="","",_tag_month_all!AR23)</f>
        <v/>
      </c>
      <c r="AT26" s="22" t="str">
        <f>IF(_tag_month_all!AS23="","",_tag_month_all!AS23)</f>
        <v/>
      </c>
      <c r="AU26" s="22" t="str">
        <f>IF(_tag_month_all!AT23="","",_tag_month_all!AT23)</f>
        <v/>
      </c>
      <c r="AV26" s="22" t="str">
        <f>IF(_tag_month_all!AU23="","",_tag_month_all!AU23)</f>
        <v/>
      </c>
      <c r="AW26" s="22" t="str">
        <f>IF(_tag_month_all!AV23="","",_tag_month_all!AV23)</f>
        <v/>
      </c>
      <c r="AX26" s="22" t="str">
        <f>IF(_tag_month_all!AW23="","",_tag_month_all!AW23)</f>
        <v/>
      </c>
      <c r="AY26" s="22" t="str">
        <f>IF(_tag_month_all!AX23="","",_tag_month_all!AX23)</f>
        <v/>
      </c>
      <c r="AZ26" s="22" t="str">
        <f>IF(_tag_month_all!AY23="","",_tag_month_all!AY23)</f>
        <v/>
      </c>
      <c r="BA26" s="22" t="str">
        <f>IF(_tag_month_all!AZ23="","",_tag_month_all!AZ23)</f>
        <v/>
      </c>
      <c r="BB26" s="22" t="str">
        <f>IF(_tag_month_all!BA23="","",_tag_month_all!BA23)</f>
        <v/>
      </c>
      <c r="BC26" s="22" t="str">
        <f>IF(_tag_month_all!BB23="","",_tag_month_all!BB23)</f>
        <v/>
      </c>
      <c r="BD26" s="22" t="str">
        <f>IF(_tag_month_all!BC23="","",_tag_month_all!BC23)</f>
        <v/>
      </c>
      <c r="BE26" s="22" t="str">
        <f>IF(_tag_month_all!BD23="","",_tag_month_all!BD23)</f>
        <v/>
      </c>
      <c r="BF26" s="22" t="str">
        <f>IF(_tag_month_all!BE23="","",_tag_month_all!BE23)</f>
        <v/>
      </c>
      <c r="BG26" s="22" t="str">
        <f>IF(_tag_month_all!BF23="","",_tag_month_all!BF23)</f>
        <v/>
      </c>
      <c r="BH26" s="22" t="str">
        <f>IF(_tag_month_all!BG23="","",_tag_month_all!BG23)</f>
        <v/>
      </c>
      <c r="BI26" s="22" t="str">
        <f>IF(_tag_month_all!BH23="","",_tag_month_all!BH23)</f>
        <v/>
      </c>
      <c r="BJ26" s="22" t="str">
        <f>IF(_tag_month_all!BI23="","",_tag_month_all!BI23)</f>
        <v/>
      </c>
      <c r="BK26" s="22" t="str">
        <f>IF(_tag_month_all!BJ23="","",_tag_month_all!BJ23)</f>
        <v/>
      </c>
      <c r="BL26" s="22" t="str">
        <f>IF(_tag_month_all!BK23="","",_tag_month_all!BK23)</f>
        <v/>
      </c>
      <c r="BM26" s="22" t="str">
        <f>IF(_tag_month_all!BL23="","",_tag_month_all!BL23)</f>
        <v/>
      </c>
      <c r="BN26" s="22" t="str">
        <f>IF(_tag_month_all!BM23="","",_tag_month_all!BM23)</f>
        <v/>
      </c>
      <c r="BO26" s="22" t="str">
        <f>IF(_tag_month_all!BN23="","",_tag_month_all!BN23)</f>
        <v/>
      </c>
      <c r="BP26" s="22" t="str">
        <f>IF(_tag_month_all!BO23="","",_tag_month_all!BO23)</f>
        <v/>
      </c>
      <c r="BQ26" s="22" t="str">
        <f>IF(_tag_month_all!BP23="","",_tag_month_all!BP23)</f>
        <v/>
      </c>
      <c r="BR26" s="22" t="str">
        <f>IF(_tag_month_all!BQ23="","",_tag_month_all!BQ23)</f>
        <v/>
      </c>
      <c r="BS26" s="22" t="str">
        <f>IF(_tag_month_all!BR23="","",_tag_month_all!BR23)</f>
        <v/>
      </c>
      <c r="BT26" s="22" t="str">
        <f>IF(_tag_month_all!BS23="","",_tag_month_all!BS23)</f>
        <v/>
      </c>
      <c r="BU26" s="22" t="str">
        <f>IF(_tag_month_all!BT23="","",_tag_month_all!BT23)</f>
        <v/>
      </c>
      <c r="BV26" s="22" t="str">
        <f>IF(_tag_month_all!BU23="","",_tag_month_all!BU23)</f>
        <v/>
      </c>
      <c r="BW26" s="22" t="str">
        <f>IF(_tag_month_all!BV23="","",_tag_month_all!BV23)</f>
        <v/>
      </c>
      <c r="BX26" s="22" t="str">
        <f>IF(_tag_month_all!BW23="","",_tag_month_all!BW23)</f>
        <v/>
      </c>
      <c r="BY26" s="22" t="str">
        <f>IF(_tag_month_all!BX23="","",_tag_month_all!BX23)</f>
        <v/>
      </c>
      <c r="BZ26" s="22" t="str">
        <f>IF(_tag_month_all!BY23="","",_tag_month_all!BY23)</f>
        <v/>
      </c>
      <c r="CA26" s="22" t="str">
        <f>IF(_tag_month_all!BZ23="","",_tag_month_all!BZ23)</f>
        <v/>
      </c>
      <c r="CB26" s="22" t="str">
        <f>IF(_tag_month_all!CA23="","",_tag_month_all!CA23)</f>
        <v/>
      </c>
      <c r="CC26" s="22" t="str">
        <f>IF(_tag_month_all!CB23="","",_tag_month_all!CB23)</f>
        <v/>
      </c>
      <c r="CD26" s="22" t="str">
        <f>IF(_tag_month_all!CC23="","",_tag_month_all!CC23)</f>
        <v/>
      </c>
      <c r="CE26" s="22" t="str">
        <f>IF(_tag_month_all!CD23="","",_tag_month_all!CD23)</f>
        <v/>
      </c>
      <c r="CF26" s="22" t="str">
        <f>IF(_tag_month_all!CE23="","",_tag_month_all!CE23)</f>
        <v/>
      </c>
      <c r="CG26" s="22" t="str">
        <f>IF(_tag_month_all!CF23="","",_tag_month_all!CF23)</f>
        <v/>
      </c>
      <c r="CH26" s="22" t="str">
        <f>IF(_tag_month_all!CG23="","",_tag_month_all!CG23)</f>
        <v/>
      </c>
      <c r="CI26" s="22" t="str">
        <f>IF(_tag_month_all!CH23="","",_tag_month_all!CH23)</f>
        <v/>
      </c>
      <c r="CJ26" s="22" t="str">
        <f>IF(_tag_month_all!CI23="","",_tag_month_all!CI23)</f>
        <v/>
      </c>
      <c r="CK26" s="22" t="str">
        <f>IF(_tag_month_all!CJ23="","",_tag_month_all!CJ23)</f>
        <v/>
      </c>
      <c r="CL26" s="22" t="str">
        <f>IF(_tag_month_all!CK23="","",_tag_month_all!CK23)</f>
        <v/>
      </c>
      <c r="CM26" s="22" t="str">
        <f>IF(_tag_month_all!CL23="","",_tag_month_all!CL23)</f>
        <v/>
      </c>
    </row>
    <row r="27" spans="1:91" x14ac:dyDescent="0.2">
      <c r="A27" s="5">
        <v>23</v>
      </c>
      <c r="B27" s="22" t="str">
        <f>IF(_tag_month_all!A24="","",_tag_month_all!A24)</f>
        <v/>
      </c>
      <c r="C27" s="22" t="str">
        <f>IF(_tag_month_all!B24="","",_tag_month_all!B24)</f>
        <v/>
      </c>
      <c r="D27" s="22" t="str">
        <f>IF(_tag_month_all!C24="","",_tag_month_all!C24)</f>
        <v/>
      </c>
      <c r="E27" s="22" t="str">
        <f>IF(_tag_month_all!D24="","",_tag_month_all!D24)</f>
        <v/>
      </c>
      <c r="F27" s="22" t="str">
        <f>IF(_tag_month_all!E24="","",_tag_month_all!E24)</f>
        <v/>
      </c>
      <c r="G27" s="22" t="str">
        <f>IF(_tag_month_all!F24="","",_tag_month_all!F24)</f>
        <v/>
      </c>
      <c r="H27" s="22" t="str">
        <f>IF(_tag_month_all!G24="","",_tag_month_all!G24)</f>
        <v/>
      </c>
      <c r="I27" s="22" t="str">
        <f>IF(_tag_month_all!H24="","",_tag_month_all!H24)</f>
        <v/>
      </c>
      <c r="J27" s="22" t="str">
        <f>IF(_tag_month_all!I24="","",_tag_month_all!I24)</f>
        <v/>
      </c>
      <c r="K27" s="22" t="str">
        <f>IF(_tag_month_all!J24="","",_tag_month_all!J24)</f>
        <v/>
      </c>
      <c r="L27" s="22" t="str">
        <f>IF(_tag_month_all!K24="","",_tag_month_all!K24)</f>
        <v/>
      </c>
      <c r="M27" s="22" t="str">
        <f>IF(_tag_month_all!L24="","",_tag_month_all!L24)</f>
        <v/>
      </c>
      <c r="N27" s="22" t="str">
        <f>IF(_tag_month_all!M24="","",_tag_month_all!M24)</f>
        <v/>
      </c>
      <c r="O27" s="22" t="str">
        <f>IF(_tag_month_all!N24="","",_tag_month_all!N24)</f>
        <v/>
      </c>
      <c r="P27" s="22" t="str">
        <f>IF(_tag_month_all!O24="","",_tag_month_all!O24)</f>
        <v/>
      </c>
      <c r="Q27" s="22" t="str">
        <f>IF(_tag_month_all!P24="","",_tag_month_all!P24)</f>
        <v/>
      </c>
      <c r="R27" s="22" t="str">
        <f>IF(_tag_month_all!Q24="","",_tag_month_all!Q24)</f>
        <v/>
      </c>
      <c r="S27" s="22" t="str">
        <f>IF(_tag_month_all!R24="","",_tag_month_all!R24)</f>
        <v/>
      </c>
      <c r="T27" s="22" t="str">
        <f>IF(_tag_month_all!S24="","",_tag_month_all!S24)</f>
        <v/>
      </c>
      <c r="U27" s="22" t="str">
        <f>IF(_tag_month_all!T24="","",_tag_month_all!T24)</f>
        <v/>
      </c>
      <c r="V27" s="22" t="str">
        <f>IF(_tag_month_all!U24="","",_tag_month_all!U24)</f>
        <v/>
      </c>
      <c r="W27" s="22" t="str">
        <f>IF(_tag_month_all!V24="","",_tag_month_all!V24)</f>
        <v/>
      </c>
      <c r="X27" s="22" t="str">
        <f>IF(_tag_month_all!W24="","",_tag_month_all!W24)</f>
        <v/>
      </c>
      <c r="Y27" s="22" t="str">
        <f>IF(_tag_month_all!X24="","",_tag_month_all!X24)</f>
        <v/>
      </c>
      <c r="Z27" s="22" t="str">
        <f>IF(_tag_month_all!Y24="","",_tag_month_all!Y24)</f>
        <v/>
      </c>
      <c r="AA27" s="22" t="str">
        <f>IF(_tag_month_all!Z24="","",_tag_month_all!Z24)</f>
        <v/>
      </c>
      <c r="AB27" s="22" t="str">
        <f>IF(_tag_month_all!AA24="","",_tag_month_all!AA24)</f>
        <v/>
      </c>
      <c r="AC27" s="22" t="str">
        <f>IF(_tag_month_all!AB24="","",_tag_month_all!AB24)</f>
        <v/>
      </c>
      <c r="AD27" s="22" t="str">
        <f>IF(_tag_month_all!AC24="","",_tag_month_all!AC24)</f>
        <v/>
      </c>
      <c r="AE27" s="22" t="str">
        <f>IF(_tag_month_all!AD24="","",_tag_month_all!AD24)</f>
        <v/>
      </c>
      <c r="AF27" s="22" t="str">
        <f>IF(_tag_month_all!AE24="","",_tag_month_all!AE24)</f>
        <v/>
      </c>
      <c r="AG27" s="22" t="str">
        <f>IF(_tag_month_all!AF24="","",_tag_month_all!AF24)</f>
        <v/>
      </c>
      <c r="AH27" s="22" t="str">
        <f>IF(_tag_month_all!AG24="","",_tag_month_all!AG24)</f>
        <v/>
      </c>
      <c r="AI27" s="22" t="str">
        <f>IF(_tag_month_all!AH24="","",_tag_month_all!AH24)</f>
        <v/>
      </c>
      <c r="AJ27" s="22" t="str">
        <f>IF(_tag_month_all!AI24="","",_tag_month_all!AI24)</f>
        <v/>
      </c>
      <c r="AK27" s="22" t="str">
        <f>IF(_tag_month_all!AJ24="","",_tag_month_all!AJ24)</f>
        <v/>
      </c>
      <c r="AL27" s="22" t="str">
        <f>IF(_tag_month_all!AK24="","",_tag_month_all!AK24)</f>
        <v/>
      </c>
      <c r="AM27" s="22" t="str">
        <f>IF(_tag_month_all!AL24="","",_tag_month_all!AL24)</f>
        <v/>
      </c>
      <c r="AN27" s="22" t="str">
        <f>IF(_tag_month_all!AM24="","",_tag_month_all!AM24)</f>
        <v/>
      </c>
      <c r="AO27" s="22" t="str">
        <f>IF(_tag_month_all!AN24="","",_tag_month_all!AN24)</f>
        <v/>
      </c>
      <c r="AP27" s="22" t="str">
        <f>IF(_tag_month_all!AO24="","",_tag_month_all!AO24)</f>
        <v/>
      </c>
      <c r="AQ27" s="22" t="str">
        <f>IF(_tag_month_all!AP24="","",_tag_month_all!AP24)</f>
        <v/>
      </c>
      <c r="AR27" s="22" t="str">
        <f>IF(_tag_month_all!AQ24="","",_tag_month_all!AQ24)</f>
        <v/>
      </c>
      <c r="AS27" s="22" t="str">
        <f>IF(_tag_month_all!AR24="","",_tag_month_all!AR24)</f>
        <v/>
      </c>
      <c r="AT27" s="22" t="str">
        <f>IF(_tag_month_all!AS24="","",_tag_month_all!AS24)</f>
        <v/>
      </c>
      <c r="AU27" s="22" t="str">
        <f>IF(_tag_month_all!AT24="","",_tag_month_all!AT24)</f>
        <v/>
      </c>
      <c r="AV27" s="22" t="str">
        <f>IF(_tag_month_all!AU24="","",_tag_month_all!AU24)</f>
        <v/>
      </c>
      <c r="AW27" s="22" t="str">
        <f>IF(_tag_month_all!AV24="","",_tag_month_all!AV24)</f>
        <v/>
      </c>
      <c r="AX27" s="22" t="str">
        <f>IF(_tag_month_all!AW24="","",_tag_month_all!AW24)</f>
        <v/>
      </c>
      <c r="AY27" s="22" t="str">
        <f>IF(_tag_month_all!AX24="","",_tag_month_all!AX24)</f>
        <v/>
      </c>
      <c r="AZ27" s="22" t="str">
        <f>IF(_tag_month_all!AY24="","",_tag_month_all!AY24)</f>
        <v/>
      </c>
      <c r="BA27" s="22" t="str">
        <f>IF(_tag_month_all!AZ24="","",_tag_month_all!AZ24)</f>
        <v/>
      </c>
      <c r="BB27" s="22" t="str">
        <f>IF(_tag_month_all!BA24="","",_tag_month_all!BA24)</f>
        <v/>
      </c>
      <c r="BC27" s="22" t="str">
        <f>IF(_tag_month_all!BB24="","",_tag_month_all!BB24)</f>
        <v/>
      </c>
      <c r="BD27" s="22" t="str">
        <f>IF(_tag_month_all!BC24="","",_tag_month_all!BC24)</f>
        <v/>
      </c>
      <c r="BE27" s="22" t="str">
        <f>IF(_tag_month_all!BD24="","",_tag_month_all!BD24)</f>
        <v/>
      </c>
      <c r="BF27" s="22" t="str">
        <f>IF(_tag_month_all!BE24="","",_tag_month_all!BE24)</f>
        <v/>
      </c>
      <c r="BG27" s="22" t="str">
        <f>IF(_tag_month_all!BF24="","",_tag_month_all!BF24)</f>
        <v/>
      </c>
      <c r="BH27" s="22" t="str">
        <f>IF(_tag_month_all!BG24="","",_tag_month_all!BG24)</f>
        <v/>
      </c>
      <c r="BI27" s="22" t="str">
        <f>IF(_tag_month_all!BH24="","",_tag_month_all!BH24)</f>
        <v/>
      </c>
      <c r="BJ27" s="22" t="str">
        <f>IF(_tag_month_all!BI24="","",_tag_month_all!BI24)</f>
        <v/>
      </c>
      <c r="BK27" s="22" t="str">
        <f>IF(_tag_month_all!BJ24="","",_tag_month_all!BJ24)</f>
        <v/>
      </c>
      <c r="BL27" s="22" t="str">
        <f>IF(_tag_month_all!BK24="","",_tag_month_all!BK24)</f>
        <v/>
      </c>
      <c r="BM27" s="22" t="str">
        <f>IF(_tag_month_all!BL24="","",_tag_month_all!BL24)</f>
        <v/>
      </c>
      <c r="BN27" s="22" t="str">
        <f>IF(_tag_month_all!BM24="","",_tag_month_all!BM24)</f>
        <v/>
      </c>
      <c r="BO27" s="22" t="str">
        <f>IF(_tag_month_all!BN24="","",_tag_month_all!BN24)</f>
        <v/>
      </c>
      <c r="BP27" s="22" t="str">
        <f>IF(_tag_month_all!BO24="","",_tag_month_all!BO24)</f>
        <v/>
      </c>
      <c r="BQ27" s="22" t="str">
        <f>IF(_tag_month_all!BP24="","",_tag_month_all!BP24)</f>
        <v/>
      </c>
      <c r="BR27" s="22" t="str">
        <f>IF(_tag_month_all!BQ24="","",_tag_month_all!BQ24)</f>
        <v/>
      </c>
      <c r="BS27" s="22" t="str">
        <f>IF(_tag_month_all!BR24="","",_tag_month_all!BR24)</f>
        <v/>
      </c>
      <c r="BT27" s="22" t="str">
        <f>IF(_tag_month_all!BS24="","",_tag_month_all!BS24)</f>
        <v/>
      </c>
      <c r="BU27" s="22" t="str">
        <f>IF(_tag_month_all!BT24="","",_tag_month_all!BT24)</f>
        <v/>
      </c>
      <c r="BV27" s="22" t="str">
        <f>IF(_tag_month_all!BU24="","",_tag_month_all!BU24)</f>
        <v/>
      </c>
      <c r="BW27" s="22" t="str">
        <f>IF(_tag_month_all!BV24="","",_tag_month_all!BV24)</f>
        <v/>
      </c>
      <c r="BX27" s="22" t="str">
        <f>IF(_tag_month_all!BW24="","",_tag_month_all!BW24)</f>
        <v/>
      </c>
      <c r="BY27" s="22" t="str">
        <f>IF(_tag_month_all!BX24="","",_tag_month_all!BX24)</f>
        <v/>
      </c>
      <c r="BZ27" s="22" t="str">
        <f>IF(_tag_month_all!BY24="","",_tag_month_all!BY24)</f>
        <v/>
      </c>
      <c r="CA27" s="22" t="str">
        <f>IF(_tag_month_all!BZ24="","",_tag_month_all!BZ24)</f>
        <v/>
      </c>
      <c r="CB27" s="22" t="str">
        <f>IF(_tag_month_all!CA24="","",_tag_month_all!CA24)</f>
        <v/>
      </c>
      <c r="CC27" s="22" t="str">
        <f>IF(_tag_month_all!CB24="","",_tag_month_all!CB24)</f>
        <v/>
      </c>
      <c r="CD27" s="22" t="str">
        <f>IF(_tag_month_all!CC24="","",_tag_month_all!CC24)</f>
        <v/>
      </c>
      <c r="CE27" s="22" t="str">
        <f>IF(_tag_month_all!CD24="","",_tag_month_all!CD24)</f>
        <v/>
      </c>
      <c r="CF27" s="22" t="str">
        <f>IF(_tag_month_all!CE24="","",_tag_month_all!CE24)</f>
        <v/>
      </c>
      <c r="CG27" s="22" t="str">
        <f>IF(_tag_month_all!CF24="","",_tag_month_all!CF24)</f>
        <v/>
      </c>
      <c r="CH27" s="22" t="str">
        <f>IF(_tag_month_all!CG24="","",_tag_month_all!CG24)</f>
        <v/>
      </c>
      <c r="CI27" s="22" t="str">
        <f>IF(_tag_month_all!CH24="","",_tag_month_all!CH24)</f>
        <v/>
      </c>
      <c r="CJ27" s="22" t="str">
        <f>IF(_tag_month_all!CI24="","",_tag_month_all!CI24)</f>
        <v/>
      </c>
      <c r="CK27" s="22" t="str">
        <f>IF(_tag_month_all!CJ24="","",_tag_month_all!CJ24)</f>
        <v/>
      </c>
      <c r="CL27" s="22" t="str">
        <f>IF(_tag_month_all!CK24="","",_tag_month_all!CK24)</f>
        <v/>
      </c>
      <c r="CM27" s="22" t="str">
        <f>IF(_tag_month_all!CL24="","",_tag_month_all!CL24)</f>
        <v/>
      </c>
    </row>
    <row r="28" spans="1:91" x14ac:dyDescent="0.2">
      <c r="A28" s="5">
        <v>24</v>
      </c>
      <c r="B28" s="22" t="str">
        <f>IF(_tag_month_all!A25="","",_tag_month_all!A25)</f>
        <v/>
      </c>
      <c r="C28" s="22" t="str">
        <f>IF(_tag_month_all!B25="","",_tag_month_all!B25)</f>
        <v/>
      </c>
      <c r="D28" s="22" t="str">
        <f>IF(_tag_month_all!C25="","",_tag_month_all!C25)</f>
        <v/>
      </c>
      <c r="E28" s="22" t="str">
        <f>IF(_tag_month_all!D25="","",_tag_month_all!D25)</f>
        <v/>
      </c>
      <c r="F28" s="22" t="str">
        <f>IF(_tag_month_all!E25="","",_tag_month_all!E25)</f>
        <v/>
      </c>
      <c r="G28" s="22" t="str">
        <f>IF(_tag_month_all!F25="","",_tag_month_all!F25)</f>
        <v/>
      </c>
      <c r="H28" s="22" t="str">
        <f>IF(_tag_month_all!G25="","",_tag_month_all!G25)</f>
        <v/>
      </c>
      <c r="I28" s="22" t="str">
        <f>IF(_tag_month_all!H25="","",_tag_month_all!H25)</f>
        <v/>
      </c>
      <c r="J28" s="22" t="str">
        <f>IF(_tag_month_all!I25="","",_tag_month_all!I25)</f>
        <v/>
      </c>
      <c r="K28" s="22" t="str">
        <f>IF(_tag_month_all!J25="","",_tag_month_all!J25)</f>
        <v/>
      </c>
      <c r="L28" s="22" t="str">
        <f>IF(_tag_month_all!K25="","",_tag_month_all!K25)</f>
        <v/>
      </c>
      <c r="M28" s="22" t="str">
        <f>IF(_tag_month_all!L25="","",_tag_month_all!L25)</f>
        <v/>
      </c>
      <c r="N28" s="22" t="str">
        <f>IF(_tag_month_all!M25="","",_tag_month_all!M25)</f>
        <v/>
      </c>
      <c r="O28" s="22" t="str">
        <f>IF(_tag_month_all!N25="","",_tag_month_all!N25)</f>
        <v/>
      </c>
      <c r="P28" s="22" t="str">
        <f>IF(_tag_month_all!O25="","",_tag_month_all!O25)</f>
        <v/>
      </c>
      <c r="Q28" s="22" t="str">
        <f>IF(_tag_month_all!P25="","",_tag_month_all!P25)</f>
        <v/>
      </c>
      <c r="R28" s="22" t="str">
        <f>IF(_tag_month_all!Q25="","",_tag_month_all!Q25)</f>
        <v/>
      </c>
      <c r="S28" s="22" t="str">
        <f>IF(_tag_month_all!R25="","",_tag_month_all!R25)</f>
        <v/>
      </c>
      <c r="T28" s="22" t="str">
        <f>IF(_tag_month_all!S25="","",_tag_month_all!S25)</f>
        <v/>
      </c>
      <c r="U28" s="22" t="str">
        <f>IF(_tag_month_all!T25="","",_tag_month_all!T25)</f>
        <v/>
      </c>
      <c r="V28" s="22" t="str">
        <f>IF(_tag_month_all!U25="","",_tag_month_all!U25)</f>
        <v/>
      </c>
      <c r="W28" s="22" t="str">
        <f>IF(_tag_month_all!V25="","",_tag_month_all!V25)</f>
        <v/>
      </c>
      <c r="X28" s="22" t="str">
        <f>IF(_tag_month_all!W25="","",_tag_month_all!W25)</f>
        <v/>
      </c>
      <c r="Y28" s="22" t="str">
        <f>IF(_tag_month_all!X25="","",_tag_month_all!X25)</f>
        <v/>
      </c>
      <c r="Z28" s="22" t="str">
        <f>IF(_tag_month_all!Y25="","",_tag_month_all!Y25)</f>
        <v/>
      </c>
      <c r="AA28" s="22" t="str">
        <f>IF(_tag_month_all!Z25="","",_tag_month_all!Z25)</f>
        <v/>
      </c>
      <c r="AB28" s="22" t="str">
        <f>IF(_tag_month_all!AA25="","",_tag_month_all!AA25)</f>
        <v/>
      </c>
      <c r="AC28" s="22" t="str">
        <f>IF(_tag_month_all!AB25="","",_tag_month_all!AB25)</f>
        <v/>
      </c>
      <c r="AD28" s="22" t="str">
        <f>IF(_tag_month_all!AC25="","",_tag_month_all!AC25)</f>
        <v/>
      </c>
      <c r="AE28" s="22" t="str">
        <f>IF(_tag_month_all!AD25="","",_tag_month_all!AD25)</f>
        <v/>
      </c>
      <c r="AF28" s="22" t="str">
        <f>IF(_tag_month_all!AE25="","",_tag_month_all!AE25)</f>
        <v/>
      </c>
      <c r="AG28" s="22" t="str">
        <f>IF(_tag_month_all!AF25="","",_tag_month_all!AF25)</f>
        <v/>
      </c>
      <c r="AH28" s="22" t="str">
        <f>IF(_tag_month_all!AG25="","",_tag_month_all!AG25)</f>
        <v/>
      </c>
      <c r="AI28" s="22" t="str">
        <f>IF(_tag_month_all!AH25="","",_tag_month_all!AH25)</f>
        <v/>
      </c>
      <c r="AJ28" s="22" t="str">
        <f>IF(_tag_month_all!AI25="","",_tag_month_all!AI25)</f>
        <v/>
      </c>
      <c r="AK28" s="22" t="str">
        <f>IF(_tag_month_all!AJ25="","",_tag_month_all!AJ25)</f>
        <v/>
      </c>
      <c r="AL28" s="22" t="str">
        <f>IF(_tag_month_all!AK25="","",_tag_month_all!AK25)</f>
        <v/>
      </c>
      <c r="AM28" s="22" t="str">
        <f>IF(_tag_month_all!AL25="","",_tag_month_all!AL25)</f>
        <v/>
      </c>
      <c r="AN28" s="22" t="str">
        <f>IF(_tag_month_all!AM25="","",_tag_month_all!AM25)</f>
        <v/>
      </c>
      <c r="AO28" s="22" t="str">
        <f>IF(_tag_month_all!AN25="","",_tag_month_all!AN25)</f>
        <v/>
      </c>
      <c r="AP28" s="22" t="str">
        <f>IF(_tag_month_all!AO25="","",_tag_month_all!AO25)</f>
        <v/>
      </c>
      <c r="AQ28" s="22" t="str">
        <f>IF(_tag_month_all!AP25="","",_tag_month_all!AP25)</f>
        <v/>
      </c>
      <c r="AR28" s="22" t="str">
        <f>IF(_tag_month_all!AQ25="","",_tag_month_all!AQ25)</f>
        <v/>
      </c>
      <c r="AS28" s="22" t="str">
        <f>IF(_tag_month_all!AR25="","",_tag_month_all!AR25)</f>
        <v/>
      </c>
      <c r="AT28" s="22" t="str">
        <f>IF(_tag_month_all!AS25="","",_tag_month_all!AS25)</f>
        <v/>
      </c>
      <c r="AU28" s="22" t="str">
        <f>IF(_tag_month_all!AT25="","",_tag_month_all!AT25)</f>
        <v/>
      </c>
      <c r="AV28" s="22" t="str">
        <f>IF(_tag_month_all!AU25="","",_tag_month_all!AU25)</f>
        <v/>
      </c>
      <c r="AW28" s="22" t="str">
        <f>IF(_tag_month_all!AV25="","",_tag_month_all!AV25)</f>
        <v/>
      </c>
      <c r="AX28" s="22" t="str">
        <f>IF(_tag_month_all!AW25="","",_tag_month_all!AW25)</f>
        <v/>
      </c>
      <c r="AY28" s="22" t="str">
        <f>IF(_tag_month_all!AX25="","",_tag_month_all!AX25)</f>
        <v/>
      </c>
      <c r="AZ28" s="22" t="str">
        <f>IF(_tag_month_all!AY25="","",_tag_month_all!AY25)</f>
        <v/>
      </c>
      <c r="BA28" s="22" t="str">
        <f>IF(_tag_month_all!AZ25="","",_tag_month_all!AZ25)</f>
        <v/>
      </c>
      <c r="BB28" s="22" t="str">
        <f>IF(_tag_month_all!BA25="","",_tag_month_all!BA25)</f>
        <v/>
      </c>
      <c r="BC28" s="22" t="str">
        <f>IF(_tag_month_all!BB25="","",_tag_month_all!BB25)</f>
        <v/>
      </c>
      <c r="BD28" s="22" t="str">
        <f>IF(_tag_month_all!BC25="","",_tag_month_all!BC25)</f>
        <v/>
      </c>
      <c r="BE28" s="22" t="str">
        <f>IF(_tag_month_all!BD25="","",_tag_month_all!BD25)</f>
        <v/>
      </c>
      <c r="BF28" s="22" t="str">
        <f>IF(_tag_month_all!BE25="","",_tag_month_all!BE25)</f>
        <v/>
      </c>
      <c r="BG28" s="22" t="str">
        <f>IF(_tag_month_all!BF25="","",_tag_month_all!BF25)</f>
        <v/>
      </c>
      <c r="BH28" s="22" t="str">
        <f>IF(_tag_month_all!BG25="","",_tag_month_all!BG25)</f>
        <v/>
      </c>
      <c r="BI28" s="22" t="str">
        <f>IF(_tag_month_all!BH25="","",_tag_month_all!BH25)</f>
        <v/>
      </c>
      <c r="BJ28" s="22" t="str">
        <f>IF(_tag_month_all!BI25="","",_tag_month_all!BI25)</f>
        <v/>
      </c>
      <c r="BK28" s="22" t="str">
        <f>IF(_tag_month_all!BJ25="","",_tag_month_all!BJ25)</f>
        <v/>
      </c>
      <c r="BL28" s="22" t="str">
        <f>IF(_tag_month_all!BK25="","",_tag_month_all!BK25)</f>
        <v/>
      </c>
      <c r="BM28" s="22" t="str">
        <f>IF(_tag_month_all!BL25="","",_tag_month_all!BL25)</f>
        <v/>
      </c>
      <c r="BN28" s="22" t="str">
        <f>IF(_tag_month_all!BM25="","",_tag_month_all!BM25)</f>
        <v/>
      </c>
      <c r="BO28" s="22" t="str">
        <f>IF(_tag_month_all!BN25="","",_tag_month_all!BN25)</f>
        <v/>
      </c>
      <c r="BP28" s="22" t="str">
        <f>IF(_tag_month_all!BO25="","",_tag_month_all!BO25)</f>
        <v/>
      </c>
      <c r="BQ28" s="22" t="str">
        <f>IF(_tag_month_all!BP25="","",_tag_month_all!BP25)</f>
        <v/>
      </c>
      <c r="BR28" s="22" t="str">
        <f>IF(_tag_month_all!BQ25="","",_tag_month_all!BQ25)</f>
        <v/>
      </c>
      <c r="BS28" s="22" t="str">
        <f>IF(_tag_month_all!BR25="","",_tag_month_all!BR25)</f>
        <v/>
      </c>
      <c r="BT28" s="22" t="str">
        <f>IF(_tag_month_all!BS25="","",_tag_month_all!BS25)</f>
        <v/>
      </c>
      <c r="BU28" s="22" t="str">
        <f>IF(_tag_month_all!BT25="","",_tag_month_all!BT25)</f>
        <v/>
      </c>
      <c r="BV28" s="22" t="str">
        <f>IF(_tag_month_all!BU25="","",_tag_month_all!BU25)</f>
        <v/>
      </c>
      <c r="BW28" s="22" t="str">
        <f>IF(_tag_month_all!BV25="","",_tag_month_all!BV25)</f>
        <v/>
      </c>
      <c r="BX28" s="22" t="str">
        <f>IF(_tag_month_all!BW25="","",_tag_month_all!BW25)</f>
        <v/>
      </c>
      <c r="BY28" s="22" t="str">
        <f>IF(_tag_month_all!BX25="","",_tag_month_all!BX25)</f>
        <v/>
      </c>
      <c r="BZ28" s="22" t="str">
        <f>IF(_tag_month_all!BY25="","",_tag_month_all!BY25)</f>
        <v/>
      </c>
      <c r="CA28" s="22" t="str">
        <f>IF(_tag_month_all!BZ25="","",_tag_month_all!BZ25)</f>
        <v/>
      </c>
      <c r="CB28" s="22" t="str">
        <f>IF(_tag_month_all!CA25="","",_tag_month_all!CA25)</f>
        <v/>
      </c>
      <c r="CC28" s="22" t="str">
        <f>IF(_tag_month_all!CB25="","",_tag_month_all!CB25)</f>
        <v/>
      </c>
      <c r="CD28" s="22" t="str">
        <f>IF(_tag_month_all!CC25="","",_tag_month_all!CC25)</f>
        <v/>
      </c>
      <c r="CE28" s="22" t="str">
        <f>IF(_tag_month_all!CD25="","",_tag_month_all!CD25)</f>
        <v/>
      </c>
      <c r="CF28" s="22" t="str">
        <f>IF(_tag_month_all!CE25="","",_tag_month_all!CE25)</f>
        <v/>
      </c>
      <c r="CG28" s="22" t="str">
        <f>IF(_tag_month_all!CF25="","",_tag_month_all!CF25)</f>
        <v/>
      </c>
      <c r="CH28" s="22" t="str">
        <f>IF(_tag_month_all!CG25="","",_tag_month_all!CG25)</f>
        <v/>
      </c>
      <c r="CI28" s="22" t="str">
        <f>IF(_tag_month_all!CH25="","",_tag_month_all!CH25)</f>
        <v/>
      </c>
      <c r="CJ28" s="22" t="str">
        <f>IF(_tag_month_all!CI25="","",_tag_month_all!CI25)</f>
        <v/>
      </c>
      <c r="CK28" s="22" t="str">
        <f>IF(_tag_month_all!CJ25="","",_tag_month_all!CJ25)</f>
        <v/>
      </c>
      <c r="CL28" s="22" t="str">
        <f>IF(_tag_month_all!CK25="","",_tag_month_all!CK25)</f>
        <v/>
      </c>
      <c r="CM28" s="22" t="str">
        <f>IF(_tag_month_all!CL25="","",_tag_month_all!CL25)</f>
        <v/>
      </c>
    </row>
    <row r="29" spans="1:91" x14ac:dyDescent="0.2">
      <c r="A29" s="5">
        <v>25</v>
      </c>
      <c r="B29" s="22" t="str">
        <f>IF(_tag_month_all!A26="","",_tag_month_all!A26)</f>
        <v/>
      </c>
      <c r="C29" s="22" t="str">
        <f>IF(_tag_month_all!B26="","",_tag_month_all!B26)</f>
        <v/>
      </c>
      <c r="D29" s="22" t="str">
        <f>IF(_tag_month_all!C26="","",_tag_month_all!C26)</f>
        <v/>
      </c>
      <c r="E29" s="22" t="str">
        <f>IF(_tag_month_all!D26="","",_tag_month_all!D26)</f>
        <v/>
      </c>
      <c r="F29" s="22" t="str">
        <f>IF(_tag_month_all!E26="","",_tag_month_all!E26)</f>
        <v/>
      </c>
      <c r="G29" s="22" t="str">
        <f>IF(_tag_month_all!F26="","",_tag_month_all!F26)</f>
        <v/>
      </c>
      <c r="H29" s="22" t="str">
        <f>IF(_tag_month_all!G26="","",_tag_month_all!G26)</f>
        <v/>
      </c>
      <c r="I29" s="22" t="str">
        <f>IF(_tag_month_all!H26="","",_tag_month_all!H26)</f>
        <v/>
      </c>
      <c r="J29" s="22" t="str">
        <f>IF(_tag_month_all!I26="","",_tag_month_all!I26)</f>
        <v/>
      </c>
      <c r="K29" s="22" t="str">
        <f>IF(_tag_month_all!J26="","",_tag_month_all!J26)</f>
        <v/>
      </c>
      <c r="L29" s="22" t="str">
        <f>IF(_tag_month_all!K26="","",_tag_month_all!K26)</f>
        <v/>
      </c>
      <c r="M29" s="22" t="str">
        <f>IF(_tag_month_all!L26="","",_tag_month_all!L26)</f>
        <v/>
      </c>
      <c r="N29" s="22" t="str">
        <f>IF(_tag_month_all!M26="","",_tag_month_all!M26)</f>
        <v/>
      </c>
      <c r="O29" s="22" t="str">
        <f>IF(_tag_month_all!N26="","",_tag_month_all!N26)</f>
        <v/>
      </c>
      <c r="P29" s="22" t="str">
        <f>IF(_tag_month_all!O26="","",_tag_month_all!O26)</f>
        <v/>
      </c>
      <c r="Q29" s="22" t="str">
        <f>IF(_tag_month_all!P26="","",_tag_month_all!P26)</f>
        <v/>
      </c>
      <c r="R29" s="22" t="str">
        <f>IF(_tag_month_all!Q26="","",_tag_month_all!Q26)</f>
        <v/>
      </c>
      <c r="S29" s="22" t="str">
        <f>IF(_tag_month_all!R26="","",_tag_month_all!R26)</f>
        <v/>
      </c>
      <c r="T29" s="22" t="str">
        <f>IF(_tag_month_all!S26="","",_tag_month_all!S26)</f>
        <v/>
      </c>
      <c r="U29" s="22" t="str">
        <f>IF(_tag_month_all!T26="","",_tag_month_all!T26)</f>
        <v/>
      </c>
      <c r="V29" s="22" t="str">
        <f>IF(_tag_month_all!U26="","",_tag_month_all!U26)</f>
        <v/>
      </c>
      <c r="W29" s="22" t="str">
        <f>IF(_tag_month_all!V26="","",_tag_month_all!V26)</f>
        <v/>
      </c>
      <c r="X29" s="22" t="str">
        <f>IF(_tag_month_all!W26="","",_tag_month_all!W26)</f>
        <v/>
      </c>
      <c r="Y29" s="22" t="str">
        <f>IF(_tag_month_all!X26="","",_tag_month_all!X26)</f>
        <v/>
      </c>
      <c r="Z29" s="22" t="str">
        <f>IF(_tag_month_all!Y26="","",_tag_month_all!Y26)</f>
        <v/>
      </c>
      <c r="AA29" s="22" t="str">
        <f>IF(_tag_month_all!Z26="","",_tag_month_all!Z26)</f>
        <v/>
      </c>
      <c r="AB29" s="22" t="str">
        <f>IF(_tag_month_all!AA26="","",_tag_month_all!AA26)</f>
        <v/>
      </c>
      <c r="AC29" s="22" t="str">
        <f>IF(_tag_month_all!AB26="","",_tag_month_all!AB26)</f>
        <v/>
      </c>
      <c r="AD29" s="22" t="str">
        <f>IF(_tag_month_all!AC26="","",_tag_month_all!AC26)</f>
        <v/>
      </c>
      <c r="AE29" s="22" t="str">
        <f>IF(_tag_month_all!AD26="","",_tag_month_all!AD26)</f>
        <v/>
      </c>
      <c r="AF29" s="22" t="str">
        <f>IF(_tag_month_all!AE26="","",_tag_month_all!AE26)</f>
        <v/>
      </c>
      <c r="AG29" s="22" t="str">
        <f>IF(_tag_month_all!AF26="","",_tag_month_all!AF26)</f>
        <v/>
      </c>
      <c r="AH29" s="22" t="str">
        <f>IF(_tag_month_all!AG26="","",_tag_month_all!AG26)</f>
        <v/>
      </c>
      <c r="AI29" s="22" t="str">
        <f>IF(_tag_month_all!AH26="","",_tag_month_all!AH26)</f>
        <v/>
      </c>
      <c r="AJ29" s="22" t="str">
        <f>IF(_tag_month_all!AI26="","",_tag_month_all!AI26)</f>
        <v/>
      </c>
      <c r="AK29" s="22" t="str">
        <f>IF(_tag_month_all!AJ26="","",_tag_month_all!AJ26)</f>
        <v/>
      </c>
      <c r="AL29" s="22" t="str">
        <f>IF(_tag_month_all!AK26="","",_tag_month_all!AK26)</f>
        <v/>
      </c>
      <c r="AM29" s="22" t="str">
        <f>IF(_tag_month_all!AL26="","",_tag_month_all!AL26)</f>
        <v/>
      </c>
      <c r="AN29" s="22" t="str">
        <f>IF(_tag_month_all!AM26="","",_tag_month_all!AM26)</f>
        <v/>
      </c>
      <c r="AO29" s="22" t="str">
        <f>IF(_tag_month_all!AN26="","",_tag_month_all!AN26)</f>
        <v/>
      </c>
      <c r="AP29" s="22" t="str">
        <f>IF(_tag_month_all!AO26="","",_tag_month_all!AO26)</f>
        <v/>
      </c>
      <c r="AQ29" s="22" t="str">
        <f>IF(_tag_month_all!AP26="","",_tag_month_all!AP26)</f>
        <v/>
      </c>
      <c r="AR29" s="22" t="str">
        <f>IF(_tag_month_all!AQ26="","",_tag_month_all!AQ26)</f>
        <v/>
      </c>
      <c r="AS29" s="22" t="str">
        <f>IF(_tag_month_all!AR26="","",_tag_month_all!AR26)</f>
        <v/>
      </c>
      <c r="AT29" s="22" t="str">
        <f>IF(_tag_month_all!AS26="","",_tag_month_all!AS26)</f>
        <v/>
      </c>
      <c r="AU29" s="22" t="str">
        <f>IF(_tag_month_all!AT26="","",_tag_month_all!AT26)</f>
        <v/>
      </c>
      <c r="AV29" s="22" t="str">
        <f>IF(_tag_month_all!AU26="","",_tag_month_all!AU26)</f>
        <v/>
      </c>
      <c r="AW29" s="22" t="str">
        <f>IF(_tag_month_all!AV26="","",_tag_month_all!AV26)</f>
        <v/>
      </c>
      <c r="AX29" s="22" t="str">
        <f>IF(_tag_month_all!AW26="","",_tag_month_all!AW26)</f>
        <v/>
      </c>
      <c r="AY29" s="22" t="str">
        <f>IF(_tag_month_all!AX26="","",_tag_month_all!AX26)</f>
        <v/>
      </c>
      <c r="AZ29" s="22" t="str">
        <f>IF(_tag_month_all!AY26="","",_tag_month_all!AY26)</f>
        <v/>
      </c>
      <c r="BA29" s="22" t="str">
        <f>IF(_tag_month_all!AZ26="","",_tag_month_all!AZ26)</f>
        <v/>
      </c>
      <c r="BB29" s="22" t="str">
        <f>IF(_tag_month_all!BA26="","",_tag_month_all!BA26)</f>
        <v/>
      </c>
      <c r="BC29" s="22" t="str">
        <f>IF(_tag_month_all!BB26="","",_tag_month_all!BB26)</f>
        <v/>
      </c>
      <c r="BD29" s="22" t="str">
        <f>IF(_tag_month_all!BC26="","",_tag_month_all!BC26)</f>
        <v/>
      </c>
      <c r="BE29" s="22" t="str">
        <f>IF(_tag_month_all!BD26="","",_tag_month_all!BD26)</f>
        <v/>
      </c>
      <c r="BF29" s="22" t="str">
        <f>IF(_tag_month_all!BE26="","",_tag_month_all!BE26)</f>
        <v/>
      </c>
      <c r="BG29" s="22" t="str">
        <f>IF(_tag_month_all!BF26="","",_tag_month_all!BF26)</f>
        <v/>
      </c>
      <c r="BH29" s="22" t="str">
        <f>IF(_tag_month_all!BG26="","",_tag_month_all!BG26)</f>
        <v/>
      </c>
      <c r="BI29" s="22" t="str">
        <f>IF(_tag_month_all!BH26="","",_tag_month_all!BH26)</f>
        <v/>
      </c>
      <c r="BJ29" s="22" t="str">
        <f>IF(_tag_month_all!BI26="","",_tag_month_all!BI26)</f>
        <v/>
      </c>
      <c r="BK29" s="22" t="str">
        <f>IF(_tag_month_all!BJ26="","",_tag_month_all!BJ26)</f>
        <v/>
      </c>
      <c r="BL29" s="22" t="str">
        <f>IF(_tag_month_all!BK26="","",_tag_month_all!BK26)</f>
        <v/>
      </c>
      <c r="BM29" s="22" t="str">
        <f>IF(_tag_month_all!BL26="","",_tag_month_all!BL26)</f>
        <v/>
      </c>
      <c r="BN29" s="22" t="str">
        <f>IF(_tag_month_all!BM26="","",_tag_month_all!BM26)</f>
        <v/>
      </c>
      <c r="BO29" s="22" t="str">
        <f>IF(_tag_month_all!BN26="","",_tag_month_all!BN26)</f>
        <v/>
      </c>
      <c r="BP29" s="22" t="str">
        <f>IF(_tag_month_all!BO26="","",_tag_month_all!BO26)</f>
        <v/>
      </c>
      <c r="BQ29" s="22" t="str">
        <f>IF(_tag_month_all!BP26="","",_tag_month_all!BP26)</f>
        <v/>
      </c>
      <c r="BR29" s="22" t="str">
        <f>IF(_tag_month_all!BQ26="","",_tag_month_all!BQ26)</f>
        <v/>
      </c>
      <c r="BS29" s="22" t="str">
        <f>IF(_tag_month_all!BR26="","",_tag_month_all!BR26)</f>
        <v/>
      </c>
      <c r="BT29" s="22" t="str">
        <f>IF(_tag_month_all!BS26="","",_tag_month_all!BS26)</f>
        <v/>
      </c>
      <c r="BU29" s="22" t="str">
        <f>IF(_tag_month_all!BT26="","",_tag_month_all!BT26)</f>
        <v/>
      </c>
      <c r="BV29" s="22" t="str">
        <f>IF(_tag_month_all!BU26="","",_tag_month_all!BU26)</f>
        <v/>
      </c>
      <c r="BW29" s="22" t="str">
        <f>IF(_tag_month_all!BV26="","",_tag_month_all!BV26)</f>
        <v/>
      </c>
      <c r="BX29" s="22" t="str">
        <f>IF(_tag_month_all!BW26="","",_tag_month_all!BW26)</f>
        <v/>
      </c>
      <c r="BY29" s="22" t="str">
        <f>IF(_tag_month_all!BX26="","",_tag_month_all!BX26)</f>
        <v/>
      </c>
      <c r="BZ29" s="22" t="str">
        <f>IF(_tag_month_all!BY26="","",_tag_month_all!BY26)</f>
        <v/>
      </c>
      <c r="CA29" s="22" t="str">
        <f>IF(_tag_month_all!BZ26="","",_tag_month_all!BZ26)</f>
        <v/>
      </c>
      <c r="CB29" s="22" t="str">
        <f>IF(_tag_month_all!CA26="","",_tag_month_all!CA26)</f>
        <v/>
      </c>
      <c r="CC29" s="22" t="str">
        <f>IF(_tag_month_all!CB26="","",_tag_month_all!CB26)</f>
        <v/>
      </c>
      <c r="CD29" s="22" t="str">
        <f>IF(_tag_month_all!CC26="","",_tag_month_all!CC26)</f>
        <v/>
      </c>
      <c r="CE29" s="22" t="str">
        <f>IF(_tag_month_all!CD26="","",_tag_month_all!CD26)</f>
        <v/>
      </c>
      <c r="CF29" s="22" t="str">
        <f>IF(_tag_month_all!CE26="","",_tag_month_all!CE26)</f>
        <v/>
      </c>
      <c r="CG29" s="22" t="str">
        <f>IF(_tag_month_all!CF26="","",_tag_month_all!CF26)</f>
        <v/>
      </c>
      <c r="CH29" s="22" t="str">
        <f>IF(_tag_month_all!CG26="","",_tag_month_all!CG26)</f>
        <v/>
      </c>
      <c r="CI29" s="22" t="str">
        <f>IF(_tag_month_all!CH26="","",_tag_month_all!CH26)</f>
        <v/>
      </c>
      <c r="CJ29" s="22" t="str">
        <f>IF(_tag_month_all!CI26="","",_tag_month_all!CI26)</f>
        <v/>
      </c>
      <c r="CK29" s="22" t="str">
        <f>IF(_tag_month_all!CJ26="","",_tag_month_all!CJ26)</f>
        <v/>
      </c>
      <c r="CL29" s="22" t="str">
        <f>IF(_tag_month_all!CK26="","",_tag_month_all!CK26)</f>
        <v/>
      </c>
      <c r="CM29" s="22" t="str">
        <f>IF(_tag_month_all!CL26="","",_tag_month_all!CL26)</f>
        <v/>
      </c>
    </row>
    <row r="30" spans="1:91" x14ac:dyDescent="0.2">
      <c r="A30" s="5">
        <v>26</v>
      </c>
      <c r="B30" s="22" t="str">
        <f>IF(_tag_month_all!A27="","",_tag_month_all!A27)</f>
        <v/>
      </c>
      <c r="C30" s="22" t="str">
        <f>IF(_tag_month_all!B27="","",_tag_month_all!B27)</f>
        <v/>
      </c>
      <c r="D30" s="22" t="str">
        <f>IF(_tag_month_all!C27="","",_tag_month_all!C27)</f>
        <v/>
      </c>
      <c r="E30" s="22" t="str">
        <f>IF(_tag_month_all!D27="","",_tag_month_all!D27)</f>
        <v/>
      </c>
      <c r="F30" s="22" t="str">
        <f>IF(_tag_month_all!E27="","",_tag_month_all!E27)</f>
        <v/>
      </c>
      <c r="G30" s="22" t="str">
        <f>IF(_tag_month_all!F27="","",_tag_month_all!F27)</f>
        <v/>
      </c>
      <c r="H30" s="22" t="str">
        <f>IF(_tag_month_all!G27="","",_tag_month_all!G27)</f>
        <v/>
      </c>
      <c r="I30" s="22" t="str">
        <f>IF(_tag_month_all!H27="","",_tag_month_all!H27)</f>
        <v/>
      </c>
      <c r="J30" s="22" t="str">
        <f>IF(_tag_month_all!I27="","",_tag_month_all!I27)</f>
        <v/>
      </c>
      <c r="K30" s="22" t="str">
        <f>IF(_tag_month_all!J27="","",_tag_month_all!J27)</f>
        <v/>
      </c>
      <c r="L30" s="22" t="str">
        <f>IF(_tag_month_all!K27="","",_tag_month_all!K27)</f>
        <v/>
      </c>
      <c r="M30" s="22" t="str">
        <f>IF(_tag_month_all!L27="","",_tag_month_all!L27)</f>
        <v/>
      </c>
      <c r="N30" s="22" t="str">
        <f>IF(_tag_month_all!M27="","",_tag_month_all!M27)</f>
        <v/>
      </c>
      <c r="O30" s="22" t="str">
        <f>IF(_tag_month_all!N27="","",_tag_month_all!N27)</f>
        <v/>
      </c>
      <c r="P30" s="22" t="str">
        <f>IF(_tag_month_all!O27="","",_tag_month_all!O27)</f>
        <v/>
      </c>
      <c r="Q30" s="22" t="str">
        <f>IF(_tag_month_all!P27="","",_tag_month_all!P27)</f>
        <v/>
      </c>
      <c r="R30" s="22" t="str">
        <f>IF(_tag_month_all!Q27="","",_tag_month_all!Q27)</f>
        <v/>
      </c>
      <c r="S30" s="22" t="str">
        <f>IF(_tag_month_all!R27="","",_tag_month_all!R27)</f>
        <v/>
      </c>
      <c r="T30" s="22" t="str">
        <f>IF(_tag_month_all!S27="","",_tag_month_all!S27)</f>
        <v/>
      </c>
      <c r="U30" s="22" t="str">
        <f>IF(_tag_month_all!T27="","",_tag_month_all!T27)</f>
        <v/>
      </c>
      <c r="V30" s="22" t="str">
        <f>IF(_tag_month_all!U27="","",_tag_month_all!U27)</f>
        <v/>
      </c>
      <c r="W30" s="22" t="str">
        <f>IF(_tag_month_all!V27="","",_tag_month_all!V27)</f>
        <v/>
      </c>
      <c r="X30" s="22" t="str">
        <f>IF(_tag_month_all!W27="","",_tag_month_all!W27)</f>
        <v/>
      </c>
      <c r="Y30" s="22" t="str">
        <f>IF(_tag_month_all!X27="","",_tag_month_all!X27)</f>
        <v/>
      </c>
      <c r="Z30" s="22" t="str">
        <f>IF(_tag_month_all!Y27="","",_tag_month_all!Y27)</f>
        <v/>
      </c>
      <c r="AA30" s="22" t="str">
        <f>IF(_tag_month_all!Z27="","",_tag_month_all!Z27)</f>
        <v/>
      </c>
      <c r="AB30" s="22" t="str">
        <f>IF(_tag_month_all!AA27="","",_tag_month_all!AA27)</f>
        <v/>
      </c>
      <c r="AC30" s="22" t="str">
        <f>IF(_tag_month_all!AB27="","",_tag_month_all!AB27)</f>
        <v/>
      </c>
      <c r="AD30" s="22" t="str">
        <f>IF(_tag_month_all!AC27="","",_tag_month_all!AC27)</f>
        <v/>
      </c>
      <c r="AE30" s="22" t="str">
        <f>IF(_tag_month_all!AD27="","",_tag_month_all!AD27)</f>
        <v/>
      </c>
      <c r="AF30" s="22" t="str">
        <f>IF(_tag_month_all!AE27="","",_tag_month_all!AE27)</f>
        <v/>
      </c>
      <c r="AG30" s="22" t="str">
        <f>IF(_tag_month_all!AF27="","",_tag_month_all!AF27)</f>
        <v/>
      </c>
      <c r="AH30" s="22" t="str">
        <f>IF(_tag_month_all!AG27="","",_tag_month_all!AG27)</f>
        <v/>
      </c>
      <c r="AI30" s="22" t="str">
        <f>IF(_tag_month_all!AH27="","",_tag_month_all!AH27)</f>
        <v/>
      </c>
      <c r="AJ30" s="22" t="str">
        <f>IF(_tag_month_all!AI27="","",_tag_month_all!AI27)</f>
        <v/>
      </c>
      <c r="AK30" s="22" t="str">
        <f>IF(_tag_month_all!AJ27="","",_tag_month_all!AJ27)</f>
        <v/>
      </c>
      <c r="AL30" s="22" t="str">
        <f>IF(_tag_month_all!AK27="","",_tag_month_all!AK27)</f>
        <v/>
      </c>
      <c r="AM30" s="22" t="str">
        <f>IF(_tag_month_all!AL27="","",_tag_month_all!AL27)</f>
        <v/>
      </c>
      <c r="AN30" s="22" t="str">
        <f>IF(_tag_month_all!AM27="","",_tag_month_all!AM27)</f>
        <v/>
      </c>
      <c r="AO30" s="22" t="str">
        <f>IF(_tag_month_all!AN27="","",_tag_month_all!AN27)</f>
        <v/>
      </c>
      <c r="AP30" s="22" t="str">
        <f>IF(_tag_month_all!AO27="","",_tag_month_all!AO27)</f>
        <v/>
      </c>
      <c r="AQ30" s="22" t="str">
        <f>IF(_tag_month_all!AP27="","",_tag_month_all!AP27)</f>
        <v/>
      </c>
      <c r="AR30" s="22" t="str">
        <f>IF(_tag_month_all!AQ27="","",_tag_month_all!AQ27)</f>
        <v/>
      </c>
      <c r="AS30" s="22" t="str">
        <f>IF(_tag_month_all!AR27="","",_tag_month_all!AR27)</f>
        <v/>
      </c>
      <c r="AT30" s="22" t="str">
        <f>IF(_tag_month_all!AS27="","",_tag_month_all!AS27)</f>
        <v/>
      </c>
      <c r="AU30" s="22" t="str">
        <f>IF(_tag_month_all!AT27="","",_tag_month_all!AT27)</f>
        <v/>
      </c>
      <c r="AV30" s="22" t="str">
        <f>IF(_tag_month_all!AU27="","",_tag_month_all!AU27)</f>
        <v/>
      </c>
      <c r="AW30" s="22" t="str">
        <f>IF(_tag_month_all!AV27="","",_tag_month_all!AV27)</f>
        <v/>
      </c>
      <c r="AX30" s="22" t="str">
        <f>IF(_tag_month_all!AW27="","",_tag_month_all!AW27)</f>
        <v/>
      </c>
      <c r="AY30" s="22" t="str">
        <f>IF(_tag_month_all!AX27="","",_tag_month_all!AX27)</f>
        <v/>
      </c>
      <c r="AZ30" s="22" t="str">
        <f>IF(_tag_month_all!AY27="","",_tag_month_all!AY27)</f>
        <v/>
      </c>
      <c r="BA30" s="22" t="str">
        <f>IF(_tag_month_all!AZ27="","",_tag_month_all!AZ27)</f>
        <v/>
      </c>
      <c r="BB30" s="22" t="str">
        <f>IF(_tag_month_all!BA27="","",_tag_month_all!BA27)</f>
        <v/>
      </c>
      <c r="BC30" s="22" t="str">
        <f>IF(_tag_month_all!BB27="","",_tag_month_all!BB27)</f>
        <v/>
      </c>
      <c r="BD30" s="22" t="str">
        <f>IF(_tag_month_all!BC27="","",_tag_month_all!BC27)</f>
        <v/>
      </c>
      <c r="BE30" s="22" t="str">
        <f>IF(_tag_month_all!BD27="","",_tag_month_all!BD27)</f>
        <v/>
      </c>
      <c r="BF30" s="22" t="str">
        <f>IF(_tag_month_all!BE27="","",_tag_month_all!BE27)</f>
        <v/>
      </c>
      <c r="BG30" s="22" t="str">
        <f>IF(_tag_month_all!BF27="","",_tag_month_all!BF27)</f>
        <v/>
      </c>
      <c r="BH30" s="22" t="str">
        <f>IF(_tag_month_all!BG27="","",_tag_month_all!BG27)</f>
        <v/>
      </c>
      <c r="BI30" s="22" t="str">
        <f>IF(_tag_month_all!BH27="","",_tag_month_all!BH27)</f>
        <v/>
      </c>
      <c r="BJ30" s="22" t="str">
        <f>IF(_tag_month_all!BI27="","",_tag_month_all!BI27)</f>
        <v/>
      </c>
      <c r="BK30" s="22" t="str">
        <f>IF(_tag_month_all!BJ27="","",_tag_month_all!BJ27)</f>
        <v/>
      </c>
      <c r="BL30" s="22" t="str">
        <f>IF(_tag_month_all!BK27="","",_tag_month_all!BK27)</f>
        <v/>
      </c>
      <c r="BM30" s="22" t="str">
        <f>IF(_tag_month_all!BL27="","",_tag_month_all!BL27)</f>
        <v/>
      </c>
      <c r="BN30" s="22" t="str">
        <f>IF(_tag_month_all!BM27="","",_tag_month_all!BM27)</f>
        <v/>
      </c>
      <c r="BO30" s="22" t="str">
        <f>IF(_tag_month_all!BN27="","",_tag_month_all!BN27)</f>
        <v/>
      </c>
      <c r="BP30" s="22" t="str">
        <f>IF(_tag_month_all!BO27="","",_tag_month_all!BO27)</f>
        <v/>
      </c>
      <c r="BQ30" s="22" t="str">
        <f>IF(_tag_month_all!BP27="","",_tag_month_all!BP27)</f>
        <v/>
      </c>
      <c r="BR30" s="22" t="str">
        <f>IF(_tag_month_all!BQ27="","",_tag_month_all!BQ27)</f>
        <v/>
      </c>
      <c r="BS30" s="22" t="str">
        <f>IF(_tag_month_all!BR27="","",_tag_month_all!BR27)</f>
        <v/>
      </c>
      <c r="BT30" s="22" t="str">
        <f>IF(_tag_month_all!BS27="","",_tag_month_all!BS27)</f>
        <v/>
      </c>
      <c r="BU30" s="22" t="str">
        <f>IF(_tag_month_all!BT27="","",_tag_month_all!BT27)</f>
        <v/>
      </c>
      <c r="BV30" s="22" t="str">
        <f>IF(_tag_month_all!BU27="","",_tag_month_all!BU27)</f>
        <v/>
      </c>
      <c r="BW30" s="22" t="str">
        <f>IF(_tag_month_all!BV27="","",_tag_month_all!BV27)</f>
        <v/>
      </c>
      <c r="BX30" s="22" t="str">
        <f>IF(_tag_month_all!BW27="","",_tag_month_all!BW27)</f>
        <v/>
      </c>
      <c r="BY30" s="22" t="str">
        <f>IF(_tag_month_all!BX27="","",_tag_month_all!BX27)</f>
        <v/>
      </c>
      <c r="BZ30" s="22" t="str">
        <f>IF(_tag_month_all!BY27="","",_tag_month_all!BY27)</f>
        <v/>
      </c>
      <c r="CA30" s="22" t="str">
        <f>IF(_tag_month_all!BZ27="","",_tag_month_all!BZ27)</f>
        <v/>
      </c>
      <c r="CB30" s="22" t="str">
        <f>IF(_tag_month_all!CA27="","",_tag_month_all!CA27)</f>
        <v/>
      </c>
      <c r="CC30" s="22" t="str">
        <f>IF(_tag_month_all!CB27="","",_tag_month_all!CB27)</f>
        <v/>
      </c>
      <c r="CD30" s="22" t="str">
        <f>IF(_tag_month_all!CC27="","",_tag_month_all!CC27)</f>
        <v/>
      </c>
      <c r="CE30" s="22" t="str">
        <f>IF(_tag_month_all!CD27="","",_tag_month_all!CD27)</f>
        <v/>
      </c>
      <c r="CF30" s="22" t="str">
        <f>IF(_tag_month_all!CE27="","",_tag_month_all!CE27)</f>
        <v/>
      </c>
      <c r="CG30" s="22" t="str">
        <f>IF(_tag_month_all!CF27="","",_tag_month_all!CF27)</f>
        <v/>
      </c>
      <c r="CH30" s="22" t="str">
        <f>IF(_tag_month_all!CG27="","",_tag_month_all!CG27)</f>
        <v/>
      </c>
      <c r="CI30" s="22" t="str">
        <f>IF(_tag_month_all!CH27="","",_tag_month_all!CH27)</f>
        <v/>
      </c>
      <c r="CJ30" s="22" t="str">
        <f>IF(_tag_month_all!CI27="","",_tag_month_all!CI27)</f>
        <v/>
      </c>
      <c r="CK30" s="22" t="str">
        <f>IF(_tag_month_all!CJ27="","",_tag_month_all!CJ27)</f>
        <v/>
      </c>
      <c r="CL30" s="22" t="str">
        <f>IF(_tag_month_all!CK27="","",_tag_month_all!CK27)</f>
        <v/>
      </c>
      <c r="CM30" s="22" t="str">
        <f>IF(_tag_month_all!CL27="","",_tag_month_all!CL27)</f>
        <v/>
      </c>
    </row>
    <row r="31" spans="1:91" x14ac:dyDescent="0.2">
      <c r="A31" s="5">
        <v>27</v>
      </c>
      <c r="B31" s="22" t="str">
        <f>IF(_tag_month_all!A28="","",_tag_month_all!A28)</f>
        <v/>
      </c>
      <c r="C31" s="22" t="str">
        <f>IF(_tag_month_all!B28="","",_tag_month_all!B28)</f>
        <v/>
      </c>
      <c r="D31" s="22" t="str">
        <f>IF(_tag_month_all!C28="","",_tag_month_all!C28)</f>
        <v/>
      </c>
      <c r="E31" s="22" t="str">
        <f>IF(_tag_month_all!D28="","",_tag_month_all!D28)</f>
        <v/>
      </c>
      <c r="F31" s="22" t="str">
        <f>IF(_tag_month_all!E28="","",_tag_month_all!E28)</f>
        <v/>
      </c>
      <c r="G31" s="22" t="str">
        <f>IF(_tag_month_all!F28="","",_tag_month_all!F28)</f>
        <v/>
      </c>
      <c r="H31" s="22" t="str">
        <f>IF(_tag_month_all!G28="","",_tag_month_all!G28)</f>
        <v/>
      </c>
      <c r="I31" s="22" t="str">
        <f>IF(_tag_month_all!H28="","",_tag_month_all!H28)</f>
        <v/>
      </c>
      <c r="J31" s="22" t="str">
        <f>IF(_tag_month_all!I28="","",_tag_month_all!I28)</f>
        <v/>
      </c>
      <c r="K31" s="22" t="str">
        <f>IF(_tag_month_all!J28="","",_tag_month_all!J28)</f>
        <v/>
      </c>
      <c r="L31" s="22" t="str">
        <f>IF(_tag_month_all!K28="","",_tag_month_all!K28)</f>
        <v/>
      </c>
      <c r="M31" s="22" t="str">
        <f>IF(_tag_month_all!L28="","",_tag_month_all!L28)</f>
        <v/>
      </c>
      <c r="N31" s="22" t="str">
        <f>IF(_tag_month_all!M28="","",_tag_month_all!M28)</f>
        <v/>
      </c>
      <c r="O31" s="22" t="str">
        <f>IF(_tag_month_all!N28="","",_tag_month_all!N28)</f>
        <v/>
      </c>
      <c r="P31" s="22" t="str">
        <f>IF(_tag_month_all!O28="","",_tag_month_all!O28)</f>
        <v/>
      </c>
      <c r="Q31" s="22" t="str">
        <f>IF(_tag_month_all!P28="","",_tag_month_all!P28)</f>
        <v/>
      </c>
      <c r="R31" s="22" t="str">
        <f>IF(_tag_month_all!Q28="","",_tag_month_all!Q28)</f>
        <v/>
      </c>
      <c r="S31" s="22" t="str">
        <f>IF(_tag_month_all!R28="","",_tag_month_all!R28)</f>
        <v/>
      </c>
      <c r="T31" s="22" t="str">
        <f>IF(_tag_month_all!S28="","",_tag_month_all!S28)</f>
        <v/>
      </c>
      <c r="U31" s="22" t="str">
        <f>IF(_tag_month_all!T28="","",_tag_month_all!T28)</f>
        <v/>
      </c>
      <c r="V31" s="22" t="str">
        <f>IF(_tag_month_all!U28="","",_tag_month_all!U28)</f>
        <v/>
      </c>
      <c r="W31" s="22" t="str">
        <f>IF(_tag_month_all!V28="","",_tag_month_all!V28)</f>
        <v/>
      </c>
      <c r="X31" s="22" t="str">
        <f>IF(_tag_month_all!W28="","",_tag_month_all!W28)</f>
        <v/>
      </c>
      <c r="Y31" s="22" t="str">
        <f>IF(_tag_month_all!X28="","",_tag_month_all!X28)</f>
        <v/>
      </c>
      <c r="Z31" s="22" t="str">
        <f>IF(_tag_month_all!Y28="","",_tag_month_all!Y28)</f>
        <v/>
      </c>
      <c r="AA31" s="22" t="str">
        <f>IF(_tag_month_all!Z28="","",_tag_month_all!Z28)</f>
        <v/>
      </c>
      <c r="AB31" s="22" t="str">
        <f>IF(_tag_month_all!AA28="","",_tag_month_all!AA28)</f>
        <v/>
      </c>
      <c r="AC31" s="22" t="str">
        <f>IF(_tag_month_all!AB28="","",_tag_month_all!AB28)</f>
        <v/>
      </c>
      <c r="AD31" s="22" t="str">
        <f>IF(_tag_month_all!AC28="","",_tag_month_all!AC28)</f>
        <v/>
      </c>
      <c r="AE31" s="22" t="str">
        <f>IF(_tag_month_all!AD28="","",_tag_month_all!AD28)</f>
        <v/>
      </c>
      <c r="AF31" s="22" t="str">
        <f>IF(_tag_month_all!AE28="","",_tag_month_all!AE28)</f>
        <v/>
      </c>
      <c r="AG31" s="22" t="str">
        <f>IF(_tag_month_all!AF28="","",_tag_month_all!AF28)</f>
        <v/>
      </c>
      <c r="AH31" s="22" t="str">
        <f>IF(_tag_month_all!AG28="","",_tag_month_all!AG28)</f>
        <v/>
      </c>
      <c r="AI31" s="22" t="str">
        <f>IF(_tag_month_all!AH28="","",_tag_month_all!AH28)</f>
        <v/>
      </c>
      <c r="AJ31" s="22" t="str">
        <f>IF(_tag_month_all!AI28="","",_tag_month_all!AI28)</f>
        <v/>
      </c>
      <c r="AK31" s="22" t="str">
        <f>IF(_tag_month_all!AJ28="","",_tag_month_all!AJ28)</f>
        <v/>
      </c>
      <c r="AL31" s="22" t="str">
        <f>IF(_tag_month_all!AK28="","",_tag_month_all!AK28)</f>
        <v/>
      </c>
      <c r="AM31" s="22" t="str">
        <f>IF(_tag_month_all!AL28="","",_tag_month_all!AL28)</f>
        <v/>
      </c>
      <c r="AN31" s="22" t="str">
        <f>IF(_tag_month_all!AM28="","",_tag_month_all!AM28)</f>
        <v/>
      </c>
      <c r="AO31" s="22" t="str">
        <f>IF(_tag_month_all!AN28="","",_tag_month_all!AN28)</f>
        <v/>
      </c>
      <c r="AP31" s="22" t="str">
        <f>IF(_tag_month_all!AO28="","",_tag_month_all!AO28)</f>
        <v/>
      </c>
      <c r="AQ31" s="22" t="str">
        <f>IF(_tag_month_all!AP28="","",_tag_month_all!AP28)</f>
        <v/>
      </c>
      <c r="AR31" s="22" t="str">
        <f>IF(_tag_month_all!AQ28="","",_tag_month_all!AQ28)</f>
        <v/>
      </c>
      <c r="AS31" s="22" t="str">
        <f>IF(_tag_month_all!AR28="","",_tag_month_all!AR28)</f>
        <v/>
      </c>
      <c r="AT31" s="22" t="str">
        <f>IF(_tag_month_all!AS28="","",_tag_month_all!AS28)</f>
        <v/>
      </c>
      <c r="AU31" s="22" t="str">
        <f>IF(_tag_month_all!AT28="","",_tag_month_all!AT28)</f>
        <v/>
      </c>
      <c r="AV31" s="22" t="str">
        <f>IF(_tag_month_all!AU28="","",_tag_month_all!AU28)</f>
        <v/>
      </c>
      <c r="AW31" s="22" t="str">
        <f>IF(_tag_month_all!AV28="","",_tag_month_all!AV28)</f>
        <v/>
      </c>
      <c r="AX31" s="22" t="str">
        <f>IF(_tag_month_all!AW28="","",_tag_month_all!AW28)</f>
        <v/>
      </c>
      <c r="AY31" s="22" t="str">
        <f>IF(_tag_month_all!AX28="","",_tag_month_all!AX28)</f>
        <v/>
      </c>
      <c r="AZ31" s="22" t="str">
        <f>IF(_tag_month_all!AY28="","",_tag_month_all!AY28)</f>
        <v/>
      </c>
      <c r="BA31" s="22" t="str">
        <f>IF(_tag_month_all!AZ28="","",_tag_month_all!AZ28)</f>
        <v/>
      </c>
      <c r="BB31" s="22" t="str">
        <f>IF(_tag_month_all!BA28="","",_tag_month_all!BA28)</f>
        <v/>
      </c>
      <c r="BC31" s="22" t="str">
        <f>IF(_tag_month_all!BB28="","",_tag_month_all!BB28)</f>
        <v/>
      </c>
      <c r="BD31" s="22" t="str">
        <f>IF(_tag_month_all!BC28="","",_tag_month_all!BC28)</f>
        <v/>
      </c>
      <c r="BE31" s="22" t="str">
        <f>IF(_tag_month_all!BD28="","",_tag_month_all!BD28)</f>
        <v/>
      </c>
      <c r="BF31" s="22" t="str">
        <f>IF(_tag_month_all!BE28="","",_tag_month_all!BE28)</f>
        <v/>
      </c>
      <c r="BG31" s="22" t="str">
        <f>IF(_tag_month_all!BF28="","",_tag_month_all!BF28)</f>
        <v/>
      </c>
      <c r="BH31" s="22" t="str">
        <f>IF(_tag_month_all!BG28="","",_tag_month_all!BG28)</f>
        <v/>
      </c>
      <c r="BI31" s="22" t="str">
        <f>IF(_tag_month_all!BH28="","",_tag_month_all!BH28)</f>
        <v/>
      </c>
      <c r="BJ31" s="22" t="str">
        <f>IF(_tag_month_all!BI28="","",_tag_month_all!BI28)</f>
        <v/>
      </c>
      <c r="BK31" s="22" t="str">
        <f>IF(_tag_month_all!BJ28="","",_tag_month_all!BJ28)</f>
        <v/>
      </c>
      <c r="BL31" s="22" t="str">
        <f>IF(_tag_month_all!BK28="","",_tag_month_all!BK28)</f>
        <v/>
      </c>
      <c r="BM31" s="22" t="str">
        <f>IF(_tag_month_all!BL28="","",_tag_month_all!BL28)</f>
        <v/>
      </c>
      <c r="BN31" s="22" t="str">
        <f>IF(_tag_month_all!BM28="","",_tag_month_all!BM28)</f>
        <v/>
      </c>
      <c r="BO31" s="22" t="str">
        <f>IF(_tag_month_all!BN28="","",_tag_month_all!BN28)</f>
        <v/>
      </c>
      <c r="BP31" s="22" t="str">
        <f>IF(_tag_month_all!BO28="","",_tag_month_all!BO28)</f>
        <v/>
      </c>
      <c r="BQ31" s="22" t="str">
        <f>IF(_tag_month_all!BP28="","",_tag_month_all!BP28)</f>
        <v/>
      </c>
      <c r="BR31" s="22" t="str">
        <f>IF(_tag_month_all!BQ28="","",_tag_month_all!BQ28)</f>
        <v/>
      </c>
      <c r="BS31" s="22" t="str">
        <f>IF(_tag_month_all!BR28="","",_tag_month_all!BR28)</f>
        <v/>
      </c>
      <c r="BT31" s="22" t="str">
        <f>IF(_tag_month_all!BS28="","",_tag_month_all!BS28)</f>
        <v/>
      </c>
      <c r="BU31" s="22" t="str">
        <f>IF(_tag_month_all!BT28="","",_tag_month_all!BT28)</f>
        <v/>
      </c>
      <c r="BV31" s="22" t="str">
        <f>IF(_tag_month_all!BU28="","",_tag_month_all!BU28)</f>
        <v/>
      </c>
      <c r="BW31" s="22" t="str">
        <f>IF(_tag_month_all!BV28="","",_tag_month_all!BV28)</f>
        <v/>
      </c>
      <c r="BX31" s="22" t="str">
        <f>IF(_tag_month_all!BW28="","",_tag_month_all!BW28)</f>
        <v/>
      </c>
      <c r="BY31" s="22" t="str">
        <f>IF(_tag_month_all!BX28="","",_tag_month_all!BX28)</f>
        <v/>
      </c>
      <c r="BZ31" s="22" t="str">
        <f>IF(_tag_month_all!BY28="","",_tag_month_all!BY28)</f>
        <v/>
      </c>
      <c r="CA31" s="22" t="str">
        <f>IF(_tag_month_all!BZ28="","",_tag_month_all!BZ28)</f>
        <v/>
      </c>
      <c r="CB31" s="22" t="str">
        <f>IF(_tag_month_all!CA28="","",_tag_month_all!CA28)</f>
        <v/>
      </c>
      <c r="CC31" s="22" t="str">
        <f>IF(_tag_month_all!CB28="","",_tag_month_all!CB28)</f>
        <v/>
      </c>
      <c r="CD31" s="22" t="str">
        <f>IF(_tag_month_all!CC28="","",_tag_month_all!CC28)</f>
        <v/>
      </c>
      <c r="CE31" s="22" t="str">
        <f>IF(_tag_month_all!CD28="","",_tag_month_all!CD28)</f>
        <v/>
      </c>
      <c r="CF31" s="22" t="str">
        <f>IF(_tag_month_all!CE28="","",_tag_month_all!CE28)</f>
        <v/>
      </c>
      <c r="CG31" s="22" t="str">
        <f>IF(_tag_month_all!CF28="","",_tag_month_all!CF28)</f>
        <v/>
      </c>
      <c r="CH31" s="22" t="str">
        <f>IF(_tag_month_all!CG28="","",_tag_month_all!CG28)</f>
        <v/>
      </c>
      <c r="CI31" s="22" t="str">
        <f>IF(_tag_month_all!CH28="","",_tag_month_all!CH28)</f>
        <v/>
      </c>
      <c r="CJ31" s="22" t="str">
        <f>IF(_tag_month_all!CI28="","",_tag_month_all!CI28)</f>
        <v/>
      </c>
      <c r="CK31" s="22" t="str">
        <f>IF(_tag_month_all!CJ28="","",_tag_month_all!CJ28)</f>
        <v/>
      </c>
      <c r="CL31" s="22" t="str">
        <f>IF(_tag_month_all!CK28="","",_tag_month_all!CK28)</f>
        <v/>
      </c>
      <c r="CM31" s="22" t="str">
        <f>IF(_tag_month_all!CL28="","",_tag_month_all!CL28)</f>
        <v/>
      </c>
    </row>
    <row r="32" spans="1:91" x14ac:dyDescent="0.2">
      <c r="A32" s="5">
        <v>28</v>
      </c>
      <c r="B32" s="22" t="str">
        <f>IF(_tag_month_all!A29="","",_tag_month_all!A29)</f>
        <v/>
      </c>
      <c r="C32" s="22" t="str">
        <f>IF(_tag_month_all!B29="","",_tag_month_all!B29)</f>
        <v/>
      </c>
      <c r="D32" s="22" t="str">
        <f>IF(_tag_month_all!C29="","",_tag_month_all!C29)</f>
        <v/>
      </c>
      <c r="E32" s="22" t="str">
        <f>IF(_tag_month_all!D29="","",_tag_month_all!D29)</f>
        <v/>
      </c>
      <c r="F32" s="22" t="str">
        <f>IF(_tag_month_all!E29="","",_tag_month_all!E29)</f>
        <v/>
      </c>
      <c r="G32" s="22" t="str">
        <f>IF(_tag_month_all!F29="","",_tag_month_all!F29)</f>
        <v/>
      </c>
      <c r="H32" s="22" t="str">
        <f>IF(_tag_month_all!G29="","",_tag_month_all!G29)</f>
        <v/>
      </c>
      <c r="I32" s="22" t="str">
        <f>IF(_tag_month_all!H29="","",_tag_month_all!H29)</f>
        <v/>
      </c>
      <c r="J32" s="22" t="str">
        <f>IF(_tag_month_all!I29="","",_tag_month_all!I29)</f>
        <v/>
      </c>
      <c r="K32" s="22" t="str">
        <f>IF(_tag_month_all!J29="","",_tag_month_all!J29)</f>
        <v/>
      </c>
      <c r="L32" s="22" t="str">
        <f>IF(_tag_month_all!K29="","",_tag_month_all!K29)</f>
        <v/>
      </c>
      <c r="M32" s="22" t="str">
        <f>IF(_tag_month_all!L29="","",_tag_month_all!L29)</f>
        <v/>
      </c>
      <c r="N32" s="22" t="str">
        <f>IF(_tag_month_all!M29="","",_tag_month_all!M29)</f>
        <v/>
      </c>
      <c r="O32" s="22" t="str">
        <f>IF(_tag_month_all!N29="","",_tag_month_all!N29)</f>
        <v/>
      </c>
      <c r="P32" s="22" t="str">
        <f>IF(_tag_month_all!O29="","",_tag_month_all!O29)</f>
        <v/>
      </c>
      <c r="Q32" s="22" t="str">
        <f>IF(_tag_month_all!P29="","",_tag_month_all!P29)</f>
        <v/>
      </c>
      <c r="R32" s="22" t="str">
        <f>IF(_tag_month_all!Q29="","",_tag_month_all!Q29)</f>
        <v/>
      </c>
      <c r="S32" s="22" t="str">
        <f>IF(_tag_month_all!R29="","",_tag_month_all!R29)</f>
        <v/>
      </c>
      <c r="T32" s="22" t="str">
        <f>IF(_tag_month_all!S29="","",_tag_month_all!S29)</f>
        <v/>
      </c>
      <c r="U32" s="22" t="str">
        <f>IF(_tag_month_all!T29="","",_tag_month_all!T29)</f>
        <v/>
      </c>
      <c r="V32" s="22" t="str">
        <f>IF(_tag_month_all!U29="","",_tag_month_all!U29)</f>
        <v/>
      </c>
      <c r="W32" s="22" t="str">
        <f>IF(_tag_month_all!V29="","",_tag_month_all!V29)</f>
        <v/>
      </c>
      <c r="X32" s="22" t="str">
        <f>IF(_tag_month_all!W29="","",_tag_month_all!W29)</f>
        <v/>
      </c>
      <c r="Y32" s="22" t="str">
        <f>IF(_tag_month_all!X29="","",_tag_month_all!X29)</f>
        <v/>
      </c>
      <c r="Z32" s="22" t="str">
        <f>IF(_tag_month_all!Y29="","",_tag_month_all!Y29)</f>
        <v/>
      </c>
      <c r="AA32" s="22" t="str">
        <f>IF(_tag_month_all!Z29="","",_tag_month_all!Z29)</f>
        <v/>
      </c>
      <c r="AB32" s="22" t="str">
        <f>IF(_tag_month_all!AA29="","",_tag_month_all!AA29)</f>
        <v/>
      </c>
      <c r="AC32" s="22" t="str">
        <f>IF(_tag_month_all!AB29="","",_tag_month_all!AB29)</f>
        <v/>
      </c>
      <c r="AD32" s="22" t="str">
        <f>IF(_tag_month_all!AC29="","",_tag_month_all!AC29)</f>
        <v/>
      </c>
      <c r="AE32" s="22" t="str">
        <f>IF(_tag_month_all!AD29="","",_tag_month_all!AD29)</f>
        <v/>
      </c>
      <c r="AF32" s="22" t="str">
        <f>IF(_tag_month_all!AE29="","",_tag_month_all!AE29)</f>
        <v/>
      </c>
      <c r="AG32" s="22" t="str">
        <f>IF(_tag_month_all!AF29="","",_tag_month_all!AF29)</f>
        <v/>
      </c>
      <c r="AH32" s="22" t="str">
        <f>IF(_tag_month_all!AG29="","",_tag_month_all!AG29)</f>
        <v/>
      </c>
      <c r="AI32" s="22" t="str">
        <f>IF(_tag_month_all!AH29="","",_tag_month_all!AH29)</f>
        <v/>
      </c>
      <c r="AJ32" s="22" t="str">
        <f>IF(_tag_month_all!AI29="","",_tag_month_all!AI29)</f>
        <v/>
      </c>
      <c r="AK32" s="22" t="str">
        <f>IF(_tag_month_all!AJ29="","",_tag_month_all!AJ29)</f>
        <v/>
      </c>
      <c r="AL32" s="22" t="str">
        <f>IF(_tag_month_all!AK29="","",_tag_month_all!AK29)</f>
        <v/>
      </c>
      <c r="AM32" s="22" t="str">
        <f>IF(_tag_month_all!AL29="","",_tag_month_all!AL29)</f>
        <v/>
      </c>
      <c r="AN32" s="22" t="str">
        <f>IF(_tag_month_all!AM29="","",_tag_month_all!AM29)</f>
        <v/>
      </c>
      <c r="AO32" s="22" t="str">
        <f>IF(_tag_month_all!AN29="","",_tag_month_all!AN29)</f>
        <v/>
      </c>
      <c r="AP32" s="22" t="str">
        <f>IF(_tag_month_all!AO29="","",_tag_month_all!AO29)</f>
        <v/>
      </c>
      <c r="AQ32" s="22" t="str">
        <f>IF(_tag_month_all!AP29="","",_tag_month_all!AP29)</f>
        <v/>
      </c>
      <c r="AR32" s="22" t="str">
        <f>IF(_tag_month_all!AQ29="","",_tag_month_all!AQ29)</f>
        <v/>
      </c>
      <c r="AS32" s="22" t="str">
        <f>IF(_tag_month_all!AR29="","",_tag_month_all!AR29)</f>
        <v/>
      </c>
      <c r="AT32" s="22" t="str">
        <f>IF(_tag_month_all!AS29="","",_tag_month_all!AS29)</f>
        <v/>
      </c>
      <c r="AU32" s="22" t="str">
        <f>IF(_tag_month_all!AT29="","",_tag_month_all!AT29)</f>
        <v/>
      </c>
      <c r="AV32" s="22" t="str">
        <f>IF(_tag_month_all!AU29="","",_tag_month_all!AU29)</f>
        <v/>
      </c>
      <c r="AW32" s="22" t="str">
        <f>IF(_tag_month_all!AV29="","",_tag_month_all!AV29)</f>
        <v/>
      </c>
      <c r="AX32" s="22" t="str">
        <f>IF(_tag_month_all!AW29="","",_tag_month_all!AW29)</f>
        <v/>
      </c>
      <c r="AY32" s="22" t="str">
        <f>IF(_tag_month_all!AX29="","",_tag_month_all!AX29)</f>
        <v/>
      </c>
      <c r="AZ32" s="22" t="str">
        <f>IF(_tag_month_all!AY29="","",_tag_month_all!AY29)</f>
        <v/>
      </c>
      <c r="BA32" s="22" t="str">
        <f>IF(_tag_month_all!AZ29="","",_tag_month_all!AZ29)</f>
        <v/>
      </c>
      <c r="BB32" s="22" t="str">
        <f>IF(_tag_month_all!BA29="","",_tag_month_all!BA29)</f>
        <v/>
      </c>
      <c r="BC32" s="22" t="str">
        <f>IF(_tag_month_all!BB29="","",_tag_month_all!BB29)</f>
        <v/>
      </c>
      <c r="BD32" s="22" t="str">
        <f>IF(_tag_month_all!BC29="","",_tag_month_all!BC29)</f>
        <v/>
      </c>
      <c r="BE32" s="22" t="str">
        <f>IF(_tag_month_all!BD29="","",_tag_month_all!BD29)</f>
        <v/>
      </c>
      <c r="BF32" s="22" t="str">
        <f>IF(_tag_month_all!BE29="","",_tag_month_all!BE29)</f>
        <v/>
      </c>
      <c r="BG32" s="22" t="str">
        <f>IF(_tag_month_all!BF29="","",_tag_month_all!BF29)</f>
        <v/>
      </c>
      <c r="BH32" s="22" t="str">
        <f>IF(_tag_month_all!BG29="","",_tag_month_all!BG29)</f>
        <v/>
      </c>
      <c r="BI32" s="22" t="str">
        <f>IF(_tag_month_all!BH29="","",_tag_month_all!BH29)</f>
        <v/>
      </c>
      <c r="BJ32" s="22" t="str">
        <f>IF(_tag_month_all!BI29="","",_tag_month_all!BI29)</f>
        <v/>
      </c>
      <c r="BK32" s="22" t="str">
        <f>IF(_tag_month_all!BJ29="","",_tag_month_all!BJ29)</f>
        <v/>
      </c>
      <c r="BL32" s="22" t="str">
        <f>IF(_tag_month_all!BK29="","",_tag_month_all!BK29)</f>
        <v/>
      </c>
      <c r="BM32" s="22" t="str">
        <f>IF(_tag_month_all!BL29="","",_tag_month_all!BL29)</f>
        <v/>
      </c>
      <c r="BN32" s="22" t="str">
        <f>IF(_tag_month_all!BM29="","",_tag_month_all!BM29)</f>
        <v/>
      </c>
      <c r="BO32" s="22" t="str">
        <f>IF(_tag_month_all!BN29="","",_tag_month_all!BN29)</f>
        <v/>
      </c>
      <c r="BP32" s="22" t="str">
        <f>IF(_tag_month_all!BO29="","",_tag_month_all!BO29)</f>
        <v/>
      </c>
      <c r="BQ32" s="22" t="str">
        <f>IF(_tag_month_all!BP29="","",_tag_month_all!BP29)</f>
        <v/>
      </c>
      <c r="BR32" s="22" t="str">
        <f>IF(_tag_month_all!BQ29="","",_tag_month_all!BQ29)</f>
        <v/>
      </c>
      <c r="BS32" s="22" t="str">
        <f>IF(_tag_month_all!BR29="","",_tag_month_all!BR29)</f>
        <v/>
      </c>
      <c r="BT32" s="22" t="str">
        <f>IF(_tag_month_all!BS29="","",_tag_month_all!BS29)</f>
        <v/>
      </c>
      <c r="BU32" s="22" t="str">
        <f>IF(_tag_month_all!BT29="","",_tag_month_all!BT29)</f>
        <v/>
      </c>
      <c r="BV32" s="22" t="str">
        <f>IF(_tag_month_all!BU29="","",_tag_month_all!BU29)</f>
        <v/>
      </c>
      <c r="BW32" s="22" t="str">
        <f>IF(_tag_month_all!BV29="","",_tag_month_all!BV29)</f>
        <v/>
      </c>
      <c r="BX32" s="22" t="str">
        <f>IF(_tag_month_all!BW29="","",_tag_month_all!BW29)</f>
        <v/>
      </c>
      <c r="BY32" s="22" t="str">
        <f>IF(_tag_month_all!BX29="","",_tag_month_all!BX29)</f>
        <v/>
      </c>
      <c r="BZ32" s="22" t="str">
        <f>IF(_tag_month_all!BY29="","",_tag_month_all!BY29)</f>
        <v/>
      </c>
      <c r="CA32" s="22" t="str">
        <f>IF(_tag_month_all!BZ29="","",_tag_month_all!BZ29)</f>
        <v/>
      </c>
      <c r="CB32" s="22" t="str">
        <f>IF(_tag_month_all!CA29="","",_tag_month_all!CA29)</f>
        <v/>
      </c>
      <c r="CC32" s="22" t="str">
        <f>IF(_tag_month_all!CB29="","",_tag_month_all!CB29)</f>
        <v/>
      </c>
      <c r="CD32" s="22" t="str">
        <f>IF(_tag_month_all!CC29="","",_tag_month_all!CC29)</f>
        <v/>
      </c>
      <c r="CE32" s="22" t="str">
        <f>IF(_tag_month_all!CD29="","",_tag_month_all!CD29)</f>
        <v/>
      </c>
      <c r="CF32" s="22" t="str">
        <f>IF(_tag_month_all!CE29="","",_tag_month_all!CE29)</f>
        <v/>
      </c>
      <c r="CG32" s="22" t="str">
        <f>IF(_tag_month_all!CF29="","",_tag_month_all!CF29)</f>
        <v/>
      </c>
      <c r="CH32" s="22" t="str">
        <f>IF(_tag_month_all!CG29="","",_tag_month_all!CG29)</f>
        <v/>
      </c>
      <c r="CI32" s="22" t="str">
        <f>IF(_tag_month_all!CH29="","",_tag_month_all!CH29)</f>
        <v/>
      </c>
      <c r="CJ32" s="22" t="str">
        <f>IF(_tag_month_all!CI29="","",_tag_month_all!CI29)</f>
        <v/>
      </c>
      <c r="CK32" s="22" t="str">
        <f>IF(_tag_month_all!CJ29="","",_tag_month_all!CJ29)</f>
        <v/>
      </c>
      <c r="CL32" s="22" t="str">
        <f>IF(_tag_month_all!CK29="","",_tag_month_all!CK29)</f>
        <v/>
      </c>
      <c r="CM32" s="22" t="str">
        <f>IF(_tag_month_all!CL29="","",_tag_month_all!CL29)</f>
        <v/>
      </c>
    </row>
    <row r="33" spans="1:91" x14ac:dyDescent="0.2">
      <c r="A33" s="5">
        <v>29</v>
      </c>
      <c r="B33" s="22" t="str">
        <f>IF(_tag_month_all!A30="","",_tag_month_all!A30)</f>
        <v/>
      </c>
      <c r="C33" s="22" t="str">
        <f>IF(_tag_month_all!B30="","",_tag_month_all!B30)</f>
        <v/>
      </c>
      <c r="D33" s="22" t="str">
        <f>IF(_tag_month_all!C30="","",_tag_month_all!C30)</f>
        <v/>
      </c>
      <c r="E33" s="22" t="str">
        <f>IF(_tag_month_all!D30="","",_tag_month_all!D30)</f>
        <v/>
      </c>
      <c r="F33" s="22" t="str">
        <f>IF(_tag_month_all!E30="","",_tag_month_all!E30)</f>
        <v/>
      </c>
      <c r="G33" s="22" t="str">
        <f>IF(_tag_month_all!F30="","",_tag_month_all!F30)</f>
        <v/>
      </c>
      <c r="H33" s="22" t="str">
        <f>IF(_tag_month_all!G30="","",_tag_month_all!G30)</f>
        <v/>
      </c>
      <c r="I33" s="22" t="str">
        <f>IF(_tag_month_all!H30="","",_tag_month_all!H30)</f>
        <v/>
      </c>
      <c r="J33" s="22" t="str">
        <f>IF(_tag_month_all!I30="","",_tag_month_all!I30)</f>
        <v/>
      </c>
      <c r="K33" s="22" t="str">
        <f>IF(_tag_month_all!J30="","",_tag_month_all!J30)</f>
        <v/>
      </c>
      <c r="L33" s="22" t="str">
        <f>IF(_tag_month_all!K30="","",_tag_month_all!K30)</f>
        <v/>
      </c>
      <c r="M33" s="22" t="str">
        <f>IF(_tag_month_all!L30="","",_tag_month_all!L30)</f>
        <v/>
      </c>
      <c r="N33" s="22" t="str">
        <f>IF(_tag_month_all!M30="","",_tag_month_all!M30)</f>
        <v/>
      </c>
      <c r="O33" s="22" t="str">
        <f>IF(_tag_month_all!N30="","",_tag_month_all!N30)</f>
        <v/>
      </c>
      <c r="P33" s="22" t="str">
        <f>IF(_tag_month_all!O30="","",_tag_month_all!O30)</f>
        <v/>
      </c>
      <c r="Q33" s="22" t="str">
        <f>IF(_tag_month_all!P30="","",_tag_month_all!P30)</f>
        <v/>
      </c>
      <c r="R33" s="22" t="str">
        <f>IF(_tag_month_all!Q30="","",_tag_month_all!Q30)</f>
        <v/>
      </c>
      <c r="S33" s="22" t="str">
        <f>IF(_tag_month_all!R30="","",_tag_month_all!R30)</f>
        <v/>
      </c>
      <c r="T33" s="22" t="str">
        <f>IF(_tag_month_all!S30="","",_tag_month_all!S30)</f>
        <v/>
      </c>
      <c r="U33" s="22" t="str">
        <f>IF(_tag_month_all!T30="","",_tag_month_all!T30)</f>
        <v/>
      </c>
      <c r="V33" s="22" t="str">
        <f>IF(_tag_month_all!U30="","",_tag_month_all!U30)</f>
        <v/>
      </c>
      <c r="W33" s="22" t="str">
        <f>IF(_tag_month_all!V30="","",_tag_month_all!V30)</f>
        <v/>
      </c>
      <c r="X33" s="22" t="str">
        <f>IF(_tag_month_all!W30="","",_tag_month_all!W30)</f>
        <v/>
      </c>
      <c r="Y33" s="22" t="str">
        <f>IF(_tag_month_all!X30="","",_tag_month_all!X30)</f>
        <v/>
      </c>
      <c r="Z33" s="22" t="str">
        <f>IF(_tag_month_all!Y30="","",_tag_month_all!Y30)</f>
        <v/>
      </c>
      <c r="AA33" s="22" t="str">
        <f>IF(_tag_month_all!Z30="","",_tag_month_all!Z30)</f>
        <v/>
      </c>
      <c r="AB33" s="22" t="str">
        <f>IF(_tag_month_all!AA30="","",_tag_month_all!AA30)</f>
        <v/>
      </c>
      <c r="AC33" s="22" t="str">
        <f>IF(_tag_month_all!AB30="","",_tag_month_all!AB30)</f>
        <v/>
      </c>
      <c r="AD33" s="22" t="str">
        <f>IF(_tag_month_all!AC30="","",_tag_month_all!AC30)</f>
        <v/>
      </c>
      <c r="AE33" s="22" t="str">
        <f>IF(_tag_month_all!AD30="","",_tag_month_all!AD30)</f>
        <v/>
      </c>
      <c r="AF33" s="22" t="str">
        <f>IF(_tag_month_all!AE30="","",_tag_month_all!AE30)</f>
        <v/>
      </c>
      <c r="AG33" s="22" t="str">
        <f>IF(_tag_month_all!AF30="","",_tag_month_all!AF30)</f>
        <v/>
      </c>
      <c r="AH33" s="22" t="str">
        <f>IF(_tag_month_all!AG30="","",_tag_month_all!AG30)</f>
        <v/>
      </c>
      <c r="AI33" s="22" t="str">
        <f>IF(_tag_month_all!AH30="","",_tag_month_all!AH30)</f>
        <v/>
      </c>
      <c r="AJ33" s="22" t="str">
        <f>IF(_tag_month_all!AI30="","",_tag_month_all!AI30)</f>
        <v/>
      </c>
      <c r="AK33" s="22" t="str">
        <f>IF(_tag_month_all!AJ30="","",_tag_month_all!AJ30)</f>
        <v/>
      </c>
      <c r="AL33" s="22" t="str">
        <f>IF(_tag_month_all!AK30="","",_tag_month_all!AK30)</f>
        <v/>
      </c>
      <c r="AM33" s="22" t="str">
        <f>IF(_tag_month_all!AL30="","",_tag_month_all!AL30)</f>
        <v/>
      </c>
      <c r="AN33" s="22" t="str">
        <f>IF(_tag_month_all!AM30="","",_tag_month_all!AM30)</f>
        <v/>
      </c>
      <c r="AO33" s="22" t="str">
        <f>IF(_tag_month_all!AN30="","",_tag_month_all!AN30)</f>
        <v/>
      </c>
      <c r="AP33" s="22" t="str">
        <f>IF(_tag_month_all!AO30="","",_tag_month_all!AO30)</f>
        <v/>
      </c>
      <c r="AQ33" s="22" t="str">
        <f>IF(_tag_month_all!AP30="","",_tag_month_all!AP30)</f>
        <v/>
      </c>
      <c r="AR33" s="22" t="str">
        <f>IF(_tag_month_all!AQ30="","",_tag_month_all!AQ30)</f>
        <v/>
      </c>
      <c r="AS33" s="22" t="str">
        <f>IF(_tag_month_all!AR30="","",_tag_month_all!AR30)</f>
        <v/>
      </c>
      <c r="AT33" s="22" t="str">
        <f>IF(_tag_month_all!AS30="","",_tag_month_all!AS30)</f>
        <v/>
      </c>
      <c r="AU33" s="22" t="str">
        <f>IF(_tag_month_all!AT30="","",_tag_month_all!AT30)</f>
        <v/>
      </c>
      <c r="AV33" s="22" t="str">
        <f>IF(_tag_month_all!AU30="","",_tag_month_all!AU30)</f>
        <v/>
      </c>
      <c r="AW33" s="22" t="str">
        <f>IF(_tag_month_all!AV30="","",_tag_month_all!AV30)</f>
        <v/>
      </c>
      <c r="AX33" s="22" t="str">
        <f>IF(_tag_month_all!AW30="","",_tag_month_all!AW30)</f>
        <v/>
      </c>
      <c r="AY33" s="22" t="str">
        <f>IF(_tag_month_all!AX30="","",_tag_month_all!AX30)</f>
        <v/>
      </c>
      <c r="AZ33" s="22" t="str">
        <f>IF(_tag_month_all!AY30="","",_tag_month_all!AY30)</f>
        <v/>
      </c>
      <c r="BA33" s="22" t="str">
        <f>IF(_tag_month_all!AZ30="","",_tag_month_all!AZ30)</f>
        <v/>
      </c>
      <c r="BB33" s="22" t="str">
        <f>IF(_tag_month_all!BA30="","",_tag_month_all!BA30)</f>
        <v/>
      </c>
      <c r="BC33" s="22" t="str">
        <f>IF(_tag_month_all!BB30="","",_tag_month_all!BB30)</f>
        <v/>
      </c>
      <c r="BD33" s="22" t="str">
        <f>IF(_tag_month_all!BC30="","",_tag_month_all!BC30)</f>
        <v/>
      </c>
      <c r="BE33" s="22" t="str">
        <f>IF(_tag_month_all!BD30="","",_tag_month_all!BD30)</f>
        <v/>
      </c>
      <c r="BF33" s="22" t="str">
        <f>IF(_tag_month_all!BE30="","",_tag_month_all!BE30)</f>
        <v/>
      </c>
      <c r="BG33" s="22" t="str">
        <f>IF(_tag_month_all!BF30="","",_tag_month_all!BF30)</f>
        <v/>
      </c>
      <c r="BH33" s="22" t="str">
        <f>IF(_tag_month_all!BG30="","",_tag_month_all!BG30)</f>
        <v/>
      </c>
      <c r="BI33" s="22" t="str">
        <f>IF(_tag_month_all!BH30="","",_tag_month_all!BH30)</f>
        <v/>
      </c>
      <c r="BJ33" s="22" t="str">
        <f>IF(_tag_month_all!BI30="","",_tag_month_all!BI30)</f>
        <v/>
      </c>
      <c r="BK33" s="22" t="str">
        <f>IF(_tag_month_all!BJ30="","",_tag_month_all!BJ30)</f>
        <v/>
      </c>
      <c r="BL33" s="22" t="str">
        <f>IF(_tag_month_all!BK30="","",_tag_month_all!BK30)</f>
        <v/>
      </c>
      <c r="BM33" s="22" t="str">
        <f>IF(_tag_month_all!BL30="","",_tag_month_all!BL30)</f>
        <v/>
      </c>
      <c r="BN33" s="22" t="str">
        <f>IF(_tag_month_all!BM30="","",_tag_month_all!BM30)</f>
        <v/>
      </c>
      <c r="BO33" s="22" t="str">
        <f>IF(_tag_month_all!BN30="","",_tag_month_all!BN30)</f>
        <v/>
      </c>
      <c r="BP33" s="22" t="str">
        <f>IF(_tag_month_all!BO30="","",_tag_month_all!BO30)</f>
        <v/>
      </c>
      <c r="BQ33" s="22" t="str">
        <f>IF(_tag_month_all!BP30="","",_tag_month_all!BP30)</f>
        <v/>
      </c>
      <c r="BR33" s="22" t="str">
        <f>IF(_tag_month_all!BQ30="","",_tag_month_all!BQ30)</f>
        <v/>
      </c>
      <c r="BS33" s="22" t="str">
        <f>IF(_tag_month_all!BR30="","",_tag_month_all!BR30)</f>
        <v/>
      </c>
      <c r="BT33" s="22" t="str">
        <f>IF(_tag_month_all!BS30="","",_tag_month_all!BS30)</f>
        <v/>
      </c>
      <c r="BU33" s="22" t="str">
        <f>IF(_tag_month_all!BT30="","",_tag_month_all!BT30)</f>
        <v/>
      </c>
      <c r="BV33" s="22" t="str">
        <f>IF(_tag_month_all!BU30="","",_tag_month_all!BU30)</f>
        <v/>
      </c>
      <c r="BW33" s="22" t="str">
        <f>IF(_tag_month_all!BV30="","",_tag_month_all!BV30)</f>
        <v/>
      </c>
      <c r="BX33" s="22" t="str">
        <f>IF(_tag_month_all!BW30="","",_tag_month_all!BW30)</f>
        <v/>
      </c>
      <c r="BY33" s="22" t="str">
        <f>IF(_tag_month_all!BX30="","",_tag_month_all!BX30)</f>
        <v/>
      </c>
      <c r="BZ33" s="22" t="str">
        <f>IF(_tag_month_all!BY30="","",_tag_month_all!BY30)</f>
        <v/>
      </c>
      <c r="CA33" s="22" t="str">
        <f>IF(_tag_month_all!BZ30="","",_tag_month_all!BZ30)</f>
        <v/>
      </c>
      <c r="CB33" s="22" t="str">
        <f>IF(_tag_month_all!CA30="","",_tag_month_all!CA30)</f>
        <v/>
      </c>
      <c r="CC33" s="22" t="str">
        <f>IF(_tag_month_all!CB30="","",_tag_month_all!CB30)</f>
        <v/>
      </c>
      <c r="CD33" s="22" t="str">
        <f>IF(_tag_month_all!CC30="","",_tag_month_all!CC30)</f>
        <v/>
      </c>
      <c r="CE33" s="22" t="str">
        <f>IF(_tag_month_all!CD30="","",_tag_month_all!CD30)</f>
        <v/>
      </c>
      <c r="CF33" s="22" t="str">
        <f>IF(_tag_month_all!CE30="","",_tag_month_all!CE30)</f>
        <v/>
      </c>
      <c r="CG33" s="22" t="str">
        <f>IF(_tag_month_all!CF30="","",_tag_month_all!CF30)</f>
        <v/>
      </c>
      <c r="CH33" s="22" t="str">
        <f>IF(_tag_month_all!CG30="","",_tag_month_all!CG30)</f>
        <v/>
      </c>
      <c r="CI33" s="22" t="str">
        <f>IF(_tag_month_all!CH30="","",_tag_month_all!CH30)</f>
        <v/>
      </c>
      <c r="CJ33" s="22" t="str">
        <f>IF(_tag_month_all!CI30="","",_tag_month_all!CI30)</f>
        <v/>
      </c>
      <c r="CK33" s="22" t="str">
        <f>IF(_tag_month_all!CJ30="","",_tag_month_all!CJ30)</f>
        <v/>
      </c>
      <c r="CL33" s="22" t="str">
        <f>IF(_tag_month_all!CK30="","",_tag_month_all!CK30)</f>
        <v/>
      </c>
      <c r="CM33" s="22" t="str">
        <f>IF(_tag_month_all!CL30="","",_tag_month_all!CL30)</f>
        <v/>
      </c>
    </row>
    <row r="34" spans="1:91" x14ac:dyDescent="0.2">
      <c r="A34" s="5">
        <v>30</v>
      </c>
      <c r="B34" s="22" t="str">
        <f>IF(_tag_month_all!A31="","",_tag_month_all!A31)</f>
        <v/>
      </c>
      <c r="C34" s="22" t="str">
        <f>IF(_tag_month_all!B31="","",_tag_month_all!B31)</f>
        <v/>
      </c>
      <c r="D34" s="22" t="str">
        <f>IF(_tag_month_all!C31="","",_tag_month_all!C31)</f>
        <v/>
      </c>
      <c r="E34" s="22" t="str">
        <f>IF(_tag_month_all!D31="","",_tag_month_all!D31)</f>
        <v/>
      </c>
      <c r="F34" s="22" t="str">
        <f>IF(_tag_month_all!E31="","",_tag_month_all!E31)</f>
        <v/>
      </c>
      <c r="G34" s="22" t="str">
        <f>IF(_tag_month_all!F31="","",_tag_month_all!F31)</f>
        <v/>
      </c>
      <c r="H34" s="22" t="str">
        <f>IF(_tag_month_all!G31="","",_tag_month_all!G31)</f>
        <v/>
      </c>
      <c r="I34" s="22" t="str">
        <f>IF(_tag_month_all!H31="","",_tag_month_all!H31)</f>
        <v/>
      </c>
      <c r="J34" s="22" t="str">
        <f>IF(_tag_month_all!I31="","",_tag_month_all!I31)</f>
        <v/>
      </c>
      <c r="K34" s="22" t="str">
        <f>IF(_tag_month_all!J31="","",_tag_month_all!J31)</f>
        <v/>
      </c>
      <c r="L34" s="22" t="str">
        <f>IF(_tag_month_all!K31="","",_tag_month_all!K31)</f>
        <v/>
      </c>
      <c r="M34" s="22" t="str">
        <f>IF(_tag_month_all!L31="","",_tag_month_all!L31)</f>
        <v/>
      </c>
      <c r="N34" s="22" t="str">
        <f>IF(_tag_month_all!M31="","",_tag_month_all!M31)</f>
        <v/>
      </c>
      <c r="O34" s="22" t="str">
        <f>IF(_tag_month_all!N31="","",_tag_month_all!N31)</f>
        <v/>
      </c>
      <c r="P34" s="22" t="str">
        <f>IF(_tag_month_all!O31="","",_tag_month_all!O31)</f>
        <v/>
      </c>
      <c r="Q34" s="22" t="str">
        <f>IF(_tag_month_all!P31="","",_tag_month_all!P31)</f>
        <v/>
      </c>
      <c r="R34" s="22" t="str">
        <f>IF(_tag_month_all!Q31="","",_tag_month_all!Q31)</f>
        <v/>
      </c>
      <c r="S34" s="22" t="str">
        <f>IF(_tag_month_all!R31="","",_tag_month_all!R31)</f>
        <v/>
      </c>
      <c r="T34" s="22" t="str">
        <f>IF(_tag_month_all!S31="","",_tag_month_all!S31)</f>
        <v/>
      </c>
      <c r="U34" s="22" t="str">
        <f>IF(_tag_month_all!T31="","",_tag_month_all!T31)</f>
        <v/>
      </c>
      <c r="V34" s="22" t="str">
        <f>IF(_tag_month_all!U31="","",_tag_month_all!U31)</f>
        <v/>
      </c>
      <c r="W34" s="22" t="str">
        <f>IF(_tag_month_all!V31="","",_tag_month_all!V31)</f>
        <v/>
      </c>
      <c r="X34" s="22" t="str">
        <f>IF(_tag_month_all!W31="","",_tag_month_all!W31)</f>
        <v/>
      </c>
      <c r="Y34" s="22" t="str">
        <f>IF(_tag_month_all!X31="","",_tag_month_all!X31)</f>
        <v/>
      </c>
      <c r="Z34" s="22" t="str">
        <f>IF(_tag_month_all!Y31="","",_tag_month_all!Y31)</f>
        <v/>
      </c>
      <c r="AA34" s="22" t="str">
        <f>IF(_tag_month_all!Z31="","",_tag_month_all!Z31)</f>
        <v/>
      </c>
      <c r="AB34" s="22" t="str">
        <f>IF(_tag_month_all!AA31="","",_tag_month_all!AA31)</f>
        <v/>
      </c>
      <c r="AC34" s="22" t="str">
        <f>IF(_tag_month_all!AB31="","",_tag_month_all!AB31)</f>
        <v/>
      </c>
      <c r="AD34" s="22" t="str">
        <f>IF(_tag_month_all!AC31="","",_tag_month_all!AC31)</f>
        <v/>
      </c>
      <c r="AE34" s="22" t="str">
        <f>IF(_tag_month_all!AD31="","",_tag_month_all!AD31)</f>
        <v/>
      </c>
      <c r="AF34" s="22" t="str">
        <f>IF(_tag_month_all!AE31="","",_tag_month_all!AE31)</f>
        <v/>
      </c>
      <c r="AG34" s="22" t="str">
        <f>IF(_tag_month_all!AF31="","",_tag_month_all!AF31)</f>
        <v/>
      </c>
      <c r="AH34" s="22" t="str">
        <f>IF(_tag_month_all!AG31="","",_tag_month_all!AG31)</f>
        <v/>
      </c>
      <c r="AI34" s="22" t="str">
        <f>IF(_tag_month_all!AH31="","",_tag_month_all!AH31)</f>
        <v/>
      </c>
      <c r="AJ34" s="22" t="str">
        <f>IF(_tag_month_all!AI31="","",_tag_month_all!AI31)</f>
        <v/>
      </c>
      <c r="AK34" s="22" t="str">
        <f>IF(_tag_month_all!AJ31="","",_tag_month_all!AJ31)</f>
        <v/>
      </c>
      <c r="AL34" s="22" t="str">
        <f>IF(_tag_month_all!AK31="","",_tag_month_all!AK31)</f>
        <v/>
      </c>
      <c r="AM34" s="22" t="str">
        <f>IF(_tag_month_all!AL31="","",_tag_month_all!AL31)</f>
        <v/>
      </c>
      <c r="AN34" s="22" t="str">
        <f>IF(_tag_month_all!AM31="","",_tag_month_all!AM31)</f>
        <v/>
      </c>
      <c r="AO34" s="22" t="str">
        <f>IF(_tag_month_all!AN31="","",_tag_month_all!AN31)</f>
        <v/>
      </c>
      <c r="AP34" s="22" t="str">
        <f>IF(_tag_month_all!AO31="","",_tag_month_all!AO31)</f>
        <v/>
      </c>
      <c r="AQ34" s="22" t="str">
        <f>IF(_tag_month_all!AP31="","",_tag_month_all!AP31)</f>
        <v/>
      </c>
      <c r="AR34" s="22" t="str">
        <f>IF(_tag_month_all!AQ31="","",_tag_month_all!AQ31)</f>
        <v/>
      </c>
      <c r="AS34" s="22" t="str">
        <f>IF(_tag_month_all!AR31="","",_tag_month_all!AR31)</f>
        <v/>
      </c>
      <c r="AT34" s="22" t="str">
        <f>IF(_tag_month_all!AS31="","",_tag_month_all!AS31)</f>
        <v/>
      </c>
      <c r="AU34" s="22" t="str">
        <f>IF(_tag_month_all!AT31="","",_tag_month_all!AT31)</f>
        <v/>
      </c>
      <c r="AV34" s="22" t="str">
        <f>IF(_tag_month_all!AU31="","",_tag_month_all!AU31)</f>
        <v/>
      </c>
      <c r="AW34" s="22" t="str">
        <f>IF(_tag_month_all!AV31="","",_tag_month_all!AV31)</f>
        <v/>
      </c>
      <c r="AX34" s="22" t="str">
        <f>IF(_tag_month_all!AW31="","",_tag_month_all!AW31)</f>
        <v/>
      </c>
      <c r="AY34" s="22" t="str">
        <f>IF(_tag_month_all!AX31="","",_tag_month_all!AX31)</f>
        <v/>
      </c>
      <c r="AZ34" s="22" t="str">
        <f>IF(_tag_month_all!AY31="","",_tag_month_all!AY31)</f>
        <v/>
      </c>
      <c r="BA34" s="22" t="str">
        <f>IF(_tag_month_all!AZ31="","",_tag_month_all!AZ31)</f>
        <v/>
      </c>
      <c r="BB34" s="22" t="str">
        <f>IF(_tag_month_all!BA31="","",_tag_month_all!BA31)</f>
        <v/>
      </c>
      <c r="BC34" s="22" t="str">
        <f>IF(_tag_month_all!BB31="","",_tag_month_all!BB31)</f>
        <v/>
      </c>
      <c r="BD34" s="22" t="str">
        <f>IF(_tag_month_all!BC31="","",_tag_month_all!BC31)</f>
        <v/>
      </c>
      <c r="BE34" s="22" t="str">
        <f>IF(_tag_month_all!BD31="","",_tag_month_all!BD31)</f>
        <v/>
      </c>
      <c r="BF34" s="22" t="str">
        <f>IF(_tag_month_all!BE31="","",_tag_month_all!BE31)</f>
        <v/>
      </c>
      <c r="BG34" s="22" t="str">
        <f>IF(_tag_month_all!BF31="","",_tag_month_all!BF31)</f>
        <v/>
      </c>
      <c r="BH34" s="22" t="str">
        <f>IF(_tag_month_all!BG31="","",_tag_month_all!BG31)</f>
        <v/>
      </c>
      <c r="BI34" s="22" t="str">
        <f>IF(_tag_month_all!BH31="","",_tag_month_all!BH31)</f>
        <v/>
      </c>
      <c r="BJ34" s="22" t="str">
        <f>IF(_tag_month_all!BI31="","",_tag_month_all!BI31)</f>
        <v/>
      </c>
      <c r="BK34" s="22" t="str">
        <f>IF(_tag_month_all!BJ31="","",_tag_month_all!BJ31)</f>
        <v/>
      </c>
      <c r="BL34" s="22" t="str">
        <f>IF(_tag_month_all!BK31="","",_tag_month_all!BK31)</f>
        <v/>
      </c>
      <c r="BM34" s="22" t="str">
        <f>IF(_tag_month_all!BL31="","",_tag_month_all!BL31)</f>
        <v/>
      </c>
      <c r="BN34" s="22" t="str">
        <f>IF(_tag_month_all!BM31="","",_tag_month_all!BM31)</f>
        <v/>
      </c>
      <c r="BO34" s="22" t="str">
        <f>IF(_tag_month_all!BN31="","",_tag_month_all!BN31)</f>
        <v/>
      </c>
      <c r="BP34" s="22" t="str">
        <f>IF(_tag_month_all!BO31="","",_tag_month_all!BO31)</f>
        <v/>
      </c>
      <c r="BQ34" s="22" t="str">
        <f>IF(_tag_month_all!BP31="","",_tag_month_all!BP31)</f>
        <v/>
      </c>
      <c r="BR34" s="22" t="str">
        <f>IF(_tag_month_all!BQ31="","",_tag_month_all!BQ31)</f>
        <v/>
      </c>
      <c r="BS34" s="22" t="str">
        <f>IF(_tag_month_all!BR31="","",_tag_month_all!BR31)</f>
        <v/>
      </c>
      <c r="BT34" s="22" t="str">
        <f>IF(_tag_month_all!BS31="","",_tag_month_all!BS31)</f>
        <v/>
      </c>
      <c r="BU34" s="22" t="str">
        <f>IF(_tag_month_all!BT31="","",_tag_month_all!BT31)</f>
        <v/>
      </c>
      <c r="BV34" s="22" t="str">
        <f>IF(_tag_month_all!BU31="","",_tag_month_all!BU31)</f>
        <v/>
      </c>
      <c r="BW34" s="22" t="str">
        <f>IF(_tag_month_all!BV31="","",_tag_month_all!BV31)</f>
        <v/>
      </c>
      <c r="BX34" s="22" t="str">
        <f>IF(_tag_month_all!BW31="","",_tag_month_all!BW31)</f>
        <v/>
      </c>
      <c r="BY34" s="22" t="str">
        <f>IF(_tag_month_all!BX31="","",_tag_month_all!BX31)</f>
        <v/>
      </c>
      <c r="BZ34" s="22" t="str">
        <f>IF(_tag_month_all!BY31="","",_tag_month_all!BY31)</f>
        <v/>
      </c>
      <c r="CA34" s="22" t="str">
        <f>IF(_tag_month_all!BZ31="","",_tag_month_all!BZ31)</f>
        <v/>
      </c>
      <c r="CB34" s="22" t="str">
        <f>IF(_tag_month_all!CA31="","",_tag_month_all!CA31)</f>
        <v/>
      </c>
      <c r="CC34" s="22" t="str">
        <f>IF(_tag_month_all!CB31="","",_tag_month_all!CB31)</f>
        <v/>
      </c>
      <c r="CD34" s="22" t="str">
        <f>IF(_tag_month_all!CC31="","",_tag_month_all!CC31)</f>
        <v/>
      </c>
      <c r="CE34" s="22" t="str">
        <f>IF(_tag_month_all!CD31="","",_tag_month_all!CD31)</f>
        <v/>
      </c>
      <c r="CF34" s="22" t="str">
        <f>IF(_tag_month_all!CE31="","",_tag_month_all!CE31)</f>
        <v/>
      </c>
      <c r="CG34" s="22" t="str">
        <f>IF(_tag_month_all!CF31="","",_tag_month_all!CF31)</f>
        <v/>
      </c>
      <c r="CH34" s="22" t="str">
        <f>IF(_tag_month_all!CG31="","",_tag_month_all!CG31)</f>
        <v/>
      </c>
      <c r="CI34" s="22" t="str">
        <f>IF(_tag_month_all!CH31="","",_tag_month_all!CH31)</f>
        <v/>
      </c>
      <c r="CJ34" s="22" t="str">
        <f>IF(_tag_month_all!CI31="","",_tag_month_all!CI31)</f>
        <v/>
      </c>
      <c r="CK34" s="22" t="str">
        <f>IF(_tag_month_all!CJ31="","",_tag_month_all!CJ31)</f>
        <v/>
      </c>
      <c r="CL34" s="22" t="str">
        <f>IF(_tag_month_all!CK31="","",_tag_month_all!CK31)</f>
        <v/>
      </c>
      <c r="CM34" s="22" t="str">
        <f>IF(_tag_month_all!CL31="","",_tag_month_all!CL31)</f>
        <v/>
      </c>
    </row>
    <row r="35" spans="1:91" x14ac:dyDescent="0.2">
      <c r="A35" s="5">
        <v>31</v>
      </c>
      <c r="B35" s="22" t="str">
        <f>IF(_tag_month_all!A32="","",_tag_month_all!A32)</f>
        <v/>
      </c>
      <c r="C35" s="22" t="str">
        <f>IF(_tag_month_all!B32="","",_tag_month_all!B32)</f>
        <v/>
      </c>
      <c r="D35" s="22" t="str">
        <f>IF(_tag_month_all!C32="","",_tag_month_all!C32)</f>
        <v/>
      </c>
      <c r="E35" s="22" t="str">
        <f>IF(_tag_month_all!D32="","",_tag_month_all!D32)</f>
        <v/>
      </c>
      <c r="F35" s="22" t="str">
        <f>IF(_tag_month_all!E32="","",_tag_month_all!E32)</f>
        <v/>
      </c>
      <c r="G35" s="22" t="str">
        <f>IF(_tag_month_all!F32="","",_tag_month_all!F32)</f>
        <v/>
      </c>
      <c r="H35" s="22" t="str">
        <f>IF(_tag_month_all!G32="","",_tag_month_all!G32)</f>
        <v/>
      </c>
      <c r="I35" s="22" t="str">
        <f>IF(_tag_month_all!H32="","",_tag_month_all!H32)</f>
        <v/>
      </c>
      <c r="J35" s="22" t="str">
        <f>IF(_tag_month_all!I32="","",_tag_month_all!I32)</f>
        <v/>
      </c>
      <c r="K35" s="22" t="str">
        <f>IF(_tag_month_all!J32="","",_tag_month_all!J32)</f>
        <v/>
      </c>
      <c r="L35" s="22" t="str">
        <f>IF(_tag_month_all!K32="","",_tag_month_all!K32)</f>
        <v/>
      </c>
      <c r="M35" s="22" t="str">
        <f>IF(_tag_month_all!L32="","",_tag_month_all!L32)</f>
        <v/>
      </c>
      <c r="N35" s="22" t="str">
        <f>IF(_tag_month_all!M32="","",_tag_month_all!M32)</f>
        <v/>
      </c>
      <c r="O35" s="22" t="str">
        <f>IF(_tag_month_all!N32="","",_tag_month_all!N32)</f>
        <v/>
      </c>
      <c r="P35" s="22" t="str">
        <f>IF(_tag_month_all!O32="","",_tag_month_all!O32)</f>
        <v/>
      </c>
      <c r="Q35" s="22" t="str">
        <f>IF(_tag_month_all!P32="","",_tag_month_all!P32)</f>
        <v/>
      </c>
      <c r="R35" s="22" t="str">
        <f>IF(_tag_month_all!Q32="","",_tag_month_all!Q32)</f>
        <v/>
      </c>
      <c r="S35" s="22" t="str">
        <f>IF(_tag_month_all!R32="","",_tag_month_all!R32)</f>
        <v/>
      </c>
      <c r="T35" s="22" t="str">
        <f>IF(_tag_month_all!S32="","",_tag_month_all!S32)</f>
        <v/>
      </c>
      <c r="U35" s="22" t="str">
        <f>IF(_tag_month_all!T32="","",_tag_month_all!T32)</f>
        <v/>
      </c>
      <c r="V35" s="22" t="str">
        <f>IF(_tag_month_all!U32="","",_tag_month_all!U32)</f>
        <v/>
      </c>
      <c r="W35" s="22" t="str">
        <f>IF(_tag_month_all!V32="","",_tag_month_all!V32)</f>
        <v/>
      </c>
      <c r="X35" s="22" t="str">
        <f>IF(_tag_month_all!W32="","",_tag_month_all!W32)</f>
        <v/>
      </c>
      <c r="Y35" s="22" t="str">
        <f>IF(_tag_month_all!X32="","",_tag_month_all!X32)</f>
        <v/>
      </c>
      <c r="Z35" s="22" t="str">
        <f>IF(_tag_month_all!Y32="","",_tag_month_all!Y32)</f>
        <v/>
      </c>
      <c r="AA35" s="22" t="str">
        <f>IF(_tag_month_all!Z32="","",_tag_month_all!Z32)</f>
        <v/>
      </c>
      <c r="AB35" s="22" t="str">
        <f>IF(_tag_month_all!AA32="","",_tag_month_all!AA32)</f>
        <v/>
      </c>
      <c r="AC35" s="22" t="str">
        <f>IF(_tag_month_all!AB32="","",_tag_month_all!AB32)</f>
        <v/>
      </c>
      <c r="AD35" s="22" t="str">
        <f>IF(_tag_month_all!AC32="","",_tag_month_all!AC32)</f>
        <v/>
      </c>
      <c r="AE35" s="22" t="str">
        <f>IF(_tag_month_all!AD32="","",_tag_month_all!AD32)</f>
        <v/>
      </c>
      <c r="AF35" s="22" t="str">
        <f>IF(_tag_month_all!AE32="","",_tag_month_all!AE32)</f>
        <v/>
      </c>
      <c r="AG35" s="22" t="str">
        <f>IF(_tag_month_all!AF32="","",_tag_month_all!AF32)</f>
        <v/>
      </c>
      <c r="AH35" s="22" t="str">
        <f>IF(_tag_month_all!AG32="","",_tag_month_all!AG32)</f>
        <v/>
      </c>
      <c r="AI35" s="22" t="str">
        <f>IF(_tag_month_all!AH32="","",_tag_month_all!AH32)</f>
        <v/>
      </c>
      <c r="AJ35" s="22" t="str">
        <f>IF(_tag_month_all!AI32="","",_tag_month_all!AI32)</f>
        <v/>
      </c>
      <c r="AK35" s="22" t="str">
        <f>IF(_tag_month_all!AJ32="","",_tag_month_all!AJ32)</f>
        <v/>
      </c>
      <c r="AL35" s="22" t="str">
        <f>IF(_tag_month_all!AK32="","",_tag_month_all!AK32)</f>
        <v/>
      </c>
      <c r="AM35" s="22" t="str">
        <f>IF(_tag_month_all!AL32="","",_tag_month_all!AL32)</f>
        <v/>
      </c>
      <c r="AN35" s="22" t="str">
        <f>IF(_tag_month_all!AM32="","",_tag_month_all!AM32)</f>
        <v/>
      </c>
      <c r="AO35" s="22" t="str">
        <f>IF(_tag_month_all!AN32="","",_tag_month_all!AN32)</f>
        <v/>
      </c>
      <c r="AP35" s="22" t="str">
        <f>IF(_tag_month_all!AO32="","",_tag_month_all!AO32)</f>
        <v/>
      </c>
      <c r="AQ35" s="22" t="str">
        <f>IF(_tag_month_all!AP32="","",_tag_month_all!AP32)</f>
        <v/>
      </c>
      <c r="AR35" s="22" t="str">
        <f>IF(_tag_month_all!AQ32="","",_tag_month_all!AQ32)</f>
        <v/>
      </c>
      <c r="AS35" s="22" t="str">
        <f>IF(_tag_month_all!AR32="","",_tag_month_all!AR32)</f>
        <v/>
      </c>
      <c r="AT35" s="22" t="str">
        <f>IF(_tag_month_all!AS32="","",_tag_month_all!AS32)</f>
        <v/>
      </c>
      <c r="AU35" s="22" t="str">
        <f>IF(_tag_month_all!AT32="","",_tag_month_all!AT32)</f>
        <v/>
      </c>
      <c r="AV35" s="22" t="str">
        <f>IF(_tag_month_all!AU32="","",_tag_month_all!AU32)</f>
        <v/>
      </c>
      <c r="AW35" s="22" t="str">
        <f>IF(_tag_month_all!AV32="","",_tag_month_all!AV32)</f>
        <v/>
      </c>
      <c r="AX35" s="22" t="str">
        <f>IF(_tag_month_all!AW32="","",_tag_month_all!AW32)</f>
        <v/>
      </c>
      <c r="AY35" s="22" t="str">
        <f>IF(_tag_month_all!AX32="","",_tag_month_all!AX32)</f>
        <v/>
      </c>
      <c r="AZ35" s="22" t="str">
        <f>IF(_tag_month_all!AY32="","",_tag_month_all!AY32)</f>
        <v/>
      </c>
      <c r="BA35" s="22" t="str">
        <f>IF(_tag_month_all!AZ32="","",_tag_month_all!AZ32)</f>
        <v/>
      </c>
      <c r="BB35" s="22" t="str">
        <f>IF(_tag_month_all!BA32="","",_tag_month_all!BA32)</f>
        <v/>
      </c>
      <c r="BC35" s="22" t="str">
        <f>IF(_tag_month_all!BB32="","",_tag_month_all!BB32)</f>
        <v/>
      </c>
      <c r="BD35" s="22" t="str">
        <f>IF(_tag_month_all!BC32="","",_tag_month_all!BC32)</f>
        <v/>
      </c>
      <c r="BE35" s="22" t="str">
        <f>IF(_tag_month_all!BD32="","",_tag_month_all!BD32)</f>
        <v/>
      </c>
      <c r="BF35" s="22" t="str">
        <f>IF(_tag_month_all!BE32="","",_tag_month_all!BE32)</f>
        <v/>
      </c>
      <c r="BG35" s="22" t="str">
        <f>IF(_tag_month_all!BF32="","",_tag_month_all!BF32)</f>
        <v/>
      </c>
      <c r="BH35" s="22" t="str">
        <f>IF(_tag_month_all!BG32="","",_tag_month_all!BG32)</f>
        <v/>
      </c>
      <c r="BI35" s="22" t="str">
        <f>IF(_tag_month_all!BH32="","",_tag_month_all!BH32)</f>
        <v/>
      </c>
      <c r="BJ35" s="22" t="str">
        <f>IF(_tag_month_all!BI32="","",_tag_month_all!BI32)</f>
        <v/>
      </c>
      <c r="BK35" s="22" t="str">
        <f>IF(_tag_month_all!BJ32="","",_tag_month_all!BJ32)</f>
        <v/>
      </c>
      <c r="BL35" s="22" t="str">
        <f>IF(_tag_month_all!BK32="","",_tag_month_all!BK32)</f>
        <v/>
      </c>
      <c r="BM35" s="22" t="str">
        <f>IF(_tag_month_all!BL32="","",_tag_month_all!BL32)</f>
        <v/>
      </c>
      <c r="BN35" s="22" t="str">
        <f>IF(_tag_month_all!BM32="","",_tag_month_all!BM32)</f>
        <v/>
      </c>
      <c r="BO35" s="22" t="str">
        <f>IF(_tag_month_all!BN32="","",_tag_month_all!BN32)</f>
        <v/>
      </c>
      <c r="BP35" s="22" t="str">
        <f>IF(_tag_month_all!BO32="","",_tag_month_all!BO32)</f>
        <v/>
      </c>
      <c r="BQ35" s="22" t="str">
        <f>IF(_tag_month_all!BP32="","",_tag_month_all!BP32)</f>
        <v/>
      </c>
      <c r="BR35" s="22" t="str">
        <f>IF(_tag_month_all!BQ32="","",_tag_month_all!BQ32)</f>
        <v/>
      </c>
      <c r="BS35" s="22" t="str">
        <f>IF(_tag_month_all!BR32="","",_tag_month_all!BR32)</f>
        <v/>
      </c>
      <c r="BT35" s="22" t="str">
        <f>IF(_tag_month_all!BS32="","",_tag_month_all!BS32)</f>
        <v/>
      </c>
      <c r="BU35" s="22" t="str">
        <f>IF(_tag_month_all!BT32="","",_tag_month_all!BT32)</f>
        <v/>
      </c>
      <c r="BV35" s="22" t="str">
        <f>IF(_tag_month_all!BU32="","",_tag_month_all!BU32)</f>
        <v/>
      </c>
      <c r="BW35" s="22" t="str">
        <f>IF(_tag_month_all!BV32="","",_tag_month_all!BV32)</f>
        <v/>
      </c>
      <c r="BX35" s="22" t="str">
        <f>IF(_tag_month_all!BW32="","",_tag_month_all!BW32)</f>
        <v/>
      </c>
      <c r="BY35" s="22" t="str">
        <f>IF(_tag_month_all!BX32="","",_tag_month_all!BX32)</f>
        <v/>
      </c>
      <c r="BZ35" s="22" t="str">
        <f>IF(_tag_month_all!BY32="","",_tag_month_all!BY32)</f>
        <v/>
      </c>
      <c r="CA35" s="22" t="str">
        <f>IF(_tag_month_all!BZ32="","",_tag_month_all!BZ32)</f>
        <v/>
      </c>
      <c r="CB35" s="22" t="str">
        <f>IF(_tag_month_all!CA32="","",_tag_month_all!CA32)</f>
        <v/>
      </c>
      <c r="CC35" s="22" t="str">
        <f>IF(_tag_month_all!CB32="","",_tag_month_all!CB32)</f>
        <v/>
      </c>
      <c r="CD35" s="22" t="str">
        <f>IF(_tag_month_all!CC32="","",_tag_month_all!CC32)</f>
        <v/>
      </c>
      <c r="CE35" s="22" t="str">
        <f>IF(_tag_month_all!CD32="","",_tag_month_all!CD32)</f>
        <v/>
      </c>
      <c r="CF35" s="22" t="str">
        <f>IF(_tag_month_all!CE32="","",_tag_month_all!CE32)</f>
        <v/>
      </c>
      <c r="CG35" s="22" t="str">
        <f>IF(_tag_month_all!CF32="","",_tag_month_all!CF32)</f>
        <v/>
      </c>
      <c r="CH35" s="22" t="str">
        <f>IF(_tag_month_all!CG32="","",_tag_month_all!CG32)</f>
        <v/>
      </c>
      <c r="CI35" s="22" t="str">
        <f>IF(_tag_month_all!CH32="","",_tag_month_all!CH32)</f>
        <v/>
      </c>
      <c r="CJ35" s="22" t="str">
        <f>IF(_tag_month_all!CI32="","",_tag_month_all!CI32)</f>
        <v/>
      </c>
      <c r="CK35" s="22" t="str">
        <f>IF(_tag_month_all!CJ32="","",_tag_month_all!CJ32)</f>
        <v/>
      </c>
      <c r="CL35" s="22" t="str">
        <f>IF(_tag_month_all!CK32="","",_tag_month_all!CK32)</f>
        <v/>
      </c>
      <c r="CM35" s="22" t="str">
        <f>IF(_tag_month_all!CL32="","",_tag_month_all!CL32)</f>
        <v/>
      </c>
    </row>
    <row r="36" spans="1:91" x14ac:dyDescent="0.2">
      <c r="A36" s="6" t="s">
        <v>35</v>
      </c>
      <c r="B36" s="7" t="str">
        <f t="shared" ref="B36:AG36" si="0">IFERROR(AVERAGE(B5:B28),"")</f>
        <v/>
      </c>
      <c r="C36" s="7" t="str">
        <f t="shared" si="0"/>
        <v/>
      </c>
      <c r="D36" s="7" t="str">
        <f t="shared" si="0"/>
        <v/>
      </c>
      <c r="E36" s="7" t="str">
        <f t="shared" si="0"/>
        <v/>
      </c>
      <c r="F36" s="7" t="str">
        <f t="shared" si="0"/>
        <v/>
      </c>
      <c r="G36" s="7" t="str">
        <f t="shared" si="0"/>
        <v/>
      </c>
      <c r="H36" s="7" t="str">
        <f t="shared" si="0"/>
        <v/>
      </c>
      <c r="I36" s="7" t="str">
        <f t="shared" si="0"/>
        <v/>
      </c>
      <c r="J36" s="7" t="str">
        <f t="shared" si="0"/>
        <v/>
      </c>
      <c r="K36" s="7" t="str">
        <f t="shared" si="0"/>
        <v/>
      </c>
      <c r="L36" s="7" t="str">
        <f t="shared" si="0"/>
        <v/>
      </c>
      <c r="M36" s="7" t="str">
        <f t="shared" si="0"/>
        <v/>
      </c>
      <c r="N36" s="7" t="str">
        <f t="shared" si="0"/>
        <v/>
      </c>
      <c r="O36" s="7" t="str">
        <f t="shared" si="0"/>
        <v/>
      </c>
      <c r="P36" s="7" t="str">
        <f t="shared" si="0"/>
        <v/>
      </c>
      <c r="Q36" s="7" t="str">
        <f t="shared" si="0"/>
        <v/>
      </c>
      <c r="R36" s="7" t="str">
        <f t="shared" si="0"/>
        <v/>
      </c>
      <c r="S36" s="7" t="str">
        <f t="shared" si="0"/>
        <v/>
      </c>
      <c r="T36" s="7" t="str">
        <f t="shared" si="0"/>
        <v/>
      </c>
      <c r="U36" s="7" t="str">
        <f t="shared" si="0"/>
        <v/>
      </c>
      <c r="V36" s="7" t="str">
        <f t="shared" si="0"/>
        <v/>
      </c>
      <c r="W36" s="7" t="str">
        <f t="shared" si="0"/>
        <v/>
      </c>
      <c r="X36" s="7" t="str">
        <f t="shared" si="0"/>
        <v/>
      </c>
      <c r="Y36" s="7" t="str">
        <f t="shared" si="0"/>
        <v/>
      </c>
      <c r="Z36" s="7" t="str">
        <f t="shared" si="0"/>
        <v/>
      </c>
      <c r="AA36" s="7" t="str">
        <f t="shared" si="0"/>
        <v/>
      </c>
      <c r="AB36" s="7" t="str">
        <f t="shared" si="0"/>
        <v/>
      </c>
      <c r="AC36" s="7" t="str">
        <f t="shared" si="0"/>
        <v/>
      </c>
      <c r="AD36" s="7" t="str">
        <f t="shared" si="0"/>
        <v/>
      </c>
      <c r="AE36" s="7" t="str">
        <f t="shared" si="0"/>
        <v/>
      </c>
      <c r="AF36" s="7" t="str">
        <f t="shared" si="0"/>
        <v/>
      </c>
      <c r="AG36" s="7" t="str">
        <f t="shared" si="0"/>
        <v/>
      </c>
      <c r="AH36" s="7" t="str">
        <f t="shared" ref="AH36:BM36" si="1">IFERROR(AVERAGE(AH5:AH28),"")</f>
        <v/>
      </c>
      <c r="AI36" s="7" t="str">
        <f t="shared" si="1"/>
        <v/>
      </c>
      <c r="AJ36" s="7" t="str">
        <f t="shared" si="1"/>
        <v/>
      </c>
      <c r="AK36" s="7" t="str">
        <f t="shared" si="1"/>
        <v/>
      </c>
      <c r="AL36" s="7" t="str">
        <f t="shared" si="1"/>
        <v/>
      </c>
      <c r="AM36" s="7" t="str">
        <f t="shared" si="1"/>
        <v/>
      </c>
      <c r="AN36" s="7" t="str">
        <f t="shared" si="1"/>
        <v/>
      </c>
      <c r="AO36" s="7" t="str">
        <f t="shared" si="1"/>
        <v/>
      </c>
      <c r="AP36" s="7" t="str">
        <f t="shared" si="1"/>
        <v/>
      </c>
      <c r="AQ36" s="7" t="str">
        <f t="shared" si="1"/>
        <v/>
      </c>
      <c r="AR36" s="7" t="str">
        <f t="shared" si="1"/>
        <v/>
      </c>
      <c r="AS36" s="7" t="str">
        <f t="shared" si="1"/>
        <v/>
      </c>
      <c r="AT36" s="7" t="str">
        <f t="shared" si="1"/>
        <v/>
      </c>
      <c r="AU36" s="7" t="str">
        <f t="shared" si="1"/>
        <v/>
      </c>
      <c r="AV36" s="7" t="str">
        <f t="shared" si="1"/>
        <v/>
      </c>
      <c r="AW36" s="7" t="str">
        <f t="shared" si="1"/>
        <v/>
      </c>
      <c r="AX36" s="7" t="str">
        <f t="shared" si="1"/>
        <v/>
      </c>
      <c r="AY36" s="7" t="str">
        <f t="shared" si="1"/>
        <v/>
      </c>
      <c r="AZ36" s="7" t="str">
        <f t="shared" si="1"/>
        <v/>
      </c>
      <c r="BA36" s="7" t="str">
        <f t="shared" si="1"/>
        <v/>
      </c>
      <c r="BB36" s="7" t="str">
        <f t="shared" si="1"/>
        <v/>
      </c>
      <c r="BC36" s="7" t="str">
        <f t="shared" si="1"/>
        <v/>
      </c>
      <c r="BD36" s="7" t="str">
        <f t="shared" si="1"/>
        <v/>
      </c>
      <c r="BE36" s="7" t="str">
        <f t="shared" si="1"/>
        <v/>
      </c>
      <c r="BF36" s="7" t="str">
        <f t="shared" si="1"/>
        <v/>
      </c>
      <c r="BG36" s="7" t="str">
        <f t="shared" si="1"/>
        <v/>
      </c>
      <c r="BH36" s="7" t="str">
        <f t="shared" si="1"/>
        <v/>
      </c>
      <c r="BI36" s="7" t="str">
        <f t="shared" si="1"/>
        <v/>
      </c>
      <c r="BJ36" s="7" t="str">
        <f t="shared" si="1"/>
        <v/>
      </c>
      <c r="BK36" s="7" t="str">
        <f t="shared" si="1"/>
        <v/>
      </c>
      <c r="BL36" s="7" t="str">
        <f t="shared" si="1"/>
        <v/>
      </c>
      <c r="BM36" s="7" t="str">
        <f t="shared" si="1"/>
        <v/>
      </c>
      <c r="BN36" s="7" t="str">
        <f t="shared" ref="BN36:CM36" si="2">IFERROR(AVERAGE(BN5:BN28),"")</f>
        <v/>
      </c>
      <c r="BO36" s="7" t="str">
        <f t="shared" si="2"/>
        <v/>
      </c>
      <c r="BP36" s="7" t="str">
        <f t="shared" si="2"/>
        <v/>
      </c>
      <c r="BQ36" s="7" t="str">
        <f t="shared" si="2"/>
        <v/>
      </c>
      <c r="BR36" s="7" t="str">
        <f t="shared" si="2"/>
        <v/>
      </c>
      <c r="BS36" s="7" t="str">
        <f t="shared" si="2"/>
        <v/>
      </c>
      <c r="BT36" s="7" t="str">
        <f t="shared" si="2"/>
        <v/>
      </c>
      <c r="BU36" s="7" t="str">
        <f t="shared" si="2"/>
        <v/>
      </c>
      <c r="BV36" s="7" t="str">
        <f t="shared" si="2"/>
        <v/>
      </c>
      <c r="BW36" s="7" t="str">
        <f t="shared" si="2"/>
        <v/>
      </c>
      <c r="BX36" s="7" t="str">
        <f t="shared" si="2"/>
        <v/>
      </c>
      <c r="BY36" s="7" t="str">
        <f t="shared" si="2"/>
        <v/>
      </c>
      <c r="BZ36" s="7" t="str">
        <f t="shared" si="2"/>
        <v/>
      </c>
      <c r="CA36" s="7" t="str">
        <f t="shared" si="2"/>
        <v/>
      </c>
      <c r="CB36" s="7" t="str">
        <f t="shared" si="2"/>
        <v/>
      </c>
      <c r="CC36" s="7" t="str">
        <f t="shared" si="2"/>
        <v/>
      </c>
      <c r="CD36" s="7" t="str">
        <f t="shared" si="2"/>
        <v/>
      </c>
      <c r="CE36" s="7" t="str">
        <f t="shared" si="2"/>
        <v/>
      </c>
      <c r="CF36" s="7" t="str">
        <f t="shared" si="2"/>
        <v/>
      </c>
      <c r="CG36" s="7" t="str">
        <f t="shared" si="2"/>
        <v/>
      </c>
      <c r="CH36" s="7" t="str">
        <f t="shared" si="2"/>
        <v/>
      </c>
      <c r="CI36" s="7" t="str">
        <f t="shared" si="2"/>
        <v/>
      </c>
      <c r="CJ36" s="7" t="str">
        <f t="shared" si="2"/>
        <v/>
      </c>
      <c r="CK36" s="7" t="str">
        <f t="shared" si="2"/>
        <v/>
      </c>
      <c r="CL36" s="7" t="str">
        <f t="shared" si="2"/>
        <v/>
      </c>
      <c r="CM36" s="7" t="str">
        <f t="shared" si="2"/>
        <v/>
      </c>
    </row>
    <row r="43" spans="1:91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</sheetData>
  <mergeCells count="32">
    <mergeCell ref="A1:DX1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CK3:CM3"/>
    <mergeCell ref="BJ3:BL3"/>
    <mergeCell ref="BM3:BO3"/>
    <mergeCell ref="BP3:BR3"/>
    <mergeCell ref="BS3:BU3"/>
    <mergeCell ref="BV3:BX3"/>
    <mergeCell ref="A3:A4"/>
    <mergeCell ref="BY3:CA3"/>
    <mergeCell ref="CB3:CD3"/>
    <mergeCell ref="CE3:CG3"/>
    <mergeCell ref="CH3:CJ3"/>
    <mergeCell ref="AU3:AW3"/>
    <mergeCell ref="AX3:AZ3"/>
    <mergeCell ref="BA3:BC3"/>
    <mergeCell ref="BD3:BF3"/>
    <mergeCell ref="BG3:BI3"/>
  </mergeCells>
  <phoneticPr fontId="3" type="noConversion"/>
  <printOptions gridLines="1" gridLinesSet="0"/>
  <pageMargins left="0.7" right="0.7" top="0.75" bottom="0.75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"/>
  <sheetViews>
    <sheetView workbookViewId="0">
      <selection sqref="A1:A1048576"/>
    </sheetView>
  </sheetViews>
  <sheetFormatPr defaultRowHeight="14.25" x14ac:dyDescent="0.2"/>
  <sheetData>
    <row r="1" spans="1:90" s="2" customFormat="1" ht="57" x14ac:dyDescent="0.2">
      <c r="A1" s="10" t="s">
        <v>1338</v>
      </c>
      <c r="B1" s="10" t="s">
        <v>1339</v>
      </c>
      <c r="C1" s="11" t="s">
        <v>1340</v>
      </c>
      <c r="D1" s="3" t="s">
        <v>1341</v>
      </c>
      <c r="E1" s="3" t="s">
        <v>1342</v>
      </c>
      <c r="F1" s="3" t="s">
        <v>1343</v>
      </c>
      <c r="G1" s="3" t="s">
        <v>1344</v>
      </c>
      <c r="H1" s="3" t="s">
        <v>1345</v>
      </c>
      <c r="I1" s="3" t="s">
        <v>1346</v>
      </c>
      <c r="J1" s="3" t="s">
        <v>1347</v>
      </c>
      <c r="K1" s="3" t="s">
        <v>1348</v>
      </c>
      <c r="L1" s="3" t="s">
        <v>1349</v>
      </c>
      <c r="M1" s="3" t="s">
        <v>1350</v>
      </c>
      <c r="N1" s="3" t="s">
        <v>1351</v>
      </c>
      <c r="O1" s="3" t="s">
        <v>1352</v>
      </c>
      <c r="P1" s="3" t="s">
        <v>1353</v>
      </c>
      <c r="Q1" s="3" t="s">
        <v>1354</v>
      </c>
      <c r="R1" s="3" t="s">
        <v>1355</v>
      </c>
      <c r="S1" s="3" t="s">
        <v>1356</v>
      </c>
      <c r="T1" s="3" t="s">
        <v>1357</v>
      </c>
      <c r="U1" s="3" t="s">
        <v>1358</v>
      </c>
      <c r="V1" s="3" t="s">
        <v>1359</v>
      </c>
      <c r="W1" s="3" t="s">
        <v>1360</v>
      </c>
      <c r="X1" s="3" t="s">
        <v>1361</v>
      </c>
      <c r="Y1" s="3" t="s">
        <v>1362</v>
      </c>
      <c r="Z1" s="3" t="s">
        <v>1363</v>
      </c>
      <c r="AA1" s="3" t="s">
        <v>1364</v>
      </c>
      <c r="AB1" s="3" t="s">
        <v>1365</v>
      </c>
      <c r="AC1" s="3" t="s">
        <v>1366</v>
      </c>
      <c r="AD1" s="3" t="s">
        <v>1367</v>
      </c>
      <c r="AE1" s="3" t="s">
        <v>1368</v>
      </c>
      <c r="AF1" s="3" t="s">
        <v>1369</v>
      </c>
      <c r="AG1" s="3" t="s">
        <v>1370</v>
      </c>
      <c r="AH1" s="3" t="s">
        <v>1371</v>
      </c>
      <c r="AI1" s="3" t="s">
        <v>1372</v>
      </c>
      <c r="AJ1" s="3" t="s">
        <v>1373</v>
      </c>
      <c r="AK1" s="3" t="s">
        <v>1374</v>
      </c>
      <c r="AL1" s="3" t="s">
        <v>1375</v>
      </c>
      <c r="AM1" s="3" t="s">
        <v>1376</v>
      </c>
      <c r="AN1" s="3" t="s">
        <v>1377</v>
      </c>
      <c r="AO1" s="3" t="s">
        <v>1378</v>
      </c>
      <c r="AP1" s="3" t="s">
        <v>1379</v>
      </c>
      <c r="AQ1" s="3" t="s">
        <v>1380</v>
      </c>
      <c r="AR1" s="3" t="s">
        <v>1381</v>
      </c>
      <c r="AS1" s="3" t="s">
        <v>1382</v>
      </c>
      <c r="AT1" s="3" t="s">
        <v>1383</v>
      </c>
      <c r="AU1" s="3" t="s">
        <v>1384</v>
      </c>
      <c r="AV1" s="3" t="s">
        <v>1385</v>
      </c>
      <c r="AW1" s="3" t="s">
        <v>1386</v>
      </c>
      <c r="AX1" s="3" t="s">
        <v>1387</v>
      </c>
      <c r="AY1" s="3" t="s">
        <v>1388</v>
      </c>
      <c r="AZ1" s="3" t="s">
        <v>1389</v>
      </c>
      <c r="BA1" s="3" t="s">
        <v>1390</v>
      </c>
      <c r="BB1" s="3" t="s">
        <v>1391</v>
      </c>
      <c r="BC1" s="3" t="s">
        <v>1392</v>
      </c>
      <c r="BD1" s="3" t="s">
        <v>1393</v>
      </c>
      <c r="BE1" s="3" t="s">
        <v>1394</v>
      </c>
      <c r="BF1" s="3" t="s">
        <v>1395</v>
      </c>
      <c r="BG1" s="3" t="s">
        <v>1396</v>
      </c>
      <c r="BH1" s="3" t="s">
        <v>1397</v>
      </c>
      <c r="BI1" s="3" t="s">
        <v>1398</v>
      </c>
      <c r="BJ1" s="3" t="s">
        <v>1399</v>
      </c>
      <c r="BK1" s="3" t="s">
        <v>1400</v>
      </c>
      <c r="BL1" s="3" t="s">
        <v>1401</v>
      </c>
      <c r="BM1" s="3" t="s">
        <v>1402</v>
      </c>
      <c r="BN1" s="3" t="s">
        <v>1403</v>
      </c>
      <c r="BO1" s="3" t="s">
        <v>1404</v>
      </c>
      <c r="BP1" s="3" t="s">
        <v>1405</v>
      </c>
      <c r="BQ1" s="3" t="s">
        <v>1406</v>
      </c>
      <c r="BR1" s="3" t="s">
        <v>1407</v>
      </c>
      <c r="BS1" s="3" t="s">
        <v>1408</v>
      </c>
      <c r="BT1" s="3" t="s">
        <v>1409</v>
      </c>
      <c r="BU1" s="3" t="s">
        <v>1410</v>
      </c>
      <c r="BV1" s="3" t="s">
        <v>1411</v>
      </c>
      <c r="BW1" s="3" t="s">
        <v>1412</v>
      </c>
      <c r="BX1" s="3" t="s">
        <v>1413</v>
      </c>
      <c r="BY1" s="3" t="s">
        <v>1414</v>
      </c>
      <c r="BZ1" s="3" t="s">
        <v>1415</v>
      </c>
      <c r="CA1" s="3" t="s">
        <v>1416</v>
      </c>
      <c r="CB1" s="3" t="s">
        <v>1417</v>
      </c>
      <c r="CC1" s="3" t="s">
        <v>1418</v>
      </c>
      <c r="CD1" s="3" t="s">
        <v>1419</v>
      </c>
      <c r="CE1" s="3" t="s">
        <v>1420</v>
      </c>
      <c r="CF1" s="3" t="s">
        <v>1421</v>
      </c>
      <c r="CG1" s="3" t="s">
        <v>1422</v>
      </c>
      <c r="CH1" s="3" t="s">
        <v>1423</v>
      </c>
      <c r="CI1" s="3" t="s">
        <v>1424</v>
      </c>
      <c r="CJ1" s="3" t="s">
        <v>1425</v>
      </c>
      <c r="CK1" s="3" t="s">
        <v>1426</v>
      </c>
      <c r="CL1" s="3" t="s">
        <v>1427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6"/>
  <sheetViews>
    <sheetView topLeftCell="CD1" workbookViewId="0">
      <selection activeCell="CM5" sqref="B5:CM36"/>
    </sheetView>
  </sheetViews>
  <sheetFormatPr defaultColWidth="9" defaultRowHeight="14.25" x14ac:dyDescent="0.2"/>
  <sheetData>
    <row r="1" spans="1:128" ht="25.5" x14ac:dyDescent="0.3">
      <c r="A1" s="19" t="s">
        <v>302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</row>
    <row r="2" spans="1:128" s="2" customFormat="1" ht="57" hidden="1" x14ac:dyDescent="0.2">
      <c r="B2" s="10" t="s">
        <v>1248</v>
      </c>
      <c r="C2" s="10" t="s">
        <v>1249</v>
      </c>
      <c r="D2" s="8" t="s">
        <v>1250</v>
      </c>
      <c r="E2" s="3" t="s">
        <v>1251</v>
      </c>
      <c r="F2" s="3" t="s">
        <v>1252</v>
      </c>
      <c r="G2" s="3" t="s">
        <v>1253</v>
      </c>
      <c r="H2" s="3" t="s">
        <v>1254</v>
      </c>
      <c r="I2" s="3" t="s">
        <v>1255</v>
      </c>
      <c r="J2" s="3" t="s">
        <v>1256</v>
      </c>
      <c r="K2" s="3" t="s">
        <v>1257</v>
      </c>
      <c r="L2" s="3" t="s">
        <v>1258</v>
      </c>
      <c r="M2" s="3" t="s">
        <v>1259</v>
      </c>
      <c r="N2" s="3" t="s">
        <v>1260</v>
      </c>
      <c r="O2" s="3" t="s">
        <v>1261</v>
      </c>
      <c r="P2" s="3" t="s">
        <v>1262</v>
      </c>
      <c r="Q2" s="3" t="s">
        <v>1263</v>
      </c>
      <c r="R2" s="3" t="s">
        <v>1264</v>
      </c>
      <c r="S2" s="3" t="s">
        <v>1265</v>
      </c>
      <c r="T2" s="3" t="s">
        <v>1266</v>
      </c>
      <c r="U2" s="3" t="s">
        <v>1267</v>
      </c>
      <c r="V2" s="3" t="s">
        <v>1268</v>
      </c>
      <c r="W2" s="3" t="s">
        <v>1269</v>
      </c>
      <c r="X2" s="3" t="s">
        <v>1270</v>
      </c>
      <c r="Y2" s="3" t="s">
        <v>1271</v>
      </c>
      <c r="Z2" s="3" t="s">
        <v>1272</v>
      </c>
      <c r="AA2" s="3" t="s">
        <v>1273</v>
      </c>
      <c r="AB2" s="3" t="s">
        <v>1274</v>
      </c>
      <c r="AC2" s="3" t="s">
        <v>1275</v>
      </c>
      <c r="AD2" s="3" t="s">
        <v>1276</v>
      </c>
      <c r="AE2" s="3" t="s">
        <v>1277</v>
      </c>
      <c r="AF2" s="3" t="s">
        <v>1278</v>
      </c>
      <c r="AG2" s="3" t="s">
        <v>1279</v>
      </c>
      <c r="AH2" s="3" t="s">
        <v>1280</v>
      </c>
      <c r="AI2" s="3" t="s">
        <v>1281</v>
      </c>
      <c r="AJ2" s="3" t="s">
        <v>1282</v>
      </c>
      <c r="AK2" s="3" t="s">
        <v>1283</v>
      </c>
      <c r="AL2" s="3" t="s">
        <v>1284</v>
      </c>
      <c r="AM2" s="3" t="s">
        <v>1285</v>
      </c>
      <c r="AN2" s="3" t="s">
        <v>1286</v>
      </c>
      <c r="AO2" s="3" t="s">
        <v>1287</v>
      </c>
      <c r="AP2" s="3" t="s">
        <v>1288</v>
      </c>
      <c r="AQ2" s="3" t="s">
        <v>1289</v>
      </c>
      <c r="AR2" s="3" t="s">
        <v>1290</v>
      </c>
      <c r="AS2" s="3" t="s">
        <v>1291</v>
      </c>
      <c r="AT2" s="3" t="s">
        <v>1292</v>
      </c>
      <c r="AU2" s="3" t="s">
        <v>1293</v>
      </c>
      <c r="AV2" s="3" t="s">
        <v>1294</v>
      </c>
      <c r="AW2" s="3" t="s">
        <v>1295</v>
      </c>
      <c r="AX2" s="3" t="s">
        <v>1296</v>
      </c>
      <c r="AY2" s="3" t="s">
        <v>1297</v>
      </c>
      <c r="AZ2" s="3" t="s">
        <v>1298</v>
      </c>
      <c r="BA2" s="3" t="s">
        <v>1299</v>
      </c>
      <c r="BB2" s="3" t="s">
        <v>1300</v>
      </c>
      <c r="BC2" s="3" t="s">
        <v>1301</v>
      </c>
      <c r="BD2" s="3" t="s">
        <v>1302</v>
      </c>
      <c r="BE2" s="3" t="s">
        <v>1303</v>
      </c>
      <c r="BF2" s="3" t="s">
        <v>1304</v>
      </c>
      <c r="BG2" s="3" t="s">
        <v>1305</v>
      </c>
      <c r="BH2" s="3" t="s">
        <v>1306</v>
      </c>
      <c r="BI2" s="3" t="s">
        <v>1307</v>
      </c>
      <c r="BJ2" s="3" t="s">
        <v>1308</v>
      </c>
      <c r="BK2" s="3" t="s">
        <v>1309</v>
      </c>
      <c r="BL2" s="3" t="s">
        <v>1310</v>
      </c>
      <c r="BM2" s="3" t="s">
        <v>1311</v>
      </c>
      <c r="BN2" s="3" t="s">
        <v>1312</v>
      </c>
      <c r="BO2" s="3" t="s">
        <v>1313</v>
      </c>
      <c r="BP2" s="3" t="s">
        <v>1314</v>
      </c>
      <c r="BQ2" s="3" t="s">
        <v>1315</v>
      </c>
      <c r="BR2" s="3" t="s">
        <v>1316</v>
      </c>
      <c r="BS2" s="3" t="s">
        <v>1317</v>
      </c>
      <c r="BT2" s="3" t="s">
        <v>1318</v>
      </c>
      <c r="BU2" s="3" t="s">
        <v>1319</v>
      </c>
      <c r="BV2" s="3" t="s">
        <v>1320</v>
      </c>
      <c r="BW2" s="3" t="s">
        <v>1321</v>
      </c>
      <c r="BX2" s="3" t="s">
        <v>1322</v>
      </c>
      <c r="BY2" s="3" t="s">
        <v>1323</v>
      </c>
      <c r="BZ2" s="3" t="s">
        <v>1324</v>
      </c>
      <c r="CA2" s="3" t="s">
        <v>1325</v>
      </c>
      <c r="CB2" s="3" t="s">
        <v>1326</v>
      </c>
      <c r="CC2" s="3" t="s">
        <v>1327</v>
      </c>
      <c r="CD2" s="3" t="s">
        <v>1328</v>
      </c>
      <c r="CE2" s="3" t="s">
        <v>1329</v>
      </c>
      <c r="CF2" s="3" t="s">
        <v>1330</v>
      </c>
      <c r="CG2" s="3" t="s">
        <v>1331</v>
      </c>
      <c r="CH2" s="3" t="s">
        <v>1332</v>
      </c>
      <c r="CI2" s="3" t="s">
        <v>1333</v>
      </c>
      <c r="CJ2" s="3" t="s">
        <v>1334</v>
      </c>
      <c r="CK2" s="3" t="s">
        <v>1335</v>
      </c>
      <c r="CL2" s="3" t="s">
        <v>1336</v>
      </c>
      <c r="CM2" s="3" t="s">
        <v>1337</v>
      </c>
    </row>
    <row r="3" spans="1:128" x14ac:dyDescent="0.2">
      <c r="A3" s="14" t="s">
        <v>1</v>
      </c>
      <c r="B3" s="16" t="s">
        <v>2</v>
      </c>
      <c r="C3" s="17"/>
      <c r="D3" s="18"/>
      <c r="E3" s="16" t="s">
        <v>3</v>
      </c>
      <c r="F3" s="17"/>
      <c r="G3" s="18"/>
      <c r="H3" s="16" t="s">
        <v>4</v>
      </c>
      <c r="I3" s="17"/>
      <c r="J3" s="18"/>
      <c r="K3" s="16" t="s">
        <v>5</v>
      </c>
      <c r="L3" s="17"/>
      <c r="M3" s="18"/>
      <c r="N3" s="16" t="s">
        <v>6</v>
      </c>
      <c r="O3" s="17"/>
      <c r="P3" s="18"/>
      <c r="Q3" s="16" t="s">
        <v>7</v>
      </c>
      <c r="R3" s="17"/>
      <c r="S3" s="18"/>
      <c r="T3" s="16" t="s">
        <v>8</v>
      </c>
      <c r="U3" s="17"/>
      <c r="V3" s="18"/>
      <c r="W3" s="16" t="s">
        <v>9</v>
      </c>
      <c r="X3" s="17"/>
      <c r="Y3" s="18"/>
      <c r="Z3" s="16" t="s">
        <v>10</v>
      </c>
      <c r="AA3" s="17"/>
      <c r="AB3" s="18"/>
      <c r="AC3" s="16" t="s">
        <v>11</v>
      </c>
      <c r="AD3" s="17"/>
      <c r="AE3" s="18"/>
      <c r="AF3" s="16" t="s">
        <v>12</v>
      </c>
      <c r="AG3" s="17"/>
      <c r="AH3" s="18"/>
      <c r="AI3" s="16" t="s">
        <v>13</v>
      </c>
      <c r="AJ3" s="17"/>
      <c r="AK3" s="18"/>
      <c r="AL3" s="16" t="s">
        <v>14</v>
      </c>
      <c r="AM3" s="17"/>
      <c r="AN3" s="18"/>
      <c r="AO3" s="16" t="s">
        <v>15</v>
      </c>
      <c r="AP3" s="17"/>
      <c r="AQ3" s="18"/>
      <c r="AR3" s="16" t="s">
        <v>16</v>
      </c>
      <c r="AS3" s="17"/>
      <c r="AT3" s="18"/>
      <c r="AU3" s="16" t="s">
        <v>17</v>
      </c>
      <c r="AV3" s="17"/>
      <c r="AW3" s="18"/>
      <c r="AX3" s="16" t="s">
        <v>18</v>
      </c>
      <c r="AY3" s="17"/>
      <c r="AZ3" s="18"/>
      <c r="BA3" s="16" t="s">
        <v>19</v>
      </c>
      <c r="BB3" s="17"/>
      <c r="BC3" s="18"/>
      <c r="BD3" s="16" t="s">
        <v>20</v>
      </c>
      <c r="BE3" s="17"/>
      <c r="BF3" s="18"/>
      <c r="BG3" s="16" t="s">
        <v>21</v>
      </c>
      <c r="BH3" s="17"/>
      <c r="BI3" s="18"/>
      <c r="BJ3" s="16" t="s">
        <v>22</v>
      </c>
      <c r="BK3" s="17"/>
      <c r="BL3" s="18"/>
      <c r="BM3" s="16" t="s">
        <v>23</v>
      </c>
      <c r="BN3" s="17"/>
      <c r="BO3" s="18"/>
      <c r="BP3" s="16" t="s">
        <v>24</v>
      </c>
      <c r="BQ3" s="17"/>
      <c r="BR3" s="18"/>
      <c r="BS3" s="16" t="s">
        <v>25</v>
      </c>
      <c r="BT3" s="17"/>
      <c r="BU3" s="18"/>
      <c r="BV3" s="16" t="s">
        <v>26</v>
      </c>
      <c r="BW3" s="17"/>
      <c r="BX3" s="18"/>
      <c r="BY3" s="16" t="s">
        <v>27</v>
      </c>
      <c r="BZ3" s="17"/>
      <c r="CA3" s="18"/>
      <c r="CB3" s="16" t="s">
        <v>28</v>
      </c>
      <c r="CC3" s="17"/>
      <c r="CD3" s="18"/>
      <c r="CE3" s="16" t="s">
        <v>29</v>
      </c>
      <c r="CF3" s="17"/>
      <c r="CG3" s="18"/>
      <c r="CH3" s="16" t="s">
        <v>30</v>
      </c>
      <c r="CI3" s="17"/>
      <c r="CJ3" s="18"/>
      <c r="CK3" s="16" t="s">
        <v>31</v>
      </c>
      <c r="CL3" s="17"/>
      <c r="CM3" s="18"/>
    </row>
    <row r="4" spans="1:128" x14ac:dyDescent="0.2">
      <c r="A4" s="15"/>
      <c r="B4" s="9" t="s">
        <v>32</v>
      </c>
      <c r="C4" s="9" t="s">
        <v>33</v>
      </c>
      <c r="D4" s="9" t="s">
        <v>34</v>
      </c>
      <c r="E4" s="9" t="s">
        <v>32</v>
      </c>
      <c r="F4" s="9" t="s">
        <v>33</v>
      </c>
      <c r="G4" s="9" t="s">
        <v>34</v>
      </c>
      <c r="H4" s="9" t="s">
        <v>32</v>
      </c>
      <c r="I4" s="9" t="s">
        <v>33</v>
      </c>
      <c r="J4" s="9" t="s">
        <v>34</v>
      </c>
      <c r="K4" s="9" t="s">
        <v>32</v>
      </c>
      <c r="L4" s="9" t="s">
        <v>33</v>
      </c>
      <c r="M4" s="9" t="s">
        <v>34</v>
      </c>
      <c r="N4" s="9" t="s">
        <v>32</v>
      </c>
      <c r="O4" s="9" t="s">
        <v>33</v>
      </c>
      <c r="P4" s="9" t="s">
        <v>34</v>
      </c>
      <c r="Q4" s="9" t="s">
        <v>32</v>
      </c>
      <c r="R4" s="9" t="s">
        <v>33</v>
      </c>
      <c r="S4" s="9" t="s">
        <v>34</v>
      </c>
      <c r="T4" s="9" t="s">
        <v>32</v>
      </c>
      <c r="U4" s="9" t="s">
        <v>33</v>
      </c>
      <c r="V4" s="9" t="s">
        <v>34</v>
      </c>
      <c r="W4" s="9" t="s">
        <v>32</v>
      </c>
      <c r="X4" s="9" t="s">
        <v>33</v>
      </c>
      <c r="Y4" s="9" t="s">
        <v>34</v>
      </c>
      <c r="Z4" s="9" t="s">
        <v>32</v>
      </c>
      <c r="AA4" s="9" t="s">
        <v>33</v>
      </c>
      <c r="AB4" s="9" t="s">
        <v>34</v>
      </c>
      <c r="AC4" s="9" t="s">
        <v>32</v>
      </c>
      <c r="AD4" s="9" t="s">
        <v>33</v>
      </c>
      <c r="AE4" s="9" t="s">
        <v>34</v>
      </c>
      <c r="AF4" s="9" t="s">
        <v>32</v>
      </c>
      <c r="AG4" s="9" t="s">
        <v>33</v>
      </c>
      <c r="AH4" s="9" t="s">
        <v>34</v>
      </c>
      <c r="AI4" s="9" t="s">
        <v>32</v>
      </c>
      <c r="AJ4" s="9" t="s">
        <v>33</v>
      </c>
      <c r="AK4" s="9" t="s">
        <v>34</v>
      </c>
      <c r="AL4" s="9" t="s">
        <v>32</v>
      </c>
      <c r="AM4" s="9" t="s">
        <v>33</v>
      </c>
      <c r="AN4" s="9" t="s">
        <v>34</v>
      </c>
      <c r="AO4" s="9" t="s">
        <v>32</v>
      </c>
      <c r="AP4" s="9" t="s">
        <v>33</v>
      </c>
      <c r="AQ4" s="9" t="s">
        <v>34</v>
      </c>
      <c r="AR4" s="9" t="s">
        <v>32</v>
      </c>
      <c r="AS4" s="9" t="s">
        <v>33</v>
      </c>
      <c r="AT4" s="9" t="s">
        <v>34</v>
      </c>
      <c r="AU4" s="9" t="s">
        <v>32</v>
      </c>
      <c r="AV4" s="9" t="s">
        <v>33</v>
      </c>
      <c r="AW4" s="9" t="s">
        <v>34</v>
      </c>
      <c r="AX4" s="9" t="s">
        <v>32</v>
      </c>
      <c r="AY4" s="9" t="s">
        <v>33</v>
      </c>
      <c r="AZ4" s="9" t="s">
        <v>34</v>
      </c>
      <c r="BA4" s="9" t="s">
        <v>32</v>
      </c>
      <c r="BB4" s="9" t="s">
        <v>33</v>
      </c>
      <c r="BC4" s="9" t="s">
        <v>34</v>
      </c>
      <c r="BD4" s="9" t="s">
        <v>32</v>
      </c>
      <c r="BE4" s="9" t="s">
        <v>33</v>
      </c>
      <c r="BF4" s="9" t="s">
        <v>34</v>
      </c>
      <c r="BG4" s="9" t="s">
        <v>32</v>
      </c>
      <c r="BH4" s="9" t="s">
        <v>33</v>
      </c>
      <c r="BI4" s="9" t="s">
        <v>34</v>
      </c>
      <c r="BJ4" s="9" t="s">
        <v>32</v>
      </c>
      <c r="BK4" s="9" t="s">
        <v>33</v>
      </c>
      <c r="BL4" s="9" t="s">
        <v>34</v>
      </c>
      <c r="BM4" s="9" t="s">
        <v>32</v>
      </c>
      <c r="BN4" s="9" t="s">
        <v>33</v>
      </c>
      <c r="BO4" s="9" t="s">
        <v>34</v>
      </c>
      <c r="BP4" s="9" t="s">
        <v>32</v>
      </c>
      <c r="BQ4" s="9" t="s">
        <v>33</v>
      </c>
      <c r="BR4" s="9" t="s">
        <v>34</v>
      </c>
      <c r="BS4" s="9" t="s">
        <v>32</v>
      </c>
      <c r="BT4" s="9" t="s">
        <v>33</v>
      </c>
      <c r="BU4" s="9" t="s">
        <v>34</v>
      </c>
      <c r="BV4" s="9" t="s">
        <v>32</v>
      </c>
      <c r="BW4" s="9" t="s">
        <v>33</v>
      </c>
      <c r="BX4" s="9" t="s">
        <v>34</v>
      </c>
      <c r="BY4" s="9" t="s">
        <v>32</v>
      </c>
      <c r="BZ4" s="9" t="s">
        <v>33</v>
      </c>
      <c r="CA4" s="9" t="s">
        <v>34</v>
      </c>
      <c r="CB4" s="9" t="s">
        <v>32</v>
      </c>
      <c r="CC4" s="9" t="s">
        <v>33</v>
      </c>
      <c r="CD4" s="9" t="s">
        <v>34</v>
      </c>
      <c r="CE4" s="9" t="s">
        <v>32</v>
      </c>
      <c r="CF4" s="9" t="s">
        <v>33</v>
      </c>
      <c r="CG4" s="9" t="s">
        <v>34</v>
      </c>
      <c r="CH4" s="9" t="s">
        <v>32</v>
      </c>
      <c r="CI4" s="9" t="s">
        <v>33</v>
      </c>
      <c r="CJ4" s="9" t="s">
        <v>34</v>
      </c>
      <c r="CK4" s="9" t="s">
        <v>32</v>
      </c>
      <c r="CL4" s="9" t="s">
        <v>33</v>
      </c>
      <c r="CM4" s="9" t="s">
        <v>34</v>
      </c>
    </row>
    <row r="5" spans="1:128" x14ac:dyDescent="0.2">
      <c r="A5" s="5">
        <v>1</v>
      </c>
      <c r="B5" s="22" t="str">
        <f>IF(_tag5_month_all!A2="","",_tag5_month_all!A2)</f>
        <v/>
      </c>
      <c r="C5" s="22" t="str">
        <f>IF(_tag5_month_all!B2="","",_tag5_month_all!B2)</f>
        <v/>
      </c>
      <c r="D5" s="22" t="str">
        <f>IF(_tag5_month_all!C2="","",_tag5_month_all!C2)</f>
        <v/>
      </c>
      <c r="E5" s="22" t="str">
        <f>IF(_tag5_month_all!D2="","",_tag5_month_all!D2)</f>
        <v/>
      </c>
      <c r="F5" s="22" t="str">
        <f>IF(_tag5_month_all!E2="","",_tag5_month_all!E2)</f>
        <v/>
      </c>
      <c r="G5" s="22" t="str">
        <f>IF(_tag5_month_all!F2="","",_tag5_month_all!F2)</f>
        <v/>
      </c>
      <c r="H5" s="22" t="str">
        <f>IF(_tag5_month_all!G2="","",_tag5_month_all!G2)</f>
        <v/>
      </c>
      <c r="I5" s="22" t="str">
        <f>IF(_tag5_month_all!H2="","",_tag5_month_all!H2)</f>
        <v/>
      </c>
      <c r="J5" s="22" t="str">
        <f>IF(_tag5_month_all!I2="","",_tag5_month_all!I2)</f>
        <v/>
      </c>
      <c r="K5" s="22" t="str">
        <f>IF(_tag5_month_all!J2="","",_tag5_month_all!J2)</f>
        <v/>
      </c>
      <c r="L5" s="22" t="str">
        <f>IF(_tag5_month_all!K2="","",_tag5_month_all!K2)</f>
        <v/>
      </c>
      <c r="M5" s="22" t="str">
        <f>IF(_tag5_month_all!L2="","",_tag5_month_all!L2)</f>
        <v/>
      </c>
      <c r="N5" s="22" t="str">
        <f>IF(_tag5_month_all!M2="","",_tag5_month_all!M2)</f>
        <v/>
      </c>
      <c r="O5" s="22" t="str">
        <f>IF(_tag5_month_all!N2="","",_tag5_month_all!N2)</f>
        <v/>
      </c>
      <c r="P5" s="22" t="str">
        <f>IF(_tag5_month_all!O2="","",_tag5_month_all!O2)</f>
        <v/>
      </c>
      <c r="Q5" s="22" t="str">
        <f>IF(_tag5_month_all!P2="","",_tag5_month_all!P2)</f>
        <v/>
      </c>
      <c r="R5" s="22" t="str">
        <f>IF(_tag5_month_all!Q2="","",_tag5_month_all!Q2)</f>
        <v/>
      </c>
      <c r="S5" s="22" t="str">
        <f>IF(_tag5_month_all!R2="","",_tag5_month_all!R2)</f>
        <v/>
      </c>
      <c r="T5" s="22" t="str">
        <f>IF(_tag5_month_all!S2="","",_tag5_month_all!S2)</f>
        <v/>
      </c>
      <c r="U5" s="22" t="str">
        <f>IF(_tag5_month_all!T2="","",_tag5_month_all!T2)</f>
        <v/>
      </c>
      <c r="V5" s="22" t="str">
        <f>IF(_tag5_month_all!U2="","",_tag5_month_all!U2)</f>
        <v/>
      </c>
      <c r="W5" s="22" t="str">
        <f>IF(_tag5_month_all!V2="","",_tag5_month_all!V2)</f>
        <v/>
      </c>
      <c r="X5" s="22" t="str">
        <f>IF(_tag5_month_all!W2="","",_tag5_month_all!W2)</f>
        <v/>
      </c>
      <c r="Y5" s="22" t="str">
        <f>IF(_tag5_month_all!X2="","",_tag5_month_all!X2)</f>
        <v/>
      </c>
      <c r="Z5" s="22" t="str">
        <f>IF(_tag5_month_all!Y2="","",_tag5_month_all!Y2)</f>
        <v/>
      </c>
      <c r="AA5" s="22" t="str">
        <f>IF(_tag5_month_all!Z2="","",_tag5_month_all!Z2)</f>
        <v/>
      </c>
      <c r="AB5" s="22" t="str">
        <f>IF(_tag5_month_all!AA2="","",_tag5_month_all!AA2)</f>
        <v/>
      </c>
      <c r="AC5" s="22" t="str">
        <f>IF(_tag5_month_all!AB2="","",_tag5_month_all!AB2)</f>
        <v/>
      </c>
      <c r="AD5" s="22" t="str">
        <f>IF(_tag5_month_all!AC2="","",_tag5_month_all!AC2)</f>
        <v/>
      </c>
      <c r="AE5" s="22" t="str">
        <f>IF(_tag5_month_all!AD2="","",_tag5_month_all!AD2)</f>
        <v/>
      </c>
      <c r="AF5" s="22" t="str">
        <f>IF(_tag5_month_all!AE2="","",_tag5_month_all!AE2)</f>
        <v/>
      </c>
      <c r="AG5" s="22" t="str">
        <f>IF(_tag5_month_all!AF2="","",_tag5_month_all!AF2)</f>
        <v/>
      </c>
      <c r="AH5" s="22" t="str">
        <f>IF(_tag5_month_all!AG2="","",_tag5_month_all!AG2)</f>
        <v/>
      </c>
      <c r="AI5" s="22" t="str">
        <f>IF(_tag5_month_all!AH2="","",_tag5_month_all!AH2)</f>
        <v/>
      </c>
      <c r="AJ5" s="22" t="str">
        <f>IF(_tag5_month_all!AI2="","",_tag5_month_all!AI2)</f>
        <v/>
      </c>
      <c r="AK5" s="22" t="str">
        <f>IF(_tag5_month_all!AJ2="","",_tag5_month_all!AJ2)</f>
        <v/>
      </c>
      <c r="AL5" s="22" t="str">
        <f>IF(_tag5_month_all!AK2="","",_tag5_month_all!AK2)</f>
        <v/>
      </c>
      <c r="AM5" s="22" t="str">
        <f>IF(_tag5_month_all!AL2="","",_tag5_month_all!AL2)</f>
        <v/>
      </c>
      <c r="AN5" s="22" t="str">
        <f>IF(_tag5_month_all!AM2="","",_tag5_month_all!AM2)</f>
        <v/>
      </c>
      <c r="AO5" s="22" t="str">
        <f>IF(_tag5_month_all!AN2="","",_tag5_month_all!AN2)</f>
        <v/>
      </c>
      <c r="AP5" s="22" t="str">
        <f>IF(_tag5_month_all!AO2="","",_tag5_month_all!AO2)</f>
        <v/>
      </c>
      <c r="AQ5" s="22" t="str">
        <f>IF(_tag5_month_all!AP2="","",_tag5_month_all!AP2)</f>
        <v/>
      </c>
      <c r="AR5" s="22" t="str">
        <f>IF(_tag5_month_all!AQ2="","",_tag5_month_all!AQ2)</f>
        <v/>
      </c>
      <c r="AS5" s="22" t="str">
        <f>IF(_tag5_month_all!AR2="","",_tag5_month_all!AR2)</f>
        <v/>
      </c>
      <c r="AT5" s="22" t="str">
        <f>IF(_tag5_month_all!AS2="","",_tag5_month_all!AS2)</f>
        <v/>
      </c>
      <c r="AU5" s="22" t="str">
        <f>IF(_tag5_month_all!AT2="","",_tag5_month_all!AT2)</f>
        <v/>
      </c>
      <c r="AV5" s="22" t="str">
        <f>IF(_tag5_month_all!AU2="","",_tag5_month_all!AU2)</f>
        <v/>
      </c>
      <c r="AW5" s="22" t="str">
        <f>IF(_tag5_month_all!AV2="","",_tag5_month_all!AV2)</f>
        <v/>
      </c>
      <c r="AX5" s="22" t="str">
        <f>IF(_tag5_month_all!AW2="","",_tag5_month_all!AW2)</f>
        <v/>
      </c>
      <c r="AY5" s="22" t="str">
        <f>IF(_tag5_month_all!AX2="","",_tag5_month_all!AX2)</f>
        <v/>
      </c>
      <c r="AZ5" s="22" t="str">
        <f>IF(_tag5_month_all!AY2="","",_tag5_month_all!AY2)</f>
        <v/>
      </c>
      <c r="BA5" s="22" t="str">
        <f>IF(_tag5_month_all!AZ2="","",_tag5_month_all!AZ2)</f>
        <v/>
      </c>
      <c r="BB5" s="22" t="str">
        <f>IF(_tag5_month_all!BA2="","",_tag5_month_all!BA2)</f>
        <v/>
      </c>
      <c r="BC5" s="22" t="str">
        <f>IF(_tag5_month_all!BB2="","",_tag5_month_all!BB2)</f>
        <v/>
      </c>
      <c r="BD5" s="22" t="str">
        <f>IF(_tag5_month_all!BC2="","",_tag5_month_all!BC2)</f>
        <v/>
      </c>
      <c r="BE5" s="22" t="str">
        <f>IF(_tag5_month_all!BD2="","",_tag5_month_all!BD2)</f>
        <v/>
      </c>
      <c r="BF5" s="22" t="str">
        <f>IF(_tag5_month_all!BE2="","",_tag5_month_all!BE2)</f>
        <v/>
      </c>
      <c r="BG5" s="22" t="str">
        <f>IF(_tag5_month_all!BF2="","",_tag5_month_all!BF2)</f>
        <v/>
      </c>
      <c r="BH5" s="22" t="str">
        <f>IF(_tag5_month_all!BG2="","",_tag5_month_all!BG2)</f>
        <v/>
      </c>
      <c r="BI5" s="22" t="str">
        <f>IF(_tag5_month_all!BH2="","",_tag5_month_all!BH2)</f>
        <v/>
      </c>
      <c r="BJ5" s="22" t="str">
        <f>IF(_tag5_month_all!BI2="","",_tag5_month_all!BI2)</f>
        <v/>
      </c>
      <c r="BK5" s="22" t="str">
        <f>IF(_tag5_month_all!BJ2="","",_tag5_month_all!BJ2)</f>
        <v/>
      </c>
      <c r="BL5" s="22" t="str">
        <f>IF(_tag5_month_all!BK2="","",_tag5_month_all!BK2)</f>
        <v/>
      </c>
      <c r="BM5" s="22" t="str">
        <f>IF(_tag5_month_all!BL2="","",_tag5_month_all!BL2)</f>
        <v/>
      </c>
      <c r="BN5" s="22" t="str">
        <f>IF(_tag5_month_all!BM2="","",_tag5_month_all!BM2)</f>
        <v/>
      </c>
      <c r="BO5" s="22" t="str">
        <f>IF(_tag5_month_all!BN2="","",_tag5_month_all!BN2)</f>
        <v/>
      </c>
      <c r="BP5" s="22" t="str">
        <f>IF(_tag5_month_all!BO2="","",_tag5_month_all!BO2)</f>
        <v/>
      </c>
      <c r="BQ5" s="22" t="str">
        <f>IF(_tag5_month_all!BP2="","",_tag5_month_all!BP2)</f>
        <v/>
      </c>
      <c r="BR5" s="22" t="str">
        <f>IF(_tag5_month_all!BQ2="","",_tag5_month_all!BQ2)</f>
        <v/>
      </c>
      <c r="BS5" s="22" t="str">
        <f>IF(_tag5_month_all!BR2="","",_tag5_month_all!BR2)</f>
        <v/>
      </c>
      <c r="BT5" s="22" t="str">
        <f>IF(_tag5_month_all!BS2="","",_tag5_month_all!BS2)</f>
        <v/>
      </c>
      <c r="BU5" s="22" t="str">
        <f>IF(_tag5_month_all!BT2="","",_tag5_month_all!BT2)</f>
        <v/>
      </c>
      <c r="BV5" s="22" t="str">
        <f>IF(_tag5_month_all!BU2="","",_tag5_month_all!BU2)</f>
        <v/>
      </c>
      <c r="BW5" s="22" t="str">
        <f>IF(_tag5_month_all!BV2="","",_tag5_month_all!BV2)</f>
        <v/>
      </c>
      <c r="BX5" s="22" t="str">
        <f>IF(_tag5_month_all!BW2="","",_tag5_month_all!BW2)</f>
        <v/>
      </c>
      <c r="BY5" s="22" t="str">
        <f>IF(_tag5_month_all!BX2="","",_tag5_month_all!BX2)</f>
        <v/>
      </c>
      <c r="BZ5" s="22" t="str">
        <f>IF(_tag5_month_all!BY2="","",_tag5_month_all!BY2)</f>
        <v/>
      </c>
      <c r="CA5" s="22" t="str">
        <f>IF(_tag5_month_all!BZ2="","",_tag5_month_all!BZ2)</f>
        <v/>
      </c>
      <c r="CB5" s="22" t="str">
        <f>IF(_tag5_month_all!CA2="","",_tag5_month_all!CA2)</f>
        <v/>
      </c>
      <c r="CC5" s="22" t="str">
        <f>IF(_tag5_month_all!CB2="","",_tag5_month_all!CB2)</f>
        <v/>
      </c>
      <c r="CD5" s="22" t="str">
        <f>IF(_tag5_month_all!CC2="","",_tag5_month_all!CC2)</f>
        <v/>
      </c>
      <c r="CE5" s="22" t="str">
        <f>IF(_tag5_month_all!CD2="","",_tag5_month_all!CD2)</f>
        <v/>
      </c>
      <c r="CF5" s="22" t="str">
        <f>IF(_tag5_month_all!CE2="","",_tag5_month_all!CE2)</f>
        <v/>
      </c>
      <c r="CG5" s="22" t="str">
        <f>IF(_tag5_month_all!CF2="","",_tag5_month_all!CF2)</f>
        <v/>
      </c>
      <c r="CH5" s="22" t="str">
        <f>IF(_tag5_month_all!CG2="","",_tag5_month_all!CG2)</f>
        <v/>
      </c>
      <c r="CI5" s="22" t="str">
        <f>IF(_tag5_month_all!CH2="","",_tag5_month_all!CH2)</f>
        <v/>
      </c>
      <c r="CJ5" s="22" t="str">
        <f>IF(_tag5_month_all!CI2="","",_tag5_month_all!CI2)</f>
        <v/>
      </c>
      <c r="CK5" s="22" t="str">
        <f>IF(_tag5_month_all!CJ2="","",_tag5_month_all!CJ2)</f>
        <v/>
      </c>
      <c r="CL5" s="22" t="str">
        <f>IF(_tag5_month_all!CK2="","",_tag5_month_all!CK2)</f>
        <v/>
      </c>
      <c r="CM5" s="22" t="str">
        <f>IF(_tag5_month_all!CL2="","",_tag5_month_all!CL2)</f>
        <v/>
      </c>
    </row>
    <row r="6" spans="1:128" x14ac:dyDescent="0.2">
      <c r="A6" s="5">
        <v>2</v>
      </c>
      <c r="B6" s="22" t="str">
        <f>IF(_tag5_month_all!A3="","",_tag5_month_all!A3)</f>
        <v/>
      </c>
      <c r="C6" s="22" t="str">
        <f>IF(_tag5_month_all!B3="","",_tag5_month_all!B3)</f>
        <v/>
      </c>
      <c r="D6" s="22" t="str">
        <f>IF(_tag5_month_all!C3="","",_tag5_month_all!C3)</f>
        <v/>
      </c>
      <c r="E6" s="22" t="str">
        <f>IF(_tag5_month_all!D3="","",_tag5_month_all!D3)</f>
        <v/>
      </c>
      <c r="F6" s="22" t="str">
        <f>IF(_tag5_month_all!E3="","",_tag5_month_all!E3)</f>
        <v/>
      </c>
      <c r="G6" s="22" t="str">
        <f>IF(_tag5_month_all!F3="","",_tag5_month_all!F3)</f>
        <v/>
      </c>
      <c r="H6" s="22" t="str">
        <f>IF(_tag5_month_all!G3="","",_tag5_month_all!G3)</f>
        <v/>
      </c>
      <c r="I6" s="22" t="str">
        <f>IF(_tag5_month_all!H3="","",_tag5_month_all!H3)</f>
        <v/>
      </c>
      <c r="J6" s="22" t="str">
        <f>IF(_tag5_month_all!I3="","",_tag5_month_all!I3)</f>
        <v/>
      </c>
      <c r="K6" s="22" t="str">
        <f>IF(_tag5_month_all!J3="","",_tag5_month_all!J3)</f>
        <v/>
      </c>
      <c r="L6" s="22" t="str">
        <f>IF(_tag5_month_all!K3="","",_tag5_month_all!K3)</f>
        <v/>
      </c>
      <c r="M6" s="22" t="str">
        <f>IF(_tag5_month_all!L3="","",_tag5_month_all!L3)</f>
        <v/>
      </c>
      <c r="N6" s="22" t="str">
        <f>IF(_tag5_month_all!M3="","",_tag5_month_all!M3)</f>
        <v/>
      </c>
      <c r="O6" s="22" t="str">
        <f>IF(_tag5_month_all!N3="","",_tag5_month_all!N3)</f>
        <v/>
      </c>
      <c r="P6" s="22" t="str">
        <f>IF(_tag5_month_all!O3="","",_tag5_month_all!O3)</f>
        <v/>
      </c>
      <c r="Q6" s="22" t="str">
        <f>IF(_tag5_month_all!P3="","",_tag5_month_all!P3)</f>
        <v/>
      </c>
      <c r="R6" s="22" t="str">
        <f>IF(_tag5_month_all!Q3="","",_tag5_month_all!Q3)</f>
        <v/>
      </c>
      <c r="S6" s="22" t="str">
        <f>IF(_tag5_month_all!R3="","",_tag5_month_all!R3)</f>
        <v/>
      </c>
      <c r="T6" s="22" t="str">
        <f>IF(_tag5_month_all!S3="","",_tag5_month_all!S3)</f>
        <v/>
      </c>
      <c r="U6" s="22" t="str">
        <f>IF(_tag5_month_all!T3="","",_tag5_month_all!T3)</f>
        <v/>
      </c>
      <c r="V6" s="22" t="str">
        <f>IF(_tag5_month_all!U3="","",_tag5_month_all!U3)</f>
        <v/>
      </c>
      <c r="W6" s="22" t="str">
        <f>IF(_tag5_month_all!V3="","",_tag5_month_all!V3)</f>
        <v/>
      </c>
      <c r="X6" s="22" t="str">
        <f>IF(_tag5_month_all!W3="","",_tag5_month_all!W3)</f>
        <v/>
      </c>
      <c r="Y6" s="22" t="str">
        <f>IF(_tag5_month_all!X3="","",_tag5_month_all!X3)</f>
        <v/>
      </c>
      <c r="Z6" s="22" t="str">
        <f>IF(_tag5_month_all!Y3="","",_tag5_month_all!Y3)</f>
        <v/>
      </c>
      <c r="AA6" s="22" t="str">
        <f>IF(_tag5_month_all!Z3="","",_tag5_month_all!Z3)</f>
        <v/>
      </c>
      <c r="AB6" s="22" t="str">
        <f>IF(_tag5_month_all!AA3="","",_tag5_month_all!AA3)</f>
        <v/>
      </c>
      <c r="AC6" s="22" t="str">
        <f>IF(_tag5_month_all!AB3="","",_tag5_month_all!AB3)</f>
        <v/>
      </c>
      <c r="AD6" s="22" t="str">
        <f>IF(_tag5_month_all!AC3="","",_tag5_month_all!AC3)</f>
        <v/>
      </c>
      <c r="AE6" s="22" t="str">
        <f>IF(_tag5_month_all!AD3="","",_tag5_month_all!AD3)</f>
        <v/>
      </c>
      <c r="AF6" s="22" t="str">
        <f>IF(_tag5_month_all!AE3="","",_tag5_month_all!AE3)</f>
        <v/>
      </c>
      <c r="AG6" s="22" t="str">
        <f>IF(_tag5_month_all!AF3="","",_tag5_month_all!AF3)</f>
        <v/>
      </c>
      <c r="AH6" s="22" t="str">
        <f>IF(_tag5_month_all!AG3="","",_tag5_month_all!AG3)</f>
        <v/>
      </c>
      <c r="AI6" s="22" t="str">
        <f>IF(_tag5_month_all!AH3="","",_tag5_month_all!AH3)</f>
        <v/>
      </c>
      <c r="AJ6" s="22" t="str">
        <f>IF(_tag5_month_all!AI3="","",_tag5_month_all!AI3)</f>
        <v/>
      </c>
      <c r="AK6" s="22" t="str">
        <f>IF(_tag5_month_all!AJ3="","",_tag5_month_all!AJ3)</f>
        <v/>
      </c>
      <c r="AL6" s="22" t="str">
        <f>IF(_tag5_month_all!AK3="","",_tag5_month_all!AK3)</f>
        <v/>
      </c>
      <c r="AM6" s="22" t="str">
        <f>IF(_tag5_month_all!AL3="","",_tag5_month_all!AL3)</f>
        <v/>
      </c>
      <c r="AN6" s="22" t="str">
        <f>IF(_tag5_month_all!AM3="","",_tag5_month_all!AM3)</f>
        <v/>
      </c>
      <c r="AO6" s="22" t="str">
        <f>IF(_tag5_month_all!AN3="","",_tag5_month_all!AN3)</f>
        <v/>
      </c>
      <c r="AP6" s="22" t="str">
        <f>IF(_tag5_month_all!AO3="","",_tag5_month_all!AO3)</f>
        <v/>
      </c>
      <c r="AQ6" s="22" t="str">
        <f>IF(_tag5_month_all!AP3="","",_tag5_month_all!AP3)</f>
        <v/>
      </c>
      <c r="AR6" s="22" t="str">
        <f>IF(_tag5_month_all!AQ3="","",_tag5_month_all!AQ3)</f>
        <v/>
      </c>
      <c r="AS6" s="22" t="str">
        <f>IF(_tag5_month_all!AR3="","",_tag5_month_all!AR3)</f>
        <v/>
      </c>
      <c r="AT6" s="22" t="str">
        <f>IF(_tag5_month_all!AS3="","",_tag5_month_all!AS3)</f>
        <v/>
      </c>
      <c r="AU6" s="22" t="str">
        <f>IF(_tag5_month_all!AT3="","",_tag5_month_all!AT3)</f>
        <v/>
      </c>
      <c r="AV6" s="22" t="str">
        <f>IF(_tag5_month_all!AU3="","",_tag5_month_all!AU3)</f>
        <v/>
      </c>
      <c r="AW6" s="22" t="str">
        <f>IF(_tag5_month_all!AV3="","",_tag5_month_all!AV3)</f>
        <v/>
      </c>
      <c r="AX6" s="22" t="str">
        <f>IF(_tag5_month_all!AW3="","",_tag5_month_all!AW3)</f>
        <v/>
      </c>
      <c r="AY6" s="22" t="str">
        <f>IF(_tag5_month_all!AX3="","",_tag5_month_all!AX3)</f>
        <v/>
      </c>
      <c r="AZ6" s="22" t="str">
        <f>IF(_tag5_month_all!AY3="","",_tag5_month_all!AY3)</f>
        <v/>
      </c>
      <c r="BA6" s="22" t="str">
        <f>IF(_tag5_month_all!AZ3="","",_tag5_month_all!AZ3)</f>
        <v/>
      </c>
      <c r="BB6" s="22" t="str">
        <f>IF(_tag5_month_all!BA3="","",_tag5_month_all!BA3)</f>
        <v/>
      </c>
      <c r="BC6" s="22" t="str">
        <f>IF(_tag5_month_all!BB3="","",_tag5_month_all!BB3)</f>
        <v/>
      </c>
      <c r="BD6" s="22" t="str">
        <f>IF(_tag5_month_all!BC3="","",_tag5_month_all!BC3)</f>
        <v/>
      </c>
      <c r="BE6" s="22" t="str">
        <f>IF(_tag5_month_all!BD3="","",_tag5_month_all!BD3)</f>
        <v/>
      </c>
      <c r="BF6" s="22" t="str">
        <f>IF(_tag5_month_all!BE3="","",_tag5_month_all!BE3)</f>
        <v/>
      </c>
      <c r="BG6" s="22" t="str">
        <f>IF(_tag5_month_all!BF3="","",_tag5_month_all!BF3)</f>
        <v/>
      </c>
      <c r="BH6" s="22" t="str">
        <f>IF(_tag5_month_all!BG3="","",_tag5_month_all!BG3)</f>
        <v/>
      </c>
      <c r="BI6" s="22" t="str">
        <f>IF(_tag5_month_all!BH3="","",_tag5_month_all!BH3)</f>
        <v/>
      </c>
      <c r="BJ6" s="22" t="str">
        <f>IF(_tag5_month_all!BI3="","",_tag5_month_all!BI3)</f>
        <v/>
      </c>
      <c r="BK6" s="22" t="str">
        <f>IF(_tag5_month_all!BJ3="","",_tag5_month_all!BJ3)</f>
        <v/>
      </c>
      <c r="BL6" s="22" t="str">
        <f>IF(_tag5_month_all!BK3="","",_tag5_month_all!BK3)</f>
        <v/>
      </c>
      <c r="BM6" s="22" t="str">
        <f>IF(_tag5_month_all!BL3="","",_tag5_month_all!BL3)</f>
        <v/>
      </c>
      <c r="BN6" s="22" t="str">
        <f>IF(_tag5_month_all!BM3="","",_tag5_month_all!BM3)</f>
        <v/>
      </c>
      <c r="BO6" s="22" t="str">
        <f>IF(_tag5_month_all!BN3="","",_tag5_month_all!BN3)</f>
        <v/>
      </c>
      <c r="BP6" s="22" t="str">
        <f>IF(_tag5_month_all!BO3="","",_tag5_month_all!BO3)</f>
        <v/>
      </c>
      <c r="BQ6" s="22" t="str">
        <f>IF(_tag5_month_all!BP3="","",_tag5_month_all!BP3)</f>
        <v/>
      </c>
      <c r="BR6" s="22" t="str">
        <f>IF(_tag5_month_all!BQ3="","",_tag5_month_all!BQ3)</f>
        <v/>
      </c>
      <c r="BS6" s="22" t="str">
        <f>IF(_tag5_month_all!BR3="","",_tag5_month_all!BR3)</f>
        <v/>
      </c>
      <c r="BT6" s="22" t="str">
        <f>IF(_tag5_month_all!BS3="","",_tag5_month_all!BS3)</f>
        <v/>
      </c>
      <c r="BU6" s="22" t="str">
        <f>IF(_tag5_month_all!BT3="","",_tag5_month_all!BT3)</f>
        <v/>
      </c>
      <c r="BV6" s="22" t="str">
        <f>IF(_tag5_month_all!BU3="","",_tag5_month_all!BU3)</f>
        <v/>
      </c>
      <c r="BW6" s="22" t="str">
        <f>IF(_tag5_month_all!BV3="","",_tag5_month_all!BV3)</f>
        <v/>
      </c>
      <c r="BX6" s="22" t="str">
        <f>IF(_tag5_month_all!BW3="","",_tag5_month_all!BW3)</f>
        <v/>
      </c>
      <c r="BY6" s="22" t="str">
        <f>IF(_tag5_month_all!BX3="","",_tag5_month_all!BX3)</f>
        <v/>
      </c>
      <c r="BZ6" s="22" t="str">
        <f>IF(_tag5_month_all!BY3="","",_tag5_month_all!BY3)</f>
        <v/>
      </c>
      <c r="CA6" s="22" t="str">
        <f>IF(_tag5_month_all!BZ3="","",_tag5_month_all!BZ3)</f>
        <v/>
      </c>
      <c r="CB6" s="22" t="str">
        <f>IF(_tag5_month_all!CA3="","",_tag5_month_all!CA3)</f>
        <v/>
      </c>
      <c r="CC6" s="22" t="str">
        <f>IF(_tag5_month_all!CB3="","",_tag5_month_all!CB3)</f>
        <v/>
      </c>
      <c r="CD6" s="22" t="str">
        <f>IF(_tag5_month_all!CC3="","",_tag5_month_all!CC3)</f>
        <v/>
      </c>
      <c r="CE6" s="22" t="str">
        <f>IF(_tag5_month_all!CD3="","",_tag5_month_all!CD3)</f>
        <v/>
      </c>
      <c r="CF6" s="22" t="str">
        <f>IF(_tag5_month_all!CE3="","",_tag5_month_all!CE3)</f>
        <v/>
      </c>
      <c r="CG6" s="22" t="str">
        <f>IF(_tag5_month_all!CF3="","",_tag5_month_all!CF3)</f>
        <v/>
      </c>
      <c r="CH6" s="22" t="str">
        <f>IF(_tag5_month_all!CG3="","",_tag5_month_all!CG3)</f>
        <v/>
      </c>
      <c r="CI6" s="22" t="str">
        <f>IF(_tag5_month_all!CH3="","",_tag5_month_all!CH3)</f>
        <v/>
      </c>
      <c r="CJ6" s="22" t="str">
        <f>IF(_tag5_month_all!CI3="","",_tag5_month_all!CI3)</f>
        <v/>
      </c>
      <c r="CK6" s="22" t="str">
        <f>IF(_tag5_month_all!CJ3="","",_tag5_month_all!CJ3)</f>
        <v/>
      </c>
      <c r="CL6" s="22" t="str">
        <f>IF(_tag5_month_all!CK3="","",_tag5_month_all!CK3)</f>
        <v/>
      </c>
      <c r="CM6" s="22" t="str">
        <f>IF(_tag5_month_all!CL3="","",_tag5_month_all!CL3)</f>
        <v/>
      </c>
    </row>
    <row r="7" spans="1:128" x14ac:dyDescent="0.2">
      <c r="A7" s="5">
        <v>3</v>
      </c>
      <c r="B7" s="22" t="str">
        <f>IF(_tag5_month_all!A4="","",_tag5_month_all!A4)</f>
        <v/>
      </c>
      <c r="C7" s="22" t="str">
        <f>IF(_tag5_month_all!B4="","",_tag5_month_all!B4)</f>
        <v/>
      </c>
      <c r="D7" s="22" t="str">
        <f>IF(_tag5_month_all!C4="","",_tag5_month_all!C4)</f>
        <v/>
      </c>
      <c r="E7" s="22" t="str">
        <f>IF(_tag5_month_all!D4="","",_tag5_month_all!D4)</f>
        <v/>
      </c>
      <c r="F7" s="22" t="str">
        <f>IF(_tag5_month_all!E4="","",_tag5_month_all!E4)</f>
        <v/>
      </c>
      <c r="G7" s="22" t="str">
        <f>IF(_tag5_month_all!F4="","",_tag5_month_all!F4)</f>
        <v/>
      </c>
      <c r="H7" s="22" t="str">
        <f>IF(_tag5_month_all!G4="","",_tag5_month_all!G4)</f>
        <v/>
      </c>
      <c r="I7" s="22" t="str">
        <f>IF(_tag5_month_all!H4="","",_tag5_month_all!H4)</f>
        <v/>
      </c>
      <c r="J7" s="22" t="str">
        <f>IF(_tag5_month_all!I4="","",_tag5_month_all!I4)</f>
        <v/>
      </c>
      <c r="K7" s="22" t="str">
        <f>IF(_tag5_month_all!J4="","",_tag5_month_all!J4)</f>
        <v/>
      </c>
      <c r="L7" s="22" t="str">
        <f>IF(_tag5_month_all!K4="","",_tag5_month_all!K4)</f>
        <v/>
      </c>
      <c r="M7" s="22" t="str">
        <f>IF(_tag5_month_all!L4="","",_tag5_month_all!L4)</f>
        <v/>
      </c>
      <c r="N7" s="22" t="str">
        <f>IF(_tag5_month_all!M4="","",_tag5_month_all!M4)</f>
        <v/>
      </c>
      <c r="O7" s="22" t="str">
        <f>IF(_tag5_month_all!N4="","",_tag5_month_all!N4)</f>
        <v/>
      </c>
      <c r="P7" s="22" t="str">
        <f>IF(_tag5_month_all!O4="","",_tag5_month_all!O4)</f>
        <v/>
      </c>
      <c r="Q7" s="22" t="str">
        <f>IF(_tag5_month_all!P4="","",_tag5_month_all!P4)</f>
        <v/>
      </c>
      <c r="R7" s="22" t="str">
        <f>IF(_tag5_month_all!Q4="","",_tag5_month_all!Q4)</f>
        <v/>
      </c>
      <c r="S7" s="22" t="str">
        <f>IF(_tag5_month_all!R4="","",_tag5_month_all!R4)</f>
        <v/>
      </c>
      <c r="T7" s="22" t="str">
        <f>IF(_tag5_month_all!S4="","",_tag5_month_all!S4)</f>
        <v/>
      </c>
      <c r="U7" s="22" t="str">
        <f>IF(_tag5_month_all!T4="","",_tag5_month_all!T4)</f>
        <v/>
      </c>
      <c r="V7" s="22" t="str">
        <f>IF(_tag5_month_all!U4="","",_tag5_month_all!U4)</f>
        <v/>
      </c>
      <c r="W7" s="22" t="str">
        <f>IF(_tag5_month_all!V4="","",_tag5_month_all!V4)</f>
        <v/>
      </c>
      <c r="X7" s="22" t="str">
        <f>IF(_tag5_month_all!W4="","",_tag5_month_all!W4)</f>
        <v/>
      </c>
      <c r="Y7" s="22" t="str">
        <f>IF(_tag5_month_all!X4="","",_tag5_month_all!X4)</f>
        <v/>
      </c>
      <c r="Z7" s="22" t="str">
        <f>IF(_tag5_month_all!Y4="","",_tag5_month_all!Y4)</f>
        <v/>
      </c>
      <c r="AA7" s="22" t="str">
        <f>IF(_tag5_month_all!Z4="","",_tag5_month_all!Z4)</f>
        <v/>
      </c>
      <c r="AB7" s="22" t="str">
        <f>IF(_tag5_month_all!AA4="","",_tag5_month_all!AA4)</f>
        <v/>
      </c>
      <c r="AC7" s="22" t="str">
        <f>IF(_tag5_month_all!AB4="","",_tag5_month_all!AB4)</f>
        <v/>
      </c>
      <c r="AD7" s="22" t="str">
        <f>IF(_tag5_month_all!AC4="","",_tag5_month_all!AC4)</f>
        <v/>
      </c>
      <c r="AE7" s="22" t="str">
        <f>IF(_tag5_month_all!AD4="","",_tag5_month_all!AD4)</f>
        <v/>
      </c>
      <c r="AF7" s="22" t="str">
        <f>IF(_tag5_month_all!AE4="","",_tag5_month_all!AE4)</f>
        <v/>
      </c>
      <c r="AG7" s="22" t="str">
        <f>IF(_tag5_month_all!AF4="","",_tag5_month_all!AF4)</f>
        <v/>
      </c>
      <c r="AH7" s="22" t="str">
        <f>IF(_tag5_month_all!AG4="","",_tag5_month_all!AG4)</f>
        <v/>
      </c>
      <c r="AI7" s="22" t="str">
        <f>IF(_tag5_month_all!AH4="","",_tag5_month_all!AH4)</f>
        <v/>
      </c>
      <c r="AJ7" s="22" t="str">
        <f>IF(_tag5_month_all!AI4="","",_tag5_month_all!AI4)</f>
        <v/>
      </c>
      <c r="AK7" s="22" t="str">
        <f>IF(_tag5_month_all!AJ4="","",_tag5_month_all!AJ4)</f>
        <v/>
      </c>
      <c r="AL7" s="22" t="str">
        <f>IF(_tag5_month_all!AK4="","",_tag5_month_all!AK4)</f>
        <v/>
      </c>
      <c r="AM7" s="22" t="str">
        <f>IF(_tag5_month_all!AL4="","",_tag5_month_all!AL4)</f>
        <v/>
      </c>
      <c r="AN7" s="22" t="str">
        <f>IF(_tag5_month_all!AM4="","",_tag5_month_all!AM4)</f>
        <v/>
      </c>
      <c r="AO7" s="22" t="str">
        <f>IF(_tag5_month_all!AN4="","",_tag5_month_all!AN4)</f>
        <v/>
      </c>
      <c r="AP7" s="22" t="str">
        <f>IF(_tag5_month_all!AO4="","",_tag5_month_all!AO4)</f>
        <v/>
      </c>
      <c r="AQ7" s="22" t="str">
        <f>IF(_tag5_month_all!AP4="","",_tag5_month_all!AP4)</f>
        <v/>
      </c>
      <c r="AR7" s="22" t="str">
        <f>IF(_tag5_month_all!AQ4="","",_tag5_month_all!AQ4)</f>
        <v/>
      </c>
      <c r="AS7" s="22" t="str">
        <f>IF(_tag5_month_all!AR4="","",_tag5_month_all!AR4)</f>
        <v/>
      </c>
      <c r="AT7" s="22" t="str">
        <f>IF(_tag5_month_all!AS4="","",_tag5_month_all!AS4)</f>
        <v/>
      </c>
      <c r="AU7" s="22" t="str">
        <f>IF(_tag5_month_all!AT4="","",_tag5_month_all!AT4)</f>
        <v/>
      </c>
      <c r="AV7" s="22" t="str">
        <f>IF(_tag5_month_all!AU4="","",_tag5_month_all!AU4)</f>
        <v/>
      </c>
      <c r="AW7" s="22" t="str">
        <f>IF(_tag5_month_all!AV4="","",_tag5_month_all!AV4)</f>
        <v/>
      </c>
      <c r="AX7" s="22" t="str">
        <f>IF(_tag5_month_all!AW4="","",_tag5_month_all!AW4)</f>
        <v/>
      </c>
      <c r="AY7" s="22" t="str">
        <f>IF(_tag5_month_all!AX4="","",_tag5_month_all!AX4)</f>
        <v/>
      </c>
      <c r="AZ7" s="22" t="str">
        <f>IF(_tag5_month_all!AY4="","",_tag5_month_all!AY4)</f>
        <v/>
      </c>
      <c r="BA7" s="22" t="str">
        <f>IF(_tag5_month_all!AZ4="","",_tag5_month_all!AZ4)</f>
        <v/>
      </c>
      <c r="BB7" s="22" t="str">
        <f>IF(_tag5_month_all!BA4="","",_tag5_month_all!BA4)</f>
        <v/>
      </c>
      <c r="BC7" s="22" t="str">
        <f>IF(_tag5_month_all!BB4="","",_tag5_month_all!BB4)</f>
        <v/>
      </c>
      <c r="BD7" s="22" t="str">
        <f>IF(_tag5_month_all!BC4="","",_tag5_month_all!BC4)</f>
        <v/>
      </c>
      <c r="BE7" s="22" t="str">
        <f>IF(_tag5_month_all!BD4="","",_tag5_month_all!BD4)</f>
        <v/>
      </c>
      <c r="BF7" s="22" t="str">
        <f>IF(_tag5_month_all!BE4="","",_tag5_month_all!BE4)</f>
        <v/>
      </c>
      <c r="BG7" s="22" t="str">
        <f>IF(_tag5_month_all!BF4="","",_tag5_month_all!BF4)</f>
        <v/>
      </c>
      <c r="BH7" s="22" t="str">
        <f>IF(_tag5_month_all!BG4="","",_tag5_month_all!BG4)</f>
        <v/>
      </c>
      <c r="BI7" s="22" t="str">
        <f>IF(_tag5_month_all!BH4="","",_tag5_month_all!BH4)</f>
        <v/>
      </c>
      <c r="BJ7" s="22" t="str">
        <f>IF(_tag5_month_all!BI4="","",_tag5_month_all!BI4)</f>
        <v/>
      </c>
      <c r="BK7" s="22" t="str">
        <f>IF(_tag5_month_all!BJ4="","",_tag5_month_all!BJ4)</f>
        <v/>
      </c>
      <c r="BL7" s="22" t="str">
        <f>IF(_tag5_month_all!BK4="","",_tag5_month_all!BK4)</f>
        <v/>
      </c>
      <c r="BM7" s="22" t="str">
        <f>IF(_tag5_month_all!BL4="","",_tag5_month_all!BL4)</f>
        <v/>
      </c>
      <c r="BN7" s="22" t="str">
        <f>IF(_tag5_month_all!BM4="","",_tag5_month_all!BM4)</f>
        <v/>
      </c>
      <c r="BO7" s="22" t="str">
        <f>IF(_tag5_month_all!BN4="","",_tag5_month_all!BN4)</f>
        <v/>
      </c>
      <c r="BP7" s="22" t="str">
        <f>IF(_tag5_month_all!BO4="","",_tag5_month_all!BO4)</f>
        <v/>
      </c>
      <c r="BQ7" s="22" t="str">
        <f>IF(_tag5_month_all!BP4="","",_tag5_month_all!BP4)</f>
        <v/>
      </c>
      <c r="BR7" s="22" t="str">
        <f>IF(_tag5_month_all!BQ4="","",_tag5_month_all!BQ4)</f>
        <v/>
      </c>
      <c r="BS7" s="22" t="str">
        <f>IF(_tag5_month_all!BR4="","",_tag5_month_all!BR4)</f>
        <v/>
      </c>
      <c r="BT7" s="22" t="str">
        <f>IF(_tag5_month_all!BS4="","",_tag5_month_all!BS4)</f>
        <v/>
      </c>
      <c r="BU7" s="22" t="str">
        <f>IF(_tag5_month_all!BT4="","",_tag5_month_all!BT4)</f>
        <v/>
      </c>
      <c r="BV7" s="22" t="str">
        <f>IF(_tag5_month_all!BU4="","",_tag5_month_all!BU4)</f>
        <v/>
      </c>
      <c r="BW7" s="22" t="str">
        <f>IF(_tag5_month_all!BV4="","",_tag5_month_all!BV4)</f>
        <v/>
      </c>
      <c r="BX7" s="22" t="str">
        <f>IF(_tag5_month_all!BW4="","",_tag5_month_all!BW4)</f>
        <v/>
      </c>
      <c r="BY7" s="22" t="str">
        <f>IF(_tag5_month_all!BX4="","",_tag5_month_all!BX4)</f>
        <v/>
      </c>
      <c r="BZ7" s="22" t="str">
        <f>IF(_tag5_month_all!BY4="","",_tag5_month_all!BY4)</f>
        <v/>
      </c>
      <c r="CA7" s="22" t="str">
        <f>IF(_tag5_month_all!BZ4="","",_tag5_month_all!BZ4)</f>
        <v/>
      </c>
      <c r="CB7" s="22" t="str">
        <f>IF(_tag5_month_all!CA4="","",_tag5_month_all!CA4)</f>
        <v/>
      </c>
      <c r="CC7" s="22" t="str">
        <f>IF(_tag5_month_all!CB4="","",_tag5_month_all!CB4)</f>
        <v/>
      </c>
      <c r="CD7" s="22" t="str">
        <f>IF(_tag5_month_all!CC4="","",_tag5_month_all!CC4)</f>
        <v/>
      </c>
      <c r="CE7" s="22" t="str">
        <f>IF(_tag5_month_all!CD4="","",_tag5_month_all!CD4)</f>
        <v/>
      </c>
      <c r="CF7" s="22" t="str">
        <f>IF(_tag5_month_all!CE4="","",_tag5_month_all!CE4)</f>
        <v/>
      </c>
      <c r="CG7" s="22" t="str">
        <f>IF(_tag5_month_all!CF4="","",_tag5_month_all!CF4)</f>
        <v/>
      </c>
      <c r="CH7" s="22" t="str">
        <f>IF(_tag5_month_all!CG4="","",_tag5_month_all!CG4)</f>
        <v/>
      </c>
      <c r="CI7" s="22" t="str">
        <f>IF(_tag5_month_all!CH4="","",_tag5_month_all!CH4)</f>
        <v/>
      </c>
      <c r="CJ7" s="22" t="str">
        <f>IF(_tag5_month_all!CI4="","",_tag5_month_all!CI4)</f>
        <v/>
      </c>
      <c r="CK7" s="22" t="str">
        <f>IF(_tag5_month_all!CJ4="","",_tag5_month_all!CJ4)</f>
        <v/>
      </c>
      <c r="CL7" s="22" t="str">
        <f>IF(_tag5_month_all!CK4="","",_tag5_month_all!CK4)</f>
        <v/>
      </c>
      <c r="CM7" s="22" t="str">
        <f>IF(_tag5_month_all!CL4="","",_tag5_month_all!CL4)</f>
        <v/>
      </c>
    </row>
    <row r="8" spans="1:128" x14ac:dyDescent="0.2">
      <c r="A8" s="5">
        <v>4</v>
      </c>
      <c r="B8" s="22" t="str">
        <f>IF(_tag5_month_all!A5="","",_tag5_month_all!A5)</f>
        <v/>
      </c>
      <c r="C8" s="22" t="str">
        <f>IF(_tag5_month_all!B5="","",_tag5_month_all!B5)</f>
        <v/>
      </c>
      <c r="D8" s="22" t="str">
        <f>IF(_tag5_month_all!C5="","",_tag5_month_all!C5)</f>
        <v/>
      </c>
      <c r="E8" s="22" t="str">
        <f>IF(_tag5_month_all!D5="","",_tag5_month_all!D5)</f>
        <v/>
      </c>
      <c r="F8" s="22" t="str">
        <f>IF(_tag5_month_all!E5="","",_tag5_month_all!E5)</f>
        <v/>
      </c>
      <c r="G8" s="22" t="str">
        <f>IF(_tag5_month_all!F5="","",_tag5_month_all!F5)</f>
        <v/>
      </c>
      <c r="H8" s="22" t="str">
        <f>IF(_tag5_month_all!G5="","",_tag5_month_all!G5)</f>
        <v/>
      </c>
      <c r="I8" s="22" t="str">
        <f>IF(_tag5_month_all!H5="","",_tag5_month_all!H5)</f>
        <v/>
      </c>
      <c r="J8" s="22" t="str">
        <f>IF(_tag5_month_all!I5="","",_tag5_month_all!I5)</f>
        <v/>
      </c>
      <c r="K8" s="22" t="str">
        <f>IF(_tag5_month_all!J5="","",_tag5_month_all!J5)</f>
        <v/>
      </c>
      <c r="L8" s="22" t="str">
        <f>IF(_tag5_month_all!K5="","",_tag5_month_all!K5)</f>
        <v/>
      </c>
      <c r="M8" s="22" t="str">
        <f>IF(_tag5_month_all!L5="","",_tag5_month_all!L5)</f>
        <v/>
      </c>
      <c r="N8" s="22" t="str">
        <f>IF(_tag5_month_all!M5="","",_tag5_month_all!M5)</f>
        <v/>
      </c>
      <c r="O8" s="22" t="str">
        <f>IF(_tag5_month_all!N5="","",_tag5_month_all!N5)</f>
        <v/>
      </c>
      <c r="P8" s="22" t="str">
        <f>IF(_tag5_month_all!O5="","",_tag5_month_all!O5)</f>
        <v/>
      </c>
      <c r="Q8" s="22" t="str">
        <f>IF(_tag5_month_all!P5="","",_tag5_month_all!P5)</f>
        <v/>
      </c>
      <c r="R8" s="22" t="str">
        <f>IF(_tag5_month_all!Q5="","",_tag5_month_all!Q5)</f>
        <v/>
      </c>
      <c r="S8" s="22" t="str">
        <f>IF(_tag5_month_all!R5="","",_tag5_month_all!R5)</f>
        <v/>
      </c>
      <c r="T8" s="22" t="str">
        <f>IF(_tag5_month_all!S5="","",_tag5_month_all!S5)</f>
        <v/>
      </c>
      <c r="U8" s="22" t="str">
        <f>IF(_tag5_month_all!T5="","",_tag5_month_all!T5)</f>
        <v/>
      </c>
      <c r="V8" s="22" t="str">
        <f>IF(_tag5_month_all!U5="","",_tag5_month_all!U5)</f>
        <v/>
      </c>
      <c r="W8" s="22" t="str">
        <f>IF(_tag5_month_all!V5="","",_tag5_month_all!V5)</f>
        <v/>
      </c>
      <c r="X8" s="22" t="str">
        <f>IF(_tag5_month_all!W5="","",_tag5_month_all!W5)</f>
        <v/>
      </c>
      <c r="Y8" s="22" t="str">
        <f>IF(_tag5_month_all!X5="","",_tag5_month_all!X5)</f>
        <v/>
      </c>
      <c r="Z8" s="22" t="str">
        <f>IF(_tag5_month_all!Y5="","",_tag5_month_all!Y5)</f>
        <v/>
      </c>
      <c r="AA8" s="22" t="str">
        <f>IF(_tag5_month_all!Z5="","",_tag5_month_all!Z5)</f>
        <v/>
      </c>
      <c r="AB8" s="22" t="str">
        <f>IF(_tag5_month_all!AA5="","",_tag5_month_all!AA5)</f>
        <v/>
      </c>
      <c r="AC8" s="22" t="str">
        <f>IF(_tag5_month_all!AB5="","",_tag5_month_all!AB5)</f>
        <v/>
      </c>
      <c r="AD8" s="22" t="str">
        <f>IF(_tag5_month_all!AC5="","",_tag5_month_all!AC5)</f>
        <v/>
      </c>
      <c r="AE8" s="22" t="str">
        <f>IF(_tag5_month_all!AD5="","",_tag5_month_all!AD5)</f>
        <v/>
      </c>
      <c r="AF8" s="22" t="str">
        <f>IF(_tag5_month_all!AE5="","",_tag5_month_all!AE5)</f>
        <v/>
      </c>
      <c r="AG8" s="22" t="str">
        <f>IF(_tag5_month_all!AF5="","",_tag5_month_all!AF5)</f>
        <v/>
      </c>
      <c r="AH8" s="22" t="str">
        <f>IF(_tag5_month_all!AG5="","",_tag5_month_all!AG5)</f>
        <v/>
      </c>
      <c r="AI8" s="22" t="str">
        <f>IF(_tag5_month_all!AH5="","",_tag5_month_all!AH5)</f>
        <v/>
      </c>
      <c r="AJ8" s="22" t="str">
        <f>IF(_tag5_month_all!AI5="","",_tag5_month_all!AI5)</f>
        <v/>
      </c>
      <c r="AK8" s="22" t="str">
        <f>IF(_tag5_month_all!AJ5="","",_tag5_month_all!AJ5)</f>
        <v/>
      </c>
      <c r="AL8" s="22" t="str">
        <f>IF(_tag5_month_all!AK5="","",_tag5_month_all!AK5)</f>
        <v/>
      </c>
      <c r="AM8" s="22" t="str">
        <f>IF(_tag5_month_all!AL5="","",_tag5_month_all!AL5)</f>
        <v/>
      </c>
      <c r="AN8" s="22" t="str">
        <f>IF(_tag5_month_all!AM5="","",_tag5_month_all!AM5)</f>
        <v/>
      </c>
      <c r="AO8" s="22" t="str">
        <f>IF(_tag5_month_all!AN5="","",_tag5_month_all!AN5)</f>
        <v/>
      </c>
      <c r="AP8" s="22" t="str">
        <f>IF(_tag5_month_all!AO5="","",_tag5_month_all!AO5)</f>
        <v/>
      </c>
      <c r="AQ8" s="22" t="str">
        <f>IF(_tag5_month_all!AP5="","",_tag5_month_all!AP5)</f>
        <v/>
      </c>
      <c r="AR8" s="22" t="str">
        <f>IF(_tag5_month_all!AQ5="","",_tag5_month_all!AQ5)</f>
        <v/>
      </c>
      <c r="AS8" s="22" t="str">
        <f>IF(_tag5_month_all!AR5="","",_tag5_month_all!AR5)</f>
        <v/>
      </c>
      <c r="AT8" s="22" t="str">
        <f>IF(_tag5_month_all!AS5="","",_tag5_month_all!AS5)</f>
        <v/>
      </c>
      <c r="AU8" s="22" t="str">
        <f>IF(_tag5_month_all!AT5="","",_tag5_month_all!AT5)</f>
        <v/>
      </c>
      <c r="AV8" s="22" t="str">
        <f>IF(_tag5_month_all!AU5="","",_tag5_month_all!AU5)</f>
        <v/>
      </c>
      <c r="AW8" s="22" t="str">
        <f>IF(_tag5_month_all!AV5="","",_tag5_month_all!AV5)</f>
        <v/>
      </c>
      <c r="AX8" s="22" t="str">
        <f>IF(_tag5_month_all!AW5="","",_tag5_month_all!AW5)</f>
        <v/>
      </c>
      <c r="AY8" s="22" t="str">
        <f>IF(_tag5_month_all!AX5="","",_tag5_month_all!AX5)</f>
        <v/>
      </c>
      <c r="AZ8" s="22" t="str">
        <f>IF(_tag5_month_all!AY5="","",_tag5_month_all!AY5)</f>
        <v/>
      </c>
      <c r="BA8" s="22" t="str">
        <f>IF(_tag5_month_all!AZ5="","",_tag5_month_all!AZ5)</f>
        <v/>
      </c>
      <c r="BB8" s="22" t="str">
        <f>IF(_tag5_month_all!BA5="","",_tag5_month_all!BA5)</f>
        <v/>
      </c>
      <c r="BC8" s="22" t="str">
        <f>IF(_tag5_month_all!BB5="","",_tag5_month_all!BB5)</f>
        <v/>
      </c>
      <c r="BD8" s="22" t="str">
        <f>IF(_tag5_month_all!BC5="","",_tag5_month_all!BC5)</f>
        <v/>
      </c>
      <c r="BE8" s="22" t="str">
        <f>IF(_tag5_month_all!BD5="","",_tag5_month_all!BD5)</f>
        <v/>
      </c>
      <c r="BF8" s="22" t="str">
        <f>IF(_tag5_month_all!BE5="","",_tag5_month_all!BE5)</f>
        <v/>
      </c>
      <c r="BG8" s="22" t="str">
        <f>IF(_tag5_month_all!BF5="","",_tag5_month_all!BF5)</f>
        <v/>
      </c>
      <c r="BH8" s="22" t="str">
        <f>IF(_tag5_month_all!BG5="","",_tag5_month_all!BG5)</f>
        <v/>
      </c>
      <c r="BI8" s="22" t="str">
        <f>IF(_tag5_month_all!BH5="","",_tag5_month_all!BH5)</f>
        <v/>
      </c>
      <c r="BJ8" s="22" t="str">
        <f>IF(_tag5_month_all!BI5="","",_tag5_month_all!BI5)</f>
        <v/>
      </c>
      <c r="BK8" s="22" t="str">
        <f>IF(_tag5_month_all!BJ5="","",_tag5_month_all!BJ5)</f>
        <v/>
      </c>
      <c r="BL8" s="22" t="str">
        <f>IF(_tag5_month_all!BK5="","",_tag5_month_all!BK5)</f>
        <v/>
      </c>
      <c r="BM8" s="22" t="str">
        <f>IF(_tag5_month_all!BL5="","",_tag5_month_all!BL5)</f>
        <v/>
      </c>
      <c r="BN8" s="22" t="str">
        <f>IF(_tag5_month_all!BM5="","",_tag5_month_all!BM5)</f>
        <v/>
      </c>
      <c r="BO8" s="22" t="str">
        <f>IF(_tag5_month_all!BN5="","",_tag5_month_all!BN5)</f>
        <v/>
      </c>
      <c r="BP8" s="22" t="str">
        <f>IF(_tag5_month_all!BO5="","",_tag5_month_all!BO5)</f>
        <v/>
      </c>
      <c r="BQ8" s="22" t="str">
        <f>IF(_tag5_month_all!BP5="","",_tag5_month_all!BP5)</f>
        <v/>
      </c>
      <c r="BR8" s="22" t="str">
        <f>IF(_tag5_month_all!BQ5="","",_tag5_month_all!BQ5)</f>
        <v/>
      </c>
      <c r="BS8" s="22" t="str">
        <f>IF(_tag5_month_all!BR5="","",_tag5_month_all!BR5)</f>
        <v/>
      </c>
      <c r="BT8" s="22" t="str">
        <f>IF(_tag5_month_all!BS5="","",_tag5_month_all!BS5)</f>
        <v/>
      </c>
      <c r="BU8" s="22" t="str">
        <f>IF(_tag5_month_all!BT5="","",_tag5_month_all!BT5)</f>
        <v/>
      </c>
      <c r="BV8" s="22" t="str">
        <f>IF(_tag5_month_all!BU5="","",_tag5_month_all!BU5)</f>
        <v/>
      </c>
      <c r="BW8" s="22" t="str">
        <f>IF(_tag5_month_all!BV5="","",_tag5_month_all!BV5)</f>
        <v/>
      </c>
      <c r="BX8" s="22" t="str">
        <f>IF(_tag5_month_all!BW5="","",_tag5_month_all!BW5)</f>
        <v/>
      </c>
      <c r="BY8" s="22" t="str">
        <f>IF(_tag5_month_all!BX5="","",_tag5_month_all!BX5)</f>
        <v/>
      </c>
      <c r="BZ8" s="22" t="str">
        <f>IF(_tag5_month_all!BY5="","",_tag5_month_all!BY5)</f>
        <v/>
      </c>
      <c r="CA8" s="22" t="str">
        <f>IF(_tag5_month_all!BZ5="","",_tag5_month_all!BZ5)</f>
        <v/>
      </c>
      <c r="CB8" s="22" t="str">
        <f>IF(_tag5_month_all!CA5="","",_tag5_month_all!CA5)</f>
        <v/>
      </c>
      <c r="CC8" s="22" t="str">
        <f>IF(_tag5_month_all!CB5="","",_tag5_month_all!CB5)</f>
        <v/>
      </c>
      <c r="CD8" s="22" t="str">
        <f>IF(_tag5_month_all!CC5="","",_tag5_month_all!CC5)</f>
        <v/>
      </c>
      <c r="CE8" s="22" t="str">
        <f>IF(_tag5_month_all!CD5="","",_tag5_month_all!CD5)</f>
        <v/>
      </c>
      <c r="CF8" s="22" t="str">
        <f>IF(_tag5_month_all!CE5="","",_tag5_month_all!CE5)</f>
        <v/>
      </c>
      <c r="CG8" s="22" t="str">
        <f>IF(_tag5_month_all!CF5="","",_tag5_month_all!CF5)</f>
        <v/>
      </c>
      <c r="CH8" s="22" t="str">
        <f>IF(_tag5_month_all!CG5="","",_tag5_month_all!CG5)</f>
        <v/>
      </c>
      <c r="CI8" s="22" t="str">
        <f>IF(_tag5_month_all!CH5="","",_tag5_month_all!CH5)</f>
        <v/>
      </c>
      <c r="CJ8" s="22" t="str">
        <f>IF(_tag5_month_all!CI5="","",_tag5_month_all!CI5)</f>
        <v/>
      </c>
      <c r="CK8" s="22" t="str">
        <f>IF(_tag5_month_all!CJ5="","",_tag5_month_all!CJ5)</f>
        <v/>
      </c>
      <c r="CL8" s="22" t="str">
        <f>IF(_tag5_month_all!CK5="","",_tag5_month_all!CK5)</f>
        <v/>
      </c>
      <c r="CM8" s="22" t="str">
        <f>IF(_tag5_month_all!CL5="","",_tag5_month_all!CL5)</f>
        <v/>
      </c>
    </row>
    <row r="9" spans="1:128" x14ac:dyDescent="0.2">
      <c r="A9" s="5">
        <v>5</v>
      </c>
      <c r="B9" s="22" t="str">
        <f>IF(_tag5_month_all!A6="","",_tag5_month_all!A6)</f>
        <v/>
      </c>
      <c r="C9" s="22" t="str">
        <f>IF(_tag5_month_all!B6="","",_tag5_month_all!B6)</f>
        <v/>
      </c>
      <c r="D9" s="22" t="str">
        <f>IF(_tag5_month_all!C6="","",_tag5_month_all!C6)</f>
        <v/>
      </c>
      <c r="E9" s="22" t="str">
        <f>IF(_tag5_month_all!D6="","",_tag5_month_all!D6)</f>
        <v/>
      </c>
      <c r="F9" s="22" t="str">
        <f>IF(_tag5_month_all!E6="","",_tag5_month_all!E6)</f>
        <v/>
      </c>
      <c r="G9" s="22" t="str">
        <f>IF(_tag5_month_all!F6="","",_tag5_month_all!F6)</f>
        <v/>
      </c>
      <c r="H9" s="22" t="str">
        <f>IF(_tag5_month_all!G6="","",_tag5_month_all!G6)</f>
        <v/>
      </c>
      <c r="I9" s="22" t="str">
        <f>IF(_tag5_month_all!H6="","",_tag5_month_all!H6)</f>
        <v/>
      </c>
      <c r="J9" s="22" t="str">
        <f>IF(_tag5_month_all!I6="","",_tag5_month_all!I6)</f>
        <v/>
      </c>
      <c r="K9" s="22" t="str">
        <f>IF(_tag5_month_all!J6="","",_tag5_month_all!J6)</f>
        <v/>
      </c>
      <c r="L9" s="22" t="str">
        <f>IF(_tag5_month_all!K6="","",_tag5_month_all!K6)</f>
        <v/>
      </c>
      <c r="M9" s="22" t="str">
        <f>IF(_tag5_month_all!L6="","",_tag5_month_all!L6)</f>
        <v/>
      </c>
      <c r="N9" s="22" t="str">
        <f>IF(_tag5_month_all!M6="","",_tag5_month_all!M6)</f>
        <v/>
      </c>
      <c r="O9" s="22" t="str">
        <f>IF(_tag5_month_all!N6="","",_tag5_month_all!N6)</f>
        <v/>
      </c>
      <c r="P9" s="22" t="str">
        <f>IF(_tag5_month_all!O6="","",_tag5_month_all!O6)</f>
        <v/>
      </c>
      <c r="Q9" s="22" t="str">
        <f>IF(_tag5_month_all!P6="","",_tag5_month_all!P6)</f>
        <v/>
      </c>
      <c r="R9" s="22" t="str">
        <f>IF(_tag5_month_all!Q6="","",_tag5_month_all!Q6)</f>
        <v/>
      </c>
      <c r="S9" s="22" t="str">
        <f>IF(_tag5_month_all!R6="","",_tag5_month_all!R6)</f>
        <v/>
      </c>
      <c r="T9" s="22" t="str">
        <f>IF(_tag5_month_all!S6="","",_tag5_month_all!S6)</f>
        <v/>
      </c>
      <c r="U9" s="22" t="str">
        <f>IF(_tag5_month_all!T6="","",_tag5_month_all!T6)</f>
        <v/>
      </c>
      <c r="V9" s="22" t="str">
        <f>IF(_tag5_month_all!U6="","",_tag5_month_all!U6)</f>
        <v/>
      </c>
      <c r="W9" s="22" t="str">
        <f>IF(_tag5_month_all!V6="","",_tag5_month_all!V6)</f>
        <v/>
      </c>
      <c r="X9" s="22" t="str">
        <f>IF(_tag5_month_all!W6="","",_tag5_month_all!W6)</f>
        <v/>
      </c>
      <c r="Y9" s="22" t="str">
        <f>IF(_tag5_month_all!X6="","",_tag5_month_all!X6)</f>
        <v/>
      </c>
      <c r="Z9" s="22" t="str">
        <f>IF(_tag5_month_all!Y6="","",_tag5_month_all!Y6)</f>
        <v/>
      </c>
      <c r="AA9" s="22" t="str">
        <f>IF(_tag5_month_all!Z6="","",_tag5_month_all!Z6)</f>
        <v/>
      </c>
      <c r="AB9" s="22" t="str">
        <f>IF(_tag5_month_all!AA6="","",_tag5_month_all!AA6)</f>
        <v/>
      </c>
      <c r="AC9" s="22" t="str">
        <f>IF(_tag5_month_all!AB6="","",_tag5_month_all!AB6)</f>
        <v/>
      </c>
      <c r="AD9" s="22" t="str">
        <f>IF(_tag5_month_all!AC6="","",_tag5_month_all!AC6)</f>
        <v/>
      </c>
      <c r="AE9" s="22" t="str">
        <f>IF(_tag5_month_all!AD6="","",_tag5_month_all!AD6)</f>
        <v/>
      </c>
      <c r="AF9" s="22" t="str">
        <f>IF(_tag5_month_all!AE6="","",_tag5_month_all!AE6)</f>
        <v/>
      </c>
      <c r="AG9" s="22" t="str">
        <f>IF(_tag5_month_all!AF6="","",_tag5_month_all!AF6)</f>
        <v/>
      </c>
      <c r="AH9" s="22" t="str">
        <f>IF(_tag5_month_all!AG6="","",_tag5_month_all!AG6)</f>
        <v/>
      </c>
      <c r="AI9" s="22" t="str">
        <f>IF(_tag5_month_all!AH6="","",_tag5_month_all!AH6)</f>
        <v/>
      </c>
      <c r="AJ9" s="22" t="str">
        <f>IF(_tag5_month_all!AI6="","",_tag5_month_all!AI6)</f>
        <v/>
      </c>
      <c r="AK9" s="22" t="str">
        <f>IF(_tag5_month_all!AJ6="","",_tag5_month_all!AJ6)</f>
        <v/>
      </c>
      <c r="AL9" s="22" t="str">
        <f>IF(_tag5_month_all!AK6="","",_tag5_month_all!AK6)</f>
        <v/>
      </c>
      <c r="AM9" s="22" t="str">
        <f>IF(_tag5_month_all!AL6="","",_tag5_month_all!AL6)</f>
        <v/>
      </c>
      <c r="AN9" s="22" t="str">
        <f>IF(_tag5_month_all!AM6="","",_tag5_month_all!AM6)</f>
        <v/>
      </c>
      <c r="AO9" s="22" t="str">
        <f>IF(_tag5_month_all!AN6="","",_tag5_month_all!AN6)</f>
        <v/>
      </c>
      <c r="AP9" s="22" t="str">
        <f>IF(_tag5_month_all!AO6="","",_tag5_month_all!AO6)</f>
        <v/>
      </c>
      <c r="AQ9" s="22" t="str">
        <f>IF(_tag5_month_all!AP6="","",_tag5_month_all!AP6)</f>
        <v/>
      </c>
      <c r="AR9" s="22" t="str">
        <f>IF(_tag5_month_all!AQ6="","",_tag5_month_all!AQ6)</f>
        <v/>
      </c>
      <c r="AS9" s="22" t="str">
        <f>IF(_tag5_month_all!AR6="","",_tag5_month_all!AR6)</f>
        <v/>
      </c>
      <c r="AT9" s="22" t="str">
        <f>IF(_tag5_month_all!AS6="","",_tag5_month_all!AS6)</f>
        <v/>
      </c>
      <c r="AU9" s="22" t="str">
        <f>IF(_tag5_month_all!AT6="","",_tag5_month_all!AT6)</f>
        <v/>
      </c>
      <c r="AV9" s="22" t="str">
        <f>IF(_tag5_month_all!AU6="","",_tag5_month_all!AU6)</f>
        <v/>
      </c>
      <c r="AW9" s="22" t="str">
        <f>IF(_tag5_month_all!AV6="","",_tag5_month_all!AV6)</f>
        <v/>
      </c>
      <c r="AX9" s="22" t="str">
        <f>IF(_tag5_month_all!AW6="","",_tag5_month_all!AW6)</f>
        <v/>
      </c>
      <c r="AY9" s="22" t="str">
        <f>IF(_tag5_month_all!AX6="","",_tag5_month_all!AX6)</f>
        <v/>
      </c>
      <c r="AZ9" s="22" t="str">
        <f>IF(_tag5_month_all!AY6="","",_tag5_month_all!AY6)</f>
        <v/>
      </c>
      <c r="BA9" s="22" t="str">
        <f>IF(_tag5_month_all!AZ6="","",_tag5_month_all!AZ6)</f>
        <v/>
      </c>
      <c r="BB9" s="22" t="str">
        <f>IF(_tag5_month_all!BA6="","",_tag5_month_all!BA6)</f>
        <v/>
      </c>
      <c r="BC9" s="22" t="str">
        <f>IF(_tag5_month_all!BB6="","",_tag5_month_all!BB6)</f>
        <v/>
      </c>
      <c r="BD9" s="22" t="str">
        <f>IF(_tag5_month_all!BC6="","",_tag5_month_all!BC6)</f>
        <v/>
      </c>
      <c r="BE9" s="22" t="str">
        <f>IF(_tag5_month_all!BD6="","",_tag5_month_all!BD6)</f>
        <v/>
      </c>
      <c r="BF9" s="22" t="str">
        <f>IF(_tag5_month_all!BE6="","",_tag5_month_all!BE6)</f>
        <v/>
      </c>
      <c r="BG9" s="22" t="str">
        <f>IF(_tag5_month_all!BF6="","",_tag5_month_all!BF6)</f>
        <v/>
      </c>
      <c r="BH9" s="22" t="str">
        <f>IF(_tag5_month_all!BG6="","",_tag5_month_all!BG6)</f>
        <v/>
      </c>
      <c r="BI9" s="22" t="str">
        <f>IF(_tag5_month_all!BH6="","",_tag5_month_all!BH6)</f>
        <v/>
      </c>
      <c r="BJ9" s="22" t="str">
        <f>IF(_tag5_month_all!BI6="","",_tag5_month_all!BI6)</f>
        <v/>
      </c>
      <c r="BK9" s="22" t="str">
        <f>IF(_tag5_month_all!BJ6="","",_tag5_month_all!BJ6)</f>
        <v/>
      </c>
      <c r="BL9" s="22" t="str">
        <f>IF(_tag5_month_all!BK6="","",_tag5_month_all!BK6)</f>
        <v/>
      </c>
      <c r="BM9" s="22" t="str">
        <f>IF(_tag5_month_all!BL6="","",_tag5_month_all!BL6)</f>
        <v/>
      </c>
      <c r="BN9" s="22" t="str">
        <f>IF(_tag5_month_all!BM6="","",_tag5_month_all!BM6)</f>
        <v/>
      </c>
      <c r="BO9" s="22" t="str">
        <f>IF(_tag5_month_all!BN6="","",_tag5_month_all!BN6)</f>
        <v/>
      </c>
      <c r="BP9" s="22" t="str">
        <f>IF(_tag5_month_all!BO6="","",_tag5_month_all!BO6)</f>
        <v/>
      </c>
      <c r="BQ9" s="22" t="str">
        <f>IF(_tag5_month_all!BP6="","",_tag5_month_all!BP6)</f>
        <v/>
      </c>
      <c r="BR9" s="22" t="str">
        <f>IF(_tag5_month_all!BQ6="","",_tag5_month_all!BQ6)</f>
        <v/>
      </c>
      <c r="BS9" s="22" t="str">
        <f>IF(_tag5_month_all!BR6="","",_tag5_month_all!BR6)</f>
        <v/>
      </c>
      <c r="BT9" s="22" t="str">
        <f>IF(_tag5_month_all!BS6="","",_tag5_month_all!BS6)</f>
        <v/>
      </c>
      <c r="BU9" s="22" t="str">
        <f>IF(_tag5_month_all!BT6="","",_tag5_month_all!BT6)</f>
        <v/>
      </c>
      <c r="BV9" s="22" t="str">
        <f>IF(_tag5_month_all!BU6="","",_tag5_month_all!BU6)</f>
        <v/>
      </c>
      <c r="BW9" s="22" t="str">
        <f>IF(_tag5_month_all!BV6="","",_tag5_month_all!BV6)</f>
        <v/>
      </c>
      <c r="BX9" s="22" t="str">
        <f>IF(_tag5_month_all!BW6="","",_tag5_month_all!BW6)</f>
        <v/>
      </c>
      <c r="BY9" s="22" t="str">
        <f>IF(_tag5_month_all!BX6="","",_tag5_month_all!BX6)</f>
        <v/>
      </c>
      <c r="BZ9" s="22" t="str">
        <f>IF(_tag5_month_all!BY6="","",_tag5_month_all!BY6)</f>
        <v/>
      </c>
      <c r="CA9" s="22" t="str">
        <f>IF(_tag5_month_all!BZ6="","",_tag5_month_all!BZ6)</f>
        <v/>
      </c>
      <c r="CB9" s="22" t="str">
        <f>IF(_tag5_month_all!CA6="","",_tag5_month_all!CA6)</f>
        <v/>
      </c>
      <c r="CC9" s="22" t="str">
        <f>IF(_tag5_month_all!CB6="","",_tag5_month_all!CB6)</f>
        <v/>
      </c>
      <c r="CD9" s="22" t="str">
        <f>IF(_tag5_month_all!CC6="","",_tag5_month_all!CC6)</f>
        <v/>
      </c>
      <c r="CE9" s="22" t="str">
        <f>IF(_tag5_month_all!CD6="","",_tag5_month_all!CD6)</f>
        <v/>
      </c>
      <c r="CF9" s="22" t="str">
        <f>IF(_tag5_month_all!CE6="","",_tag5_month_all!CE6)</f>
        <v/>
      </c>
      <c r="CG9" s="22" t="str">
        <f>IF(_tag5_month_all!CF6="","",_tag5_month_all!CF6)</f>
        <v/>
      </c>
      <c r="CH9" s="22" t="str">
        <f>IF(_tag5_month_all!CG6="","",_tag5_month_all!CG6)</f>
        <v/>
      </c>
      <c r="CI9" s="22" t="str">
        <f>IF(_tag5_month_all!CH6="","",_tag5_month_all!CH6)</f>
        <v/>
      </c>
      <c r="CJ9" s="22" t="str">
        <f>IF(_tag5_month_all!CI6="","",_tag5_month_all!CI6)</f>
        <v/>
      </c>
      <c r="CK9" s="22" t="str">
        <f>IF(_tag5_month_all!CJ6="","",_tag5_month_all!CJ6)</f>
        <v/>
      </c>
      <c r="CL9" s="22" t="str">
        <f>IF(_tag5_month_all!CK6="","",_tag5_month_all!CK6)</f>
        <v/>
      </c>
      <c r="CM9" s="22" t="str">
        <f>IF(_tag5_month_all!CL6="","",_tag5_month_all!CL6)</f>
        <v/>
      </c>
    </row>
    <row r="10" spans="1:128" x14ac:dyDescent="0.2">
      <c r="A10" s="5">
        <v>6</v>
      </c>
      <c r="B10" s="22" t="str">
        <f>IF(_tag5_month_all!A7="","",_tag5_month_all!A7)</f>
        <v/>
      </c>
      <c r="C10" s="22" t="str">
        <f>IF(_tag5_month_all!B7="","",_tag5_month_all!B7)</f>
        <v/>
      </c>
      <c r="D10" s="22" t="str">
        <f>IF(_tag5_month_all!C7="","",_tag5_month_all!C7)</f>
        <v/>
      </c>
      <c r="E10" s="22" t="str">
        <f>IF(_tag5_month_all!D7="","",_tag5_month_all!D7)</f>
        <v/>
      </c>
      <c r="F10" s="22" t="str">
        <f>IF(_tag5_month_all!E7="","",_tag5_month_all!E7)</f>
        <v/>
      </c>
      <c r="G10" s="22" t="str">
        <f>IF(_tag5_month_all!F7="","",_tag5_month_all!F7)</f>
        <v/>
      </c>
      <c r="H10" s="22" t="str">
        <f>IF(_tag5_month_all!G7="","",_tag5_month_all!G7)</f>
        <v/>
      </c>
      <c r="I10" s="22" t="str">
        <f>IF(_tag5_month_all!H7="","",_tag5_month_all!H7)</f>
        <v/>
      </c>
      <c r="J10" s="22" t="str">
        <f>IF(_tag5_month_all!I7="","",_tag5_month_all!I7)</f>
        <v/>
      </c>
      <c r="K10" s="22" t="str">
        <f>IF(_tag5_month_all!J7="","",_tag5_month_all!J7)</f>
        <v/>
      </c>
      <c r="L10" s="22" t="str">
        <f>IF(_tag5_month_all!K7="","",_tag5_month_all!K7)</f>
        <v/>
      </c>
      <c r="M10" s="22" t="str">
        <f>IF(_tag5_month_all!L7="","",_tag5_month_all!L7)</f>
        <v/>
      </c>
      <c r="N10" s="22" t="str">
        <f>IF(_tag5_month_all!M7="","",_tag5_month_all!M7)</f>
        <v/>
      </c>
      <c r="O10" s="22" t="str">
        <f>IF(_tag5_month_all!N7="","",_tag5_month_all!N7)</f>
        <v/>
      </c>
      <c r="P10" s="22" t="str">
        <f>IF(_tag5_month_all!O7="","",_tag5_month_all!O7)</f>
        <v/>
      </c>
      <c r="Q10" s="22" t="str">
        <f>IF(_tag5_month_all!P7="","",_tag5_month_all!P7)</f>
        <v/>
      </c>
      <c r="R10" s="22" t="str">
        <f>IF(_tag5_month_all!Q7="","",_tag5_month_all!Q7)</f>
        <v/>
      </c>
      <c r="S10" s="22" t="str">
        <f>IF(_tag5_month_all!R7="","",_tag5_month_all!R7)</f>
        <v/>
      </c>
      <c r="T10" s="22" t="str">
        <f>IF(_tag5_month_all!S7="","",_tag5_month_all!S7)</f>
        <v/>
      </c>
      <c r="U10" s="22" t="str">
        <f>IF(_tag5_month_all!T7="","",_tag5_month_all!T7)</f>
        <v/>
      </c>
      <c r="V10" s="22" t="str">
        <f>IF(_tag5_month_all!U7="","",_tag5_month_all!U7)</f>
        <v/>
      </c>
      <c r="W10" s="22" t="str">
        <f>IF(_tag5_month_all!V7="","",_tag5_month_all!V7)</f>
        <v/>
      </c>
      <c r="X10" s="22" t="str">
        <f>IF(_tag5_month_all!W7="","",_tag5_month_all!W7)</f>
        <v/>
      </c>
      <c r="Y10" s="22" t="str">
        <f>IF(_tag5_month_all!X7="","",_tag5_month_all!X7)</f>
        <v/>
      </c>
      <c r="Z10" s="22" t="str">
        <f>IF(_tag5_month_all!Y7="","",_tag5_month_all!Y7)</f>
        <v/>
      </c>
      <c r="AA10" s="22" t="str">
        <f>IF(_tag5_month_all!Z7="","",_tag5_month_all!Z7)</f>
        <v/>
      </c>
      <c r="AB10" s="22" t="str">
        <f>IF(_tag5_month_all!AA7="","",_tag5_month_all!AA7)</f>
        <v/>
      </c>
      <c r="AC10" s="22" t="str">
        <f>IF(_tag5_month_all!AB7="","",_tag5_month_all!AB7)</f>
        <v/>
      </c>
      <c r="AD10" s="22" t="str">
        <f>IF(_tag5_month_all!AC7="","",_tag5_month_all!AC7)</f>
        <v/>
      </c>
      <c r="AE10" s="22" t="str">
        <f>IF(_tag5_month_all!AD7="","",_tag5_month_all!AD7)</f>
        <v/>
      </c>
      <c r="AF10" s="22" t="str">
        <f>IF(_tag5_month_all!AE7="","",_tag5_month_all!AE7)</f>
        <v/>
      </c>
      <c r="AG10" s="22" t="str">
        <f>IF(_tag5_month_all!AF7="","",_tag5_month_all!AF7)</f>
        <v/>
      </c>
      <c r="AH10" s="22" t="str">
        <f>IF(_tag5_month_all!AG7="","",_tag5_month_all!AG7)</f>
        <v/>
      </c>
      <c r="AI10" s="22" t="str">
        <f>IF(_tag5_month_all!AH7="","",_tag5_month_all!AH7)</f>
        <v/>
      </c>
      <c r="AJ10" s="22" t="str">
        <f>IF(_tag5_month_all!AI7="","",_tag5_month_all!AI7)</f>
        <v/>
      </c>
      <c r="AK10" s="22" t="str">
        <f>IF(_tag5_month_all!AJ7="","",_tag5_month_all!AJ7)</f>
        <v/>
      </c>
      <c r="AL10" s="22" t="str">
        <f>IF(_tag5_month_all!AK7="","",_tag5_month_all!AK7)</f>
        <v/>
      </c>
      <c r="AM10" s="22" t="str">
        <f>IF(_tag5_month_all!AL7="","",_tag5_month_all!AL7)</f>
        <v/>
      </c>
      <c r="AN10" s="22" t="str">
        <f>IF(_tag5_month_all!AM7="","",_tag5_month_all!AM7)</f>
        <v/>
      </c>
      <c r="AO10" s="22" t="str">
        <f>IF(_tag5_month_all!AN7="","",_tag5_month_all!AN7)</f>
        <v/>
      </c>
      <c r="AP10" s="22" t="str">
        <f>IF(_tag5_month_all!AO7="","",_tag5_month_all!AO7)</f>
        <v/>
      </c>
      <c r="AQ10" s="22" t="str">
        <f>IF(_tag5_month_all!AP7="","",_tag5_month_all!AP7)</f>
        <v/>
      </c>
      <c r="AR10" s="22" t="str">
        <f>IF(_tag5_month_all!AQ7="","",_tag5_month_all!AQ7)</f>
        <v/>
      </c>
      <c r="AS10" s="22" t="str">
        <f>IF(_tag5_month_all!AR7="","",_tag5_month_all!AR7)</f>
        <v/>
      </c>
      <c r="AT10" s="22" t="str">
        <f>IF(_tag5_month_all!AS7="","",_tag5_month_all!AS7)</f>
        <v/>
      </c>
      <c r="AU10" s="22" t="str">
        <f>IF(_tag5_month_all!AT7="","",_tag5_month_all!AT7)</f>
        <v/>
      </c>
      <c r="AV10" s="22" t="str">
        <f>IF(_tag5_month_all!AU7="","",_tag5_month_all!AU7)</f>
        <v/>
      </c>
      <c r="AW10" s="22" t="str">
        <f>IF(_tag5_month_all!AV7="","",_tag5_month_all!AV7)</f>
        <v/>
      </c>
      <c r="AX10" s="22" t="str">
        <f>IF(_tag5_month_all!AW7="","",_tag5_month_all!AW7)</f>
        <v/>
      </c>
      <c r="AY10" s="22" t="str">
        <f>IF(_tag5_month_all!AX7="","",_tag5_month_all!AX7)</f>
        <v/>
      </c>
      <c r="AZ10" s="22" t="str">
        <f>IF(_tag5_month_all!AY7="","",_tag5_month_all!AY7)</f>
        <v/>
      </c>
      <c r="BA10" s="22" t="str">
        <f>IF(_tag5_month_all!AZ7="","",_tag5_month_all!AZ7)</f>
        <v/>
      </c>
      <c r="BB10" s="22" t="str">
        <f>IF(_tag5_month_all!BA7="","",_tag5_month_all!BA7)</f>
        <v/>
      </c>
      <c r="BC10" s="22" t="str">
        <f>IF(_tag5_month_all!BB7="","",_tag5_month_all!BB7)</f>
        <v/>
      </c>
      <c r="BD10" s="22" t="str">
        <f>IF(_tag5_month_all!BC7="","",_tag5_month_all!BC7)</f>
        <v/>
      </c>
      <c r="BE10" s="22" t="str">
        <f>IF(_tag5_month_all!BD7="","",_tag5_month_all!BD7)</f>
        <v/>
      </c>
      <c r="BF10" s="22" t="str">
        <f>IF(_tag5_month_all!BE7="","",_tag5_month_all!BE7)</f>
        <v/>
      </c>
      <c r="BG10" s="22" t="str">
        <f>IF(_tag5_month_all!BF7="","",_tag5_month_all!BF7)</f>
        <v/>
      </c>
      <c r="BH10" s="22" t="str">
        <f>IF(_tag5_month_all!BG7="","",_tag5_month_all!BG7)</f>
        <v/>
      </c>
      <c r="BI10" s="22" t="str">
        <f>IF(_tag5_month_all!BH7="","",_tag5_month_all!BH7)</f>
        <v/>
      </c>
      <c r="BJ10" s="22" t="str">
        <f>IF(_tag5_month_all!BI7="","",_tag5_month_all!BI7)</f>
        <v/>
      </c>
      <c r="BK10" s="22" t="str">
        <f>IF(_tag5_month_all!BJ7="","",_tag5_month_all!BJ7)</f>
        <v/>
      </c>
      <c r="BL10" s="22" t="str">
        <f>IF(_tag5_month_all!BK7="","",_tag5_month_all!BK7)</f>
        <v/>
      </c>
      <c r="BM10" s="22" t="str">
        <f>IF(_tag5_month_all!BL7="","",_tag5_month_all!BL7)</f>
        <v/>
      </c>
      <c r="BN10" s="22" t="str">
        <f>IF(_tag5_month_all!BM7="","",_tag5_month_all!BM7)</f>
        <v/>
      </c>
      <c r="BO10" s="22" t="str">
        <f>IF(_tag5_month_all!BN7="","",_tag5_month_all!BN7)</f>
        <v/>
      </c>
      <c r="BP10" s="22" t="str">
        <f>IF(_tag5_month_all!BO7="","",_tag5_month_all!BO7)</f>
        <v/>
      </c>
      <c r="BQ10" s="22" t="str">
        <f>IF(_tag5_month_all!BP7="","",_tag5_month_all!BP7)</f>
        <v/>
      </c>
      <c r="BR10" s="22" t="str">
        <f>IF(_tag5_month_all!BQ7="","",_tag5_month_all!BQ7)</f>
        <v/>
      </c>
      <c r="BS10" s="22" t="str">
        <f>IF(_tag5_month_all!BR7="","",_tag5_month_all!BR7)</f>
        <v/>
      </c>
      <c r="BT10" s="22" t="str">
        <f>IF(_tag5_month_all!BS7="","",_tag5_month_all!BS7)</f>
        <v/>
      </c>
      <c r="BU10" s="22" t="str">
        <f>IF(_tag5_month_all!BT7="","",_tag5_month_all!BT7)</f>
        <v/>
      </c>
      <c r="BV10" s="22" t="str">
        <f>IF(_tag5_month_all!BU7="","",_tag5_month_all!BU7)</f>
        <v/>
      </c>
      <c r="BW10" s="22" t="str">
        <f>IF(_tag5_month_all!BV7="","",_tag5_month_all!BV7)</f>
        <v/>
      </c>
      <c r="BX10" s="22" t="str">
        <f>IF(_tag5_month_all!BW7="","",_tag5_month_all!BW7)</f>
        <v/>
      </c>
      <c r="BY10" s="22" t="str">
        <f>IF(_tag5_month_all!BX7="","",_tag5_month_all!BX7)</f>
        <v/>
      </c>
      <c r="BZ10" s="22" t="str">
        <f>IF(_tag5_month_all!BY7="","",_tag5_month_all!BY7)</f>
        <v/>
      </c>
      <c r="CA10" s="22" t="str">
        <f>IF(_tag5_month_all!BZ7="","",_tag5_month_all!BZ7)</f>
        <v/>
      </c>
      <c r="CB10" s="22" t="str">
        <f>IF(_tag5_month_all!CA7="","",_tag5_month_all!CA7)</f>
        <v/>
      </c>
      <c r="CC10" s="22" t="str">
        <f>IF(_tag5_month_all!CB7="","",_tag5_month_all!CB7)</f>
        <v/>
      </c>
      <c r="CD10" s="22" t="str">
        <f>IF(_tag5_month_all!CC7="","",_tag5_month_all!CC7)</f>
        <v/>
      </c>
      <c r="CE10" s="22" t="str">
        <f>IF(_tag5_month_all!CD7="","",_tag5_month_all!CD7)</f>
        <v/>
      </c>
      <c r="CF10" s="22" t="str">
        <f>IF(_tag5_month_all!CE7="","",_tag5_month_all!CE7)</f>
        <v/>
      </c>
      <c r="CG10" s="22" t="str">
        <f>IF(_tag5_month_all!CF7="","",_tag5_month_all!CF7)</f>
        <v/>
      </c>
      <c r="CH10" s="22" t="str">
        <f>IF(_tag5_month_all!CG7="","",_tag5_month_all!CG7)</f>
        <v/>
      </c>
      <c r="CI10" s="22" t="str">
        <f>IF(_tag5_month_all!CH7="","",_tag5_month_all!CH7)</f>
        <v/>
      </c>
      <c r="CJ10" s="22" t="str">
        <f>IF(_tag5_month_all!CI7="","",_tag5_month_all!CI7)</f>
        <v/>
      </c>
      <c r="CK10" s="22" t="str">
        <f>IF(_tag5_month_all!CJ7="","",_tag5_month_all!CJ7)</f>
        <v/>
      </c>
      <c r="CL10" s="22" t="str">
        <f>IF(_tag5_month_all!CK7="","",_tag5_month_all!CK7)</f>
        <v/>
      </c>
      <c r="CM10" s="22" t="str">
        <f>IF(_tag5_month_all!CL7="","",_tag5_month_all!CL7)</f>
        <v/>
      </c>
    </row>
    <row r="11" spans="1:128" x14ac:dyDescent="0.2">
      <c r="A11" s="5">
        <v>7</v>
      </c>
      <c r="B11" s="22" t="str">
        <f>IF(_tag5_month_all!A8="","",_tag5_month_all!A8)</f>
        <v/>
      </c>
      <c r="C11" s="22" t="str">
        <f>IF(_tag5_month_all!B8="","",_tag5_month_all!B8)</f>
        <v/>
      </c>
      <c r="D11" s="22" t="str">
        <f>IF(_tag5_month_all!C8="","",_tag5_month_all!C8)</f>
        <v/>
      </c>
      <c r="E11" s="22" t="str">
        <f>IF(_tag5_month_all!D8="","",_tag5_month_all!D8)</f>
        <v/>
      </c>
      <c r="F11" s="22" t="str">
        <f>IF(_tag5_month_all!E8="","",_tag5_month_all!E8)</f>
        <v/>
      </c>
      <c r="G11" s="22" t="str">
        <f>IF(_tag5_month_all!F8="","",_tag5_month_all!F8)</f>
        <v/>
      </c>
      <c r="H11" s="22" t="str">
        <f>IF(_tag5_month_all!G8="","",_tag5_month_all!G8)</f>
        <v/>
      </c>
      <c r="I11" s="22" t="str">
        <f>IF(_tag5_month_all!H8="","",_tag5_month_all!H8)</f>
        <v/>
      </c>
      <c r="J11" s="22" t="str">
        <f>IF(_tag5_month_all!I8="","",_tag5_month_all!I8)</f>
        <v/>
      </c>
      <c r="K11" s="22" t="str">
        <f>IF(_tag5_month_all!J8="","",_tag5_month_all!J8)</f>
        <v/>
      </c>
      <c r="L11" s="22" t="str">
        <f>IF(_tag5_month_all!K8="","",_tag5_month_all!K8)</f>
        <v/>
      </c>
      <c r="M11" s="22" t="str">
        <f>IF(_tag5_month_all!L8="","",_tag5_month_all!L8)</f>
        <v/>
      </c>
      <c r="N11" s="22" t="str">
        <f>IF(_tag5_month_all!M8="","",_tag5_month_all!M8)</f>
        <v/>
      </c>
      <c r="O11" s="22" t="str">
        <f>IF(_tag5_month_all!N8="","",_tag5_month_all!N8)</f>
        <v/>
      </c>
      <c r="P11" s="22" t="str">
        <f>IF(_tag5_month_all!O8="","",_tag5_month_all!O8)</f>
        <v/>
      </c>
      <c r="Q11" s="22" t="str">
        <f>IF(_tag5_month_all!P8="","",_tag5_month_all!P8)</f>
        <v/>
      </c>
      <c r="R11" s="22" t="str">
        <f>IF(_tag5_month_all!Q8="","",_tag5_month_all!Q8)</f>
        <v/>
      </c>
      <c r="S11" s="22" t="str">
        <f>IF(_tag5_month_all!R8="","",_tag5_month_all!R8)</f>
        <v/>
      </c>
      <c r="T11" s="22" t="str">
        <f>IF(_tag5_month_all!S8="","",_tag5_month_all!S8)</f>
        <v/>
      </c>
      <c r="U11" s="22" t="str">
        <f>IF(_tag5_month_all!T8="","",_tag5_month_all!T8)</f>
        <v/>
      </c>
      <c r="V11" s="22" t="str">
        <f>IF(_tag5_month_all!U8="","",_tag5_month_all!U8)</f>
        <v/>
      </c>
      <c r="W11" s="22" t="str">
        <f>IF(_tag5_month_all!V8="","",_tag5_month_all!V8)</f>
        <v/>
      </c>
      <c r="X11" s="22" t="str">
        <f>IF(_tag5_month_all!W8="","",_tag5_month_all!W8)</f>
        <v/>
      </c>
      <c r="Y11" s="22" t="str">
        <f>IF(_tag5_month_all!X8="","",_tag5_month_all!X8)</f>
        <v/>
      </c>
      <c r="Z11" s="22" t="str">
        <f>IF(_tag5_month_all!Y8="","",_tag5_month_all!Y8)</f>
        <v/>
      </c>
      <c r="AA11" s="22" t="str">
        <f>IF(_tag5_month_all!Z8="","",_tag5_month_all!Z8)</f>
        <v/>
      </c>
      <c r="AB11" s="22" t="str">
        <f>IF(_tag5_month_all!AA8="","",_tag5_month_all!AA8)</f>
        <v/>
      </c>
      <c r="AC11" s="22" t="str">
        <f>IF(_tag5_month_all!AB8="","",_tag5_month_all!AB8)</f>
        <v/>
      </c>
      <c r="AD11" s="22" t="str">
        <f>IF(_tag5_month_all!AC8="","",_tag5_month_all!AC8)</f>
        <v/>
      </c>
      <c r="AE11" s="22" t="str">
        <f>IF(_tag5_month_all!AD8="","",_tag5_month_all!AD8)</f>
        <v/>
      </c>
      <c r="AF11" s="22" t="str">
        <f>IF(_tag5_month_all!AE8="","",_tag5_month_all!AE8)</f>
        <v/>
      </c>
      <c r="AG11" s="22" t="str">
        <f>IF(_tag5_month_all!AF8="","",_tag5_month_all!AF8)</f>
        <v/>
      </c>
      <c r="AH11" s="22" t="str">
        <f>IF(_tag5_month_all!AG8="","",_tag5_month_all!AG8)</f>
        <v/>
      </c>
      <c r="AI11" s="22" t="str">
        <f>IF(_tag5_month_all!AH8="","",_tag5_month_all!AH8)</f>
        <v/>
      </c>
      <c r="AJ11" s="22" t="str">
        <f>IF(_tag5_month_all!AI8="","",_tag5_month_all!AI8)</f>
        <v/>
      </c>
      <c r="AK11" s="22" t="str">
        <f>IF(_tag5_month_all!AJ8="","",_tag5_month_all!AJ8)</f>
        <v/>
      </c>
      <c r="AL11" s="22" t="str">
        <f>IF(_tag5_month_all!AK8="","",_tag5_month_all!AK8)</f>
        <v/>
      </c>
      <c r="AM11" s="22" t="str">
        <f>IF(_tag5_month_all!AL8="","",_tag5_month_all!AL8)</f>
        <v/>
      </c>
      <c r="AN11" s="22" t="str">
        <f>IF(_tag5_month_all!AM8="","",_tag5_month_all!AM8)</f>
        <v/>
      </c>
      <c r="AO11" s="22" t="str">
        <f>IF(_tag5_month_all!AN8="","",_tag5_month_all!AN8)</f>
        <v/>
      </c>
      <c r="AP11" s="22" t="str">
        <f>IF(_tag5_month_all!AO8="","",_tag5_month_all!AO8)</f>
        <v/>
      </c>
      <c r="AQ11" s="22" t="str">
        <f>IF(_tag5_month_all!AP8="","",_tag5_month_all!AP8)</f>
        <v/>
      </c>
      <c r="AR11" s="22" t="str">
        <f>IF(_tag5_month_all!AQ8="","",_tag5_month_all!AQ8)</f>
        <v/>
      </c>
      <c r="AS11" s="22" t="str">
        <f>IF(_tag5_month_all!AR8="","",_tag5_month_all!AR8)</f>
        <v/>
      </c>
      <c r="AT11" s="22" t="str">
        <f>IF(_tag5_month_all!AS8="","",_tag5_month_all!AS8)</f>
        <v/>
      </c>
      <c r="AU11" s="22" t="str">
        <f>IF(_tag5_month_all!AT8="","",_tag5_month_all!AT8)</f>
        <v/>
      </c>
      <c r="AV11" s="22" t="str">
        <f>IF(_tag5_month_all!AU8="","",_tag5_month_all!AU8)</f>
        <v/>
      </c>
      <c r="AW11" s="22" t="str">
        <f>IF(_tag5_month_all!AV8="","",_tag5_month_all!AV8)</f>
        <v/>
      </c>
      <c r="AX11" s="22" t="str">
        <f>IF(_tag5_month_all!AW8="","",_tag5_month_all!AW8)</f>
        <v/>
      </c>
      <c r="AY11" s="22" t="str">
        <f>IF(_tag5_month_all!AX8="","",_tag5_month_all!AX8)</f>
        <v/>
      </c>
      <c r="AZ11" s="22" t="str">
        <f>IF(_tag5_month_all!AY8="","",_tag5_month_all!AY8)</f>
        <v/>
      </c>
      <c r="BA11" s="22" t="str">
        <f>IF(_tag5_month_all!AZ8="","",_tag5_month_all!AZ8)</f>
        <v/>
      </c>
      <c r="BB11" s="22" t="str">
        <f>IF(_tag5_month_all!BA8="","",_tag5_month_all!BA8)</f>
        <v/>
      </c>
      <c r="BC11" s="22" t="str">
        <f>IF(_tag5_month_all!BB8="","",_tag5_month_all!BB8)</f>
        <v/>
      </c>
      <c r="BD11" s="22" t="str">
        <f>IF(_tag5_month_all!BC8="","",_tag5_month_all!BC8)</f>
        <v/>
      </c>
      <c r="BE11" s="22" t="str">
        <f>IF(_tag5_month_all!BD8="","",_tag5_month_all!BD8)</f>
        <v/>
      </c>
      <c r="BF11" s="22" t="str">
        <f>IF(_tag5_month_all!BE8="","",_tag5_month_all!BE8)</f>
        <v/>
      </c>
      <c r="BG11" s="22" t="str">
        <f>IF(_tag5_month_all!BF8="","",_tag5_month_all!BF8)</f>
        <v/>
      </c>
      <c r="BH11" s="22" t="str">
        <f>IF(_tag5_month_all!BG8="","",_tag5_month_all!BG8)</f>
        <v/>
      </c>
      <c r="BI11" s="22" t="str">
        <f>IF(_tag5_month_all!BH8="","",_tag5_month_all!BH8)</f>
        <v/>
      </c>
      <c r="BJ11" s="22" t="str">
        <f>IF(_tag5_month_all!BI8="","",_tag5_month_all!BI8)</f>
        <v/>
      </c>
      <c r="BK11" s="22" t="str">
        <f>IF(_tag5_month_all!BJ8="","",_tag5_month_all!BJ8)</f>
        <v/>
      </c>
      <c r="BL11" s="22" t="str">
        <f>IF(_tag5_month_all!BK8="","",_tag5_month_all!BK8)</f>
        <v/>
      </c>
      <c r="BM11" s="22" t="str">
        <f>IF(_tag5_month_all!BL8="","",_tag5_month_all!BL8)</f>
        <v/>
      </c>
      <c r="BN11" s="22" t="str">
        <f>IF(_tag5_month_all!BM8="","",_tag5_month_all!BM8)</f>
        <v/>
      </c>
      <c r="BO11" s="22" t="str">
        <f>IF(_tag5_month_all!BN8="","",_tag5_month_all!BN8)</f>
        <v/>
      </c>
      <c r="BP11" s="22" t="str">
        <f>IF(_tag5_month_all!BO8="","",_tag5_month_all!BO8)</f>
        <v/>
      </c>
      <c r="BQ11" s="22" t="str">
        <f>IF(_tag5_month_all!BP8="","",_tag5_month_all!BP8)</f>
        <v/>
      </c>
      <c r="BR11" s="22" t="str">
        <f>IF(_tag5_month_all!BQ8="","",_tag5_month_all!BQ8)</f>
        <v/>
      </c>
      <c r="BS11" s="22" t="str">
        <f>IF(_tag5_month_all!BR8="","",_tag5_month_all!BR8)</f>
        <v/>
      </c>
      <c r="BT11" s="22" t="str">
        <f>IF(_tag5_month_all!BS8="","",_tag5_month_all!BS8)</f>
        <v/>
      </c>
      <c r="BU11" s="22" t="str">
        <f>IF(_tag5_month_all!BT8="","",_tag5_month_all!BT8)</f>
        <v/>
      </c>
      <c r="BV11" s="22" t="str">
        <f>IF(_tag5_month_all!BU8="","",_tag5_month_all!BU8)</f>
        <v/>
      </c>
      <c r="BW11" s="22" t="str">
        <f>IF(_tag5_month_all!BV8="","",_tag5_month_all!BV8)</f>
        <v/>
      </c>
      <c r="BX11" s="22" t="str">
        <f>IF(_tag5_month_all!BW8="","",_tag5_month_all!BW8)</f>
        <v/>
      </c>
      <c r="BY11" s="22" t="str">
        <f>IF(_tag5_month_all!BX8="","",_tag5_month_all!BX8)</f>
        <v/>
      </c>
      <c r="BZ11" s="22" t="str">
        <f>IF(_tag5_month_all!BY8="","",_tag5_month_all!BY8)</f>
        <v/>
      </c>
      <c r="CA11" s="22" t="str">
        <f>IF(_tag5_month_all!BZ8="","",_tag5_month_all!BZ8)</f>
        <v/>
      </c>
      <c r="CB11" s="22" t="str">
        <f>IF(_tag5_month_all!CA8="","",_tag5_month_all!CA8)</f>
        <v/>
      </c>
      <c r="CC11" s="22" t="str">
        <f>IF(_tag5_month_all!CB8="","",_tag5_month_all!CB8)</f>
        <v/>
      </c>
      <c r="CD11" s="22" t="str">
        <f>IF(_tag5_month_all!CC8="","",_tag5_month_all!CC8)</f>
        <v/>
      </c>
      <c r="CE11" s="22" t="str">
        <f>IF(_tag5_month_all!CD8="","",_tag5_month_all!CD8)</f>
        <v/>
      </c>
      <c r="CF11" s="22" t="str">
        <f>IF(_tag5_month_all!CE8="","",_tag5_month_all!CE8)</f>
        <v/>
      </c>
      <c r="CG11" s="22" t="str">
        <f>IF(_tag5_month_all!CF8="","",_tag5_month_all!CF8)</f>
        <v/>
      </c>
      <c r="CH11" s="22" t="str">
        <f>IF(_tag5_month_all!CG8="","",_tag5_month_all!CG8)</f>
        <v/>
      </c>
      <c r="CI11" s="22" t="str">
        <f>IF(_tag5_month_all!CH8="","",_tag5_month_all!CH8)</f>
        <v/>
      </c>
      <c r="CJ11" s="22" t="str">
        <f>IF(_tag5_month_all!CI8="","",_tag5_month_all!CI8)</f>
        <v/>
      </c>
      <c r="CK11" s="22" t="str">
        <f>IF(_tag5_month_all!CJ8="","",_tag5_month_all!CJ8)</f>
        <v/>
      </c>
      <c r="CL11" s="22" t="str">
        <f>IF(_tag5_month_all!CK8="","",_tag5_month_all!CK8)</f>
        <v/>
      </c>
      <c r="CM11" s="22" t="str">
        <f>IF(_tag5_month_all!CL8="","",_tag5_month_all!CL8)</f>
        <v/>
      </c>
    </row>
    <row r="12" spans="1:128" x14ac:dyDescent="0.2">
      <c r="A12" s="5">
        <v>8</v>
      </c>
      <c r="B12" s="22" t="str">
        <f>IF(_tag5_month_all!A9="","",_tag5_month_all!A9)</f>
        <v/>
      </c>
      <c r="C12" s="22" t="str">
        <f>IF(_tag5_month_all!B9="","",_tag5_month_all!B9)</f>
        <v/>
      </c>
      <c r="D12" s="22" t="str">
        <f>IF(_tag5_month_all!C9="","",_tag5_month_all!C9)</f>
        <v/>
      </c>
      <c r="E12" s="22" t="str">
        <f>IF(_tag5_month_all!D9="","",_tag5_month_all!D9)</f>
        <v/>
      </c>
      <c r="F12" s="22" t="str">
        <f>IF(_tag5_month_all!E9="","",_tag5_month_all!E9)</f>
        <v/>
      </c>
      <c r="G12" s="22" t="str">
        <f>IF(_tag5_month_all!F9="","",_tag5_month_all!F9)</f>
        <v/>
      </c>
      <c r="H12" s="22" t="str">
        <f>IF(_tag5_month_all!G9="","",_tag5_month_all!G9)</f>
        <v/>
      </c>
      <c r="I12" s="22" t="str">
        <f>IF(_tag5_month_all!H9="","",_tag5_month_all!H9)</f>
        <v/>
      </c>
      <c r="J12" s="22" t="str">
        <f>IF(_tag5_month_all!I9="","",_tag5_month_all!I9)</f>
        <v/>
      </c>
      <c r="K12" s="22" t="str">
        <f>IF(_tag5_month_all!J9="","",_tag5_month_all!J9)</f>
        <v/>
      </c>
      <c r="L12" s="22" t="str">
        <f>IF(_tag5_month_all!K9="","",_tag5_month_all!K9)</f>
        <v/>
      </c>
      <c r="M12" s="22" t="str">
        <f>IF(_tag5_month_all!L9="","",_tag5_month_all!L9)</f>
        <v/>
      </c>
      <c r="N12" s="22" t="str">
        <f>IF(_tag5_month_all!M9="","",_tag5_month_all!M9)</f>
        <v/>
      </c>
      <c r="O12" s="22" t="str">
        <f>IF(_tag5_month_all!N9="","",_tag5_month_all!N9)</f>
        <v/>
      </c>
      <c r="P12" s="22" t="str">
        <f>IF(_tag5_month_all!O9="","",_tag5_month_all!O9)</f>
        <v/>
      </c>
      <c r="Q12" s="22" t="str">
        <f>IF(_tag5_month_all!P9="","",_tag5_month_all!P9)</f>
        <v/>
      </c>
      <c r="R12" s="22" t="str">
        <f>IF(_tag5_month_all!Q9="","",_tag5_month_all!Q9)</f>
        <v/>
      </c>
      <c r="S12" s="22" t="str">
        <f>IF(_tag5_month_all!R9="","",_tag5_month_all!R9)</f>
        <v/>
      </c>
      <c r="T12" s="22" t="str">
        <f>IF(_tag5_month_all!S9="","",_tag5_month_all!S9)</f>
        <v/>
      </c>
      <c r="U12" s="22" t="str">
        <f>IF(_tag5_month_all!T9="","",_tag5_month_all!T9)</f>
        <v/>
      </c>
      <c r="V12" s="22" t="str">
        <f>IF(_tag5_month_all!U9="","",_tag5_month_all!U9)</f>
        <v/>
      </c>
      <c r="W12" s="22" t="str">
        <f>IF(_tag5_month_all!V9="","",_tag5_month_all!V9)</f>
        <v/>
      </c>
      <c r="X12" s="22" t="str">
        <f>IF(_tag5_month_all!W9="","",_tag5_month_all!W9)</f>
        <v/>
      </c>
      <c r="Y12" s="22" t="str">
        <f>IF(_tag5_month_all!X9="","",_tag5_month_all!X9)</f>
        <v/>
      </c>
      <c r="Z12" s="22" t="str">
        <f>IF(_tag5_month_all!Y9="","",_tag5_month_all!Y9)</f>
        <v/>
      </c>
      <c r="AA12" s="22" t="str">
        <f>IF(_tag5_month_all!Z9="","",_tag5_month_all!Z9)</f>
        <v/>
      </c>
      <c r="AB12" s="22" t="str">
        <f>IF(_tag5_month_all!AA9="","",_tag5_month_all!AA9)</f>
        <v/>
      </c>
      <c r="AC12" s="22" t="str">
        <f>IF(_tag5_month_all!AB9="","",_tag5_month_all!AB9)</f>
        <v/>
      </c>
      <c r="AD12" s="22" t="str">
        <f>IF(_tag5_month_all!AC9="","",_tag5_month_all!AC9)</f>
        <v/>
      </c>
      <c r="AE12" s="22" t="str">
        <f>IF(_tag5_month_all!AD9="","",_tag5_month_all!AD9)</f>
        <v/>
      </c>
      <c r="AF12" s="22" t="str">
        <f>IF(_tag5_month_all!AE9="","",_tag5_month_all!AE9)</f>
        <v/>
      </c>
      <c r="AG12" s="22" t="str">
        <f>IF(_tag5_month_all!AF9="","",_tag5_month_all!AF9)</f>
        <v/>
      </c>
      <c r="AH12" s="22" t="str">
        <f>IF(_tag5_month_all!AG9="","",_tag5_month_all!AG9)</f>
        <v/>
      </c>
      <c r="AI12" s="22" t="str">
        <f>IF(_tag5_month_all!AH9="","",_tag5_month_all!AH9)</f>
        <v/>
      </c>
      <c r="AJ12" s="22" t="str">
        <f>IF(_tag5_month_all!AI9="","",_tag5_month_all!AI9)</f>
        <v/>
      </c>
      <c r="AK12" s="22" t="str">
        <f>IF(_tag5_month_all!AJ9="","",_tag5_month_all!AJ9)</f>
        <v/>
      </c>
      <c r="AL12" s="22" t="str">
        <f>IF(_tag5_month_all!AK9="","",_tag5_month_all!AK9)</f>
        <v/>
      </c>
      <c r="AM12" s="22" t="str">
        <f>IF(_tag5_month_all!AL9="","",_tag5_month_all!AL9)</f>
        <v/>
      </c>
      <c r="AN12" s="22" t="str">
        <f>IF(_tag5_month_all!AM9="","",_tag5_month_all!AM9)</f>
        <v/>
      </c>
      <c r="AO12" s="22" t="str">
        <f>IF(_tag5_month_all!AN9="","",_tag5_month_all!AN9)</f>
        <v/>
      </c>
      <c r="AP12" s="22" t="str">
        <f>IF(_tag5_month_all!AO9="","",_tag5_month_all!AO9)</f>
        <v/>
      </c>
      <c r="AQ12" s="22" t="str">
        <f>IF(_tag5_month_all!AP9="","",_tag5_month_all!AP9)</f>
        <v/>
      </c>
      <c r="AR12" s="22" t="str">
        <f>IF(_tag5_month_all!AQ9="","",_tag5_month_all!AQ9)</f>
        <v/>
      </c>
      <c r="AS12" s="22" t="str">
        <f>IF(_tag5_month_all!AR9="","",_tag5_month_all!AR9)</f>
        <v/>
      </c>
      <c r="AT12" s="22" t="str">
        <f>IF(_tag5_month_all!AS9="","",_tag5_month_all!AS9)</f>
        <v/>
      </c>
      <c r="AU12" s="22" t="str">
        <f>IF(_tag5_month_all!AT9="","",_tag5_month_all!AT9)</f>
        <v/>
      </c>
      <c r="AV12" s="22" t="str">
        <f>IF(_tag5_month_all!AU9="","",_tag5_month_all!AU9)</f>
        <v/>
      </c>
      <c r="AW12" s="22" t="str">
        <f>IF(_tag5_month_all!AV9="","",_tag5_month_all!AV9)</f>
        <v/>
      </c>
      <c r="AX12" s="22" t="str">
        <f>IF(_tag5_month_all!AW9="","",_tag5_month_all!AW9)</f>
        <v/>
      </c>
      <c r="AY12" s="22" t="str">
        <f>IF(_tag5_month_all!AX9="","",_tag5_month_all!AX9)</f>
        <v/>
      </c>
      <c r="AZ12" s="22" t="str">
        <f>IF(_tag5_month_all!AY9="","",_tag5_month_all!AY9)</f>
        <v/>
      </c>
      <c r="BA12" s="22" t="str">
        <f>IF(_tag5_month_all!AZ9="","",_tag5_month_all!AZ9)</f>
        <v/>
      </c>
      <c r="BB12" s="22" t="str">
        <f>IF(_tag5_month_all!BA9="","",_tag5_month_all!BA9)</f>
        <v/>
      </c>
      <c r="BC12" s="22" t="str">
        <f>IF(_tag5_month_all!BB9="","",_tag5_month_all!BB9)</f>
        <v/>
      </c>
      <c r="BD12" s="22" t="str">
        <f>IF(_tag5_month_all!BC9="","",_tag5_month_all!BC9)</f>
        <v/>
      </c>
      <c r="BE12" s="22" t="str">
        <f>IF(_tag5_month_all!BD9="","",_tag5_month_all!BD9)</f>
        <v/>
      </c>
      <c r="BF12" s="22" t="str">
        <f>IF(_tag5_month_all!BE9="","",_tag5_month_all!BE9)</f>
        <v/>
      </c>
      <c r="BG12" s="22" t="str">
        <f>IF(_tag5_month_all!BF9="","",_tag5_month_all!BF9)</f>
        <v/>
      </c>
      <c r="BH12" s="22" t="str">
        <f>IF(_tag5_month_all!BG9="","",_tag5_month_all!BG9)</f>
        <v/>
      </c>
      <c r="BI12" s="22" t="str">
        <f>IF(_tag5_month_all!BH9="","",_tag5_month_all!BH9)</f>
        <v/>
      </c>
      <c r="BJ12" s="22" t="str">
        <f>IF(_tag5_month_all!BI9="","",_tag5_month_all!BI9)</f>
        <v/>
      </c>
      <c r="BK12" s="22" t="str">
        <f>IF(_tag5_month_all!BJ9="","",_tag5_month_all!BJ9)</f>
        <v/>
      </c>
      <c r="BL12" s="22" t="str">
        <f>IF(_tag5_month_all!BK9="","",_tag5_month_all!BK9)</f>
        <v/>
      </c>
      <c r="BM12" s="22" t="str">
        <f>IF(_tag5_month_all!BL9="","",_tag5_month_all!BL9)</f>
        <v/>
      </c>
      <c r="BN12" s="22" t="str">
        <f>IF(_tag5_month_all!BM9="","",_tag5_month_all!BM9)</f>
        <v/>
      </c>
      <c r="BO12" s="22" t="str">
        <f>IF(_tag5_month_all!BN9="","",_tag5_month_all!BN9)</f>
        <v/>
      </c>
      <c r="BP12" s="22" t="str">
        <f>IF(_tag5_month_all!BO9="","",_tag5_month_all!BO9)</f>
        <v/>
      </c>
      <c r="BQ12" s="22" t="str">
        <f>IF(_tag5_month_all!BP9="","",_tag5_month_all!BP9)</f>
        <v/>
      </c>
      <c r="BR12" s="22" t="str">
        <f>IF(_tag5_month_all!BQ9="","",_tag5_month_all!BQ9)</f>
        <v/>
      </c>
      <c r="BS12" s="22" t="str">
        <f>IF(_tag5_month_all!BR9="","",_tag5_month_all!BR9)</f>
        <v/>
      </c>
      <c r="BT12" s="22" t="str">
        <f>IF(_tag5_month_all!BS9="","",_tag5_month_all!BS9)</f>
        <v/>
      </c>
      <c r="BU12" s="22" t="str">
        <f>IF(_tag5_month_all!BT9="","",_tag5_month_all!BT9)</f>
        <v/>
      </c>
      <c r="BV12" s="22" t="str">
        <f>IF(_tag5_month_all!BU9="","",_tag5_month_all!BU9)</f>
        <v/>
      </c>
      <c r="BW12" s="22" t="str">
        <f>IF(_tag5_month_all!BV9="","",_tag5_month_all!BV9)</f>
        <v/>
      </c>
      <c r="BX12" s="22" t="str">
        <f>IF(_tag5_month_all!BW9="","",_tag5_month_all!BW9)</f>
        <v/>
      </c>
      <c r="BY12" s="22" t="str">
        <f>IF(_tag5_month_all!BX9="","",_tag5_month_all!BX9)</f>
        <v/>
      </c>
      <c r="BZ12" s="22" t="str">
        <f>IF(_tag5_month_all!BY9="","",_tag5_month_all!BY9)</f>
        <v/>
      </c>
      <c r="CA12" s="22" t="str">
        <f>IF(_tag5_month_all!BZ9="","",_tag5_month_all!BZ9)</f>
        <v/>
      </c>
      <c r="CB12" s="22" t="str">
        <f>IF(_tag5_month_all!CA9="","",_tag5_month_all!CA9)</f>
        <v/>
      </c>
      <c r="CC12" s="22" t="str">
        <f>IF(_tag5_month_all!CB9="","",_tag5_month_all!CB9)</f>
        <v/>
      </c>
      <c r="CD12" s="22" t="str">
        <f>IF(_tag5_month_all!CC9="","",_tag5_month_all!CC9)</f>
        <v/>
      </c>
      <c r="CE12" s="22" t="str">
        <f>IF(_tag5_month_all!CD9="","",_tag5_month_all!CD9)</f>
        <v/>
      </c>
      <c r="CF12" s="22" t="str">
        <f>IF(_tag5_month_all!CE9="","",_tag5_month_all!CE9)</f>
        <v/>
      </c>
      <c r="CG12" s="22" t="str">
        <f>IF(_tag5_month_all!CF9="","",_tag5_month_all!CF9)</f>
        <v/>
      </c>
      <c r="CH12" s="22" t="str">
        <f>IF(_tag5_month_all!CG9="","",_tag5_month_all!CG9)</f>
        <v/>
      </c>
      <c r="CI12" s="22" t="str">
        <f>IF(_tag5_month_all!CH9="","",_tag5_month_all!CH9)</f>
        <v/>
      </c>
      <c r="CJ12" s="22" t="str">
        <f>IF(_tag5_month_all!CI9="","",_tag5_month_all!CI9)</f>
        <v/>
      </c>
      <c r="CK12" s="22" t="str">
        <f>IF(_tag5_month_all!CJ9="","",_tag5_month_all!CJ9)</f>
        <v/>
      </c>
      <c r="CL12" s="22" t="str">
        <f>IF(_tag5_month_all!CK9="","",_tag5_month_all!CK9)</f>
        <v/>
      </c>
      <c r="CM12" s="22" t="str">
        <f>IF(_tag5_month_all!CL9="","",_tag5_month_all!CL9)</f>
        <v/>
      </c>
    </row>
    <row r="13" spans="1:128" x14ac:dyDescent="0.2">
      <c r="A13" s="5">
        <v>9</v>
      </c>
      <c r="B13" s="22" t="str">
        <f>IF(_tag5_month_all!A10="","",_tag5_month_all!A10)</f>
        <v/>
      </c>
      <c r="C13" s="22" t="str">
        <f>IF(_tag5_month_all!B10="","",_tag5_month_all!B10)</f>
        <v/>
      </c>
      <c r="D13" s="22" t="str">
        <f>IF(_tag5_month_all!C10="","",_tag5_month_all!C10)</f>
        <v/>
      </c>
      <c r="E13" s="22" t="str">
        <f>IF(_tag5_month_all!D10="","",_tag5_month_all!D10)</f>
        <v/>
      </c>
      <c r="F13" s="22" t="str">
        <f>IF(_tag5_month_all!E10="","",_tag5_month_all!E10)</f>
        <v/>
      </c>
      <c r="G13" s="22" t="str">
        <f>IF(_tag5_month_all!F10="","",_tag5_month_all!F10)</f>
        <v/>
      </c>
      <c r="H13" s="22" t="str">
        <f>IF(_tag5_month_all!G10="","",_tag5_month_all!G10)</f>
        <v/>
      </c>
      <c r="I13" s="22" t="str">
        <f>IF(_tag5_month_all!H10="","",_tag5_month_all!H10)</f>
        <v/>
      </c>
      <c r="J13" s="22" t="str">
        <f>IF(_tag5_month_all!I10="","",_tag5_month_all!I10)</f>
        <v/>
      </c>
      <c r="K13" s="22" t="str">
        <f>IF(_tag5_month_all!J10="","",_tag5_month_all!J10)</f>
        <v/>
      </c>
      <c r="L13" s="22" t="str">
        <f>IF(_tag5_month_all!K10="","",_tag5_month_all!K10)</f>
        <v/>
      </c>
      <c r="M13" s="22" t="str">
        <f>IF(_tag5_month_all!L10="","",_tag5_month_all!L10)</f>
        <v/>
      </c>
      <c r="N13" s="22" t="str">
        <f>IF(_tag5_month_all!M10="","",_tag5_month_all!M10)</f>
        <v/>
      </c>
      <c r="O13" s="22" t="str">
        <f>IF(_tag5_month_all!N10="","",_tag5_month_all!N10)</f>
        <v/>
      </c>
      <c r="P13" s="22" t="str">
        <f>IF(_tag5_month_all!O10="","",_tag5_month_all!O10)</f>
        <v/>
      </c>
      <c r="Q13" s="22" t="str">
        <f>IF(_tag5_month_all!P10="","",_tag5_month_all!P10)</f>
        <v/>
      </c>
      <c r="R13" s="22" t="str">
        <f>IF(_tag5_month_all!Q10="","",_tag5_month_all!Q10)</f>
        <v/>
      </c>
      <c r="S13" s="22" t="str">
        <f>IF(_tag5_month_all!R10="","",_tag5_month_all!R10)</f>
        <v/>
      </c>
      <c r="T13" s="22" t="str">
        <f>IF(_tag5_month_all!S10="","",_tag5_month_all!S10)</f>
        <v/>
      </c>
      <c r="U13" s="22" t="str">
        <f>IF(_tag5_month_all!T10="","",_tag5_month_all!T10)</f>
        <v/>
      </c>
      <c r="V13" s="22" t="str">
        <f>IF(_tag5_month_all!U10="","",_tag5_month_all!U10)</f>
        <v/>
      </c>
      <c r="W13" s="22" t="str">
        <f>IF(_tag5_month_all!V10="","",_tag5_month_all!V10)</f>
        <v/>
      </c>
      <c r="X13" s="22" t="str">
        <f>IF(_tag5_month_all!W10="","",_tag5_month_all!W10)</f>
        <v/>
      </c>
      <c r="Y13" s="22" t="str">
        <f>IF(_tag5_month_all!X10="","",_tag5_month_all!X10)</f>
        <v/>
      </c>
      <c r="Z13" s="22" t="str">
        <f>IF(_tag5_month_all!Y10="","",_tag5_month_all!Y10)</f>
        <v/>
      </c>
      <c r="AA13" s="22" t="str">
        <f>IF(_tag5_month_all!Z10="","",_tag5_month_all!Z10)</f>
        <v/>
      </c>
      <c r="AB13" s="22" t="str">
        <f>IF(_tag5_month_all!AA10="","",_tag5_month_all!AA10)</f>
        <v/>
      </c>
      <c r="AC13" s="22" t="str">
        <f>IF(_tag5_month_all!AB10="","",_tag5_month_all!AB10)</f>
        <v/>
      </c>
      <c r="AD13" s="22" t="str">
        <f>IF(_tag5_month_all!AC10="","",_tag5_month_all!AC10)</f>
        <v/>
      </c>
      <c r="AE13" s="22" t="str">
        <f>IF(_tag5_month_all!AD10="","",_tag5_month_all!AD10)</f>
        <v/>
      </c>
      <c r="AF13" s="22" t="str">
        <f>IF(_tag5_month_all!AE10="","",_tag5_month_all!AE10)</f>
        <v/>
      </c>
      <c r="AG13" s="22" t="str">
        <f>IF(_tag5_month_all!AF10="","",_tag5_month_all!AF10)</f>
        <v/>
      </c>
      <c r="AH13" s="22" t="str">
        <f>IF(_tag5_month_all!AG10="","",_tag5_month_all!AG10)</f>
        <v/>
      </c>
      <c r="AI13" s="22" t="str">
        <f>IF(_tag5_month_all!AH10="","",_tag5_month_all!AH10)</f>
        <v/>
      </c>
      <c r="AJ13" s="22" t="str">
        <f>IF(_tag5_month_all!AI10="","",_tag5_month_all!AI10)</f>
        <v/>
      </c>
      <c r="AK13" s="22" t="str">
        <f>IF(_tag5_month_all!AJ10="","",_tag5_month_all!AJ10)</f>
        <v/>
      </c>
      <c r="AL13" s="22" t="str">
        <f>IF(_tag5_month_all!AK10="","",_tag5_month_all!AK10)</f>
        <v/>
      </c>
      <c r="AM13" s="22" t="str">
        <f>IF(_tag5_month_all!AL10="","",_tag5_month_all!AL10)</f>
        <v/>
      </c>
      <c r="AN13" s="22" t="str">
        <f>IF(_tag5_month_all!AM10="","",_tag5_month_all!AM10)</f>
        <v/>
      </c>
      <c r="AO13" s="22" t="str">
        <f>IF(_tag5_month_all!AN10="","",_tag5_month_all!AN10)</f>
        <v/>
      </c>
      <c r="AP13" s="22" t="str">
        <f>IF(_tag5_month_all!AO10="","",_tag5_month_all!AO10)</f>
        <v/>
      </c>
      <c r="AQ13" s="22" t="str">
        <f>IF(_tag5_month_all!AP10="","",_tag5_month_all!AP10)</f>
        <v/>
      </c>
      <c r="AR13" s="22" t="str">
        <f>IF(_tag5_month_all!AQ10="","",_tag5_month_all!AQ10)</f>
        <v/>
      </c>
      <c r="AS13" s="22" t="str">
        <f>IF(_tag5_month_all!AR10="","",_tag5_month_all!AR10)</f>
        <v/>
      </c>
      <c r="AT13" s="22" t="str">
        <f>IF(_tag5_month_all!AS10="","",_tag5_month_all!AS10)</f>
        <v/>
      </c>
      <c r="AU13" s="22" t="str">
        <f>IF(_tag5_month_all!AT10="","",_tag5_month_all!AT10)</f>
        <v/>
      </c>
      <c r="AV13" s="22" t="str">
        <f>IF(_tag5_month_all!AU10="","",_tag5_month_all!AU10)</f>
        <v/>
      </c>
      <c r="AW13" s="22" t="str">
        <f>IF(_tag5_month_all!AV10="","",_tag5_month_all!AV10)</f>
        <v/>
      </c>
      <c r="AX13" s="22" t="str">
        <f>IF(_tag5_month_all!AW10="","",_tag5_month_all!AW10)</f>
        <v/>
      </c>
      <c r="AY13" s="22" t="str">
        <f>IF(_tag5_month_all!AX10="","",_tag5_month_all!AX10)</f>
        <v/>
      </c>
      <c r="AZ13" s="22" t="str">
        <f>IF(_tag5_month_all!AY10="","",_tag5_month_all!AY10)</f>
        <v/>
      </c>
      <c r="BA13" s="22" t="str">
        <f>IF(_tag5_month_all!AZ10="","",_tag5_month_all!AZ10)</f>
        <v/>
      </c>
      <c r="BB13" s="22" t="str">
        <f>IF(_tag5_month_all!BA10="","",_tag5_month_all!BA10)</f>
        <v/>
      </c>
      <c r="BC13" s="22" t="str">
        <f>IF(_tag5_month_all!BB10="","",_tag5_month_all!BB10)</f>
        <v/>
      </c>
      <c r="BD13" s="22" t="str">
        <f>IF(_tag5_month_all!BC10="","",_tag5_month_all!BC10)</f>
        <v/>
      </c>
      <c r="BE13" s="22" t="str">
        <f>IF(_tag5_month_all!BD10="","",_tag5_month_all!BD10)</f>
        <v/>
      </c>
      <c r="BF13" s="22" t="str">
        <f>IF(_tag5_month_all!BE10="","",_tag5_month_all!BE10)</f>
        <v/>
      </c>
      <c r="BG13" s="22" t="str">
        <f>IF(_tag5_month_all!BF10="","",_tag5_month_all!BF10)</f>
        <v/>
      </c>
      <c r="BH13" s="22" t="str">
        <f>IF(_tag5_month_all!BG10="","",_tag5_month_all!BG10)</f>
        <v/>
      </c>
      <c r="BI13" s="22" t="str">
        <f>IF(_tag5_month_all!BH10="","",_tag5_month_all!BH10)</f>
        <v/>
      </c>
      <c r="BJ13" s="22" t="str">
        <f>IF(_tag5_month_all!BI10="","",_tag5_month_all!BI10)</f>
        <v/>
      </c>
      <c r="BK13" s="22" t="str">
        <f>IF(_tag5_month_all!BJ10="","",_tag5_month_all!BJ10)</f>
        <v/>
      </c>
      <c r="BL13" s="22" t="str">
        <f>IF(_tag5_month_all!BK10="","",_tag5_month_all!BK10)</f>
        <v/>
      </c>
      <c r="BM13" s="22" t="str">
        <f>IF(_tag5_month_all!BL10="","",_tag5_month_all!BL10)</f>
        <v/>
      </c>
      <c r="BN13" s="22" t="str">
        <f>IF(_tag5_month_all!BM10="","",_tag5_month_all!BM10)</f>
        <v/>
      </c>
      <c r="BO13" s="22" t="str">
        <f>IF(_tag5_month_all!BN10="","",_tag5_month_all!BN10)</f>
        <v/>
      </c>
      <c r="BP13" s="22" t="str">
        <f>IF(_tag5_month_all!BO10="","",_tag5_month_all!BO10)</f>
        <v/>
      </c>
      <c r="BQ13" s="22" t="str">
        <f>IF(_tag5_month_all!BP10="","",_tag5_month_all!BP10)</f>
        <v/>
      </c>
      <c r="BR13" s="22" t="str">
        <f>IF(_tag5_month_all!BQ10="","",_tag5_month_all!BQ10)</f>
        <v/>
      </c>
      <c r="BS13" s="22" t="str">
        <f>IF(_tag5_month_all!BR10="","",_tag5_month_all!BR10)</f>
        <v/>
      </c>
      <c r="BT13" s="22" t="str">
        <f>IF(_tag5_month_all!BS10="","",_tag5_month_all!BS10)</f>
        <v/>
      </c>
      <c r="BU13" s="22" t="str">
        <f>IF(_tag5_month_all!BT10="","",_tag5_month_all!BT10)</f>
        <v/>
      </c>
      <c r="BV13" s="22" t="str">
        <f>IF(_tag5_month_all!BU10="","",_tag5_month_all!BU10)</f>
        <v/>
      </c>
      <c r="BW13" s="22" t="str">
        <f>IF(_tag5_month_all!BV10="","",_tag5_month_all!BV10)</f>
        <v/>
      </c>
      <c r="BX13" s="22" t="str">
        <f>IF(_tag5_month_all!BW10="","",_tag5_month_all!BW10)</f>
        <v/>
      </c>
      <c r="BY13" s="22" t="str">
        <f>IF(_tag5_month_all!BX10="","",_tag5_month_all!BX10)</f>
        <v/>
      </c>
      <c r="BZ13" s="22" t="str">
        <f>IF(_tag5_month_all!BY10="","",_tag5_month_all!BY10)</f>
        <v/>
      </c>
      <c r="CA13" s="22" t="str">
        <f>IF(_tag5_month_all!BZ10="","",_tag5_month_all!BZ10)</f>
        <v/>
      </c>
      <c r="CB13" s="22" t="str">
        <f>IF(_tag5_month_all!CA10="","",_tag5_month_all!CA10)</f>
        <v/>
      </c>
      <c r="CC13" s="22" t="str">
        <f>IF(_tag5_month_all!CB10="","",_tag5_month_all!CB10)</f>
        <v/>
      </c>
      <c r="CD13" s="22" t="str">
        <f>IF(_tag5_month_all!CC10="","",_tag5_month_all!CC10)</f>
        <v/>
      </c>
      <c r="CE13" s="22" t="str">
        <f>IF(_tag5_month_all!CD10="","",_tag5_month_all!CD10)</f>
        <v/>
      </c>
      <c r="CF13" s="22" t="str">
        <f>IF(_tag5_month_all!CE10="","",_tag5_month_all!CE10)</f>
        <v/>
      </c>
      <c r="CG13" s="22" t="str">
        <f>IF(_tag5_month_all!CF10="","",_tag5_month_all!CF10)</f>
        <v/>
      </c>
      <c r="CH13" s="22" t="str">
        <f>IF(_tag5_month_all!CG10="","",_tag5_month_all!CG10)</f>
        <v/>
      </c>
      <c r="CI13" s="22" t="str">
        <f>IF(_tag5_month_all!CH10="","",_tag5_month_all!CH10)</f>
        <v/>
      </c>
      <c r="CJ13" s="22" t="str">
        <f>IF(_tag5_month_all!CI10="","",_tag5_month_all!CI10)</f>
        <v/>
      </c>
      <c r="CK13" s="22" t="str">
        <f>IF(_tag5_month_all!CJ10="","",_tag5_month_all!CJ10)</f>
        <v/>
      </c>
      <c r="CL13" s="22" t="str">
        <f>IF(_tag5_month_all!CK10="","",_tag5_month_all!CK10)</f>
        <v/>
      </c>
      <c r="CM13" s="22" t="str">
        <f>IF(_tag5_month_all!CL10="","",_tag5_month_all!CL10)</f>
        <v/>
      </c>
    </row>
    <row r="14" spans="1:128" x14ac:dyDescent="0.2">
      <c r="A14" s="5">
        <v>10</v>
      </c>
      <c r="B14" s="22" t="str">
        <f>IF(_tag5_month_all!A11="","",_tag5_month_all!A11)</f>
        <v/>
      </c>
      <c r="C14" s="22" t="str">
        <f>IF(_tag5_month_all!B11="","",_tag5_month_all!B11)</f>
        <v/>
      </c>
      <c r="D14" s="22" t="str">
        <f>IF(_tag5_month_all!C11="","",_tag5_month_all!C11)</f>
        <v/>
      </c>
      <c r="E14" s="22" t="str">
        <f>IF(_tag5_month_all!D11="","",_tag5_month_all!D11)</f>
        <v/>
      </c>
      <c r="F14" s="22" t="str">
        <f>IF(_tag5_month_all!E11="","",_tag5_month_all!E11)</f>
        <v/>
      </c>
      <c r="G14" s="22" t="str">
        <f>IF(_tag5_month_all!F11="","",_tag5_month_all!F11)</f>
        <v/>
      </c>
      <c r="H14" s="22" t="str">
        <f>IF(_tag5_month_all!G11="","",_tag5_month_all!G11)</f>
        <v/>
      </c>
      <c r="I14" s="22" t="str">
        <f>IF(_tag5_month_all!H11="","",_tag5_month_all!H11)</f>
        <v/>
      </c>
      <c r="J14" s="22" t="str">
        <f>IF(_tag5_month_all!I11="","",_tag5_month_all!I11)</f>
        <v/>
      </c>
      <c r="K14" s="22" t="str">
        <f>IF(_tag5_month_all!J11="","",_tag5_month_all!J11)</f>
        <v/>
      </c>
      <c r="L14" s="22" t="str">
        <f>IF(_tag5_month_all!K11="","",_tag5_month_all!K11)</f>
        <v/>
      </c>
      <c r="M14" s="22" t="str">
        <f>IF(_tag5_month_all!L11="","",_tag5_month_all!L11)</f>
        <v/>
      </c>
      <c r="N14" s="22" t="str">
        <f>IF(_tag5_month_all!M11="","",_tag5_month_all!M11)</f>
        <v/>
      </c>
      <c r="O14" s="22" t="str">
        <f>IF(_tag5_month_all!N11="","",_tag5_month_all!N11)</f>
        <v/>
      </c>
      <c r="P14" s="22" t="str">
        <f>IF(_tag5_month_all!O11="","",_tag5_month_all!O11)</f>
        <v/>
      </c>
      <c r="Q14" s="22" t="str">
        <f>IF(_tag5_month_all!P11="","",_tag5_month_all!P11)</f>
        <v/>
      </c>
      <c r="R14" s="22" t="str">
        <f>IF(_tag5_month_all!Q11="","",_tag5_month_all!Q11)</f>
        <v/>
      </c>
      <c r="S14" s="22" t="str">
        <f>IF(_tag5_month_all!R11="","",_tag5_month_all!R11)</f>
        <v/>
      </c>
      <c r="T14" s="22" t="str">
        <f>IF(_tag5_month_all!S11="","",_tag5_month_all!S11)</f>
        <v/>
      </c>
      <c r="U14" s="22" t="str">
        <f>IF(_tag5_month_all!T11="","",_tag5_month_all!T11)</f>
        <v/>
      </c>
      <c r="V14" s="22" t="str">
        <f>IF(_tag5_month_all!U11="","",_tag5_month_all!U11)</f>
        <v/>
      </c>
      <c r="W14" s="22" t="str">
        <f>IF(_tag5_month_all!V11="","",_tag5_month_all!V11)</f>
        <v/>
      </c>
      <c r="X14" s="22" t="str">
        <f>IF(_tag5_month_all!W11="","",_tag5_month_all!W11)</f>
        <v/>
      </c>
      <c r="Y14" s="22" t="str">
        <f>IF(_tag5_month_all!X11="","",_tag5_month_all!X11)</f>
        <v/>
      </c>
      <c r="Z14" s="22" t="str">
        <f>IF(_tag5_month_all!Y11="","",_tag5_month_all!Y11)</f>
        <v/>
      </c>
      <c r="AA14" s="22" t="str">
        <f>IF(_tag5_month_all!Z11="","",_tag5_month_all!Z11)</f>
        <v/>
      </c>
      <c r="AB14" s="22" t="str">
        <f>IF(_tag5_month_all!AA11="","",_tag5_month_all!AA11)</f>
        <v/>
      </c>
      <c r="AC14" s="22" t="str">
        <f>IF(_tag5_month_all!AB11="","",_tag5_month_all!AB11)</f>
        <v/>
      </c>
      <c r="AD14" s="22" t="str">
        <f>IF(_tag5_month_all!AC11="","",_tag5_month_all!AC11)</f>
        <v/>
      </c>
      <c r="AE14" s="22" t="str">
        <f>IF(_tag5_month_all!AD11="","",_tag5_month_all!AD11)</f>
        <v/>
      </c>
      <c r="AF14" s="22" t="str">
        <f>IF(_tag5_month_all!AE11="","",_tag5_month_all!AE11)</f>
        <v/>
      </c>
      <c r="AG14" s="22" t="str">
        <f>IF(_tag5_month_all!AF11="","",_tag5_month_all!AF11)</f>
        <v/>
      </c>
      <c r="AH14" s="22" t="str">
        <f>IF(_tag5_month_all!AG11="","",_tag5_month_all!AG11)</f>
        <v/>
      </c>
      <c r="AI14" s="22" t="str">
        <f>IF(_tag5_month_all!AH11="","",_tag5_month_all!AH11)</f>
        <v/>
      </c>
      <c r="AJ14" s="22" t="str">
        <f>IF(_tag5_month_all!AI11="","",_tag5_month_all!AI11)</f>
        <v/>
      </c>
      <c r="AK14" s="22" t="str">
        <f>IF(_tag5_month_all!AJ11="","",_tag5_month_all!AJ11)</f>
        <v/>
      </c>
      <c r="AL14" s="22" t="str">
        <f>IF(_tag5_month_all!AK11="","",_tag5_month_all!AK11)</f>
        <v/>
      </c>
      <c r="AM14" s="22" t="str">
        <f>IF(_tag5_month_all!AL11="","",_tag5_month_all!AL11)</f>
        <v/>
      </c>
      <c r="AN14" s="22" t="str">
        <f>IF(_tag5_month_all!AM11="","",_tag5_month_all!AM11)</f>
        <v/>
      </c>
      <c r="AO14" s="22" t="str">
        <f>IF(_tag5_month_all!AN11="","",_tag5_month_all!AN11)</f>
        <v/>
      </c>
      <c r="AP14" s="22" t="str">
        <f>IF(_tag5_month_all!AO11="","",_tag5_month_all!AO11)</f>
        <v/>
      </c>
      <c r="AQ14" s="22" t="str">
        <f>IF(_tag5_month_all!AP11="","",_tag5_month_all!AP11)</f>
        <v/>
      </c>
      <c r="AR14" s="22" t="str">
        <f>IF(_tag5_month_all!AQ11="","",_tag5_month_all!AQ11)</f>
        <v/>
      </c>
      <c r="AS14" s="22" t="str">
        <f>IF(_tag5_month_all!AR11="","",_tag5_month_all!AR11)</f>
        <v/>
      </c>
      <c r="AT14" s="22" t="str">
        <f>IF(_tag5_month_all!AS11="","",_tag5_month_all!AS11)</f>
        <v/>
      </c>
      <c r="AU14" s="22" t="str">
        <f>IF(_tag5_month_all!AT11="","",_tag5_month_all!AT11)</f>
        <v/>
      </c>
      <c r="AV14" s="22" t="str">
        <f>IF(_tag5_month_all!AU11="","",_tag5_month_all!AU11)</f>
        <v/>
      </c>
      <c r="AW14" s="22" t="str">
        <f>IF(_tag5_month_all!AV11="","",_tag5_month_all!AV11)</f>
        <v/>
      </c>
      <c r="AX14" s="22" t="str">
        <f>IF(_tag5_month_all!AW11="","",_tag5_month_all!AW11)</f>
        <v/>
      </c>
      <c r="AY14" s="22" t="str">
        <f>IF(_tag5_month_all!AX11="","",_tag5_month_all!AX11)</f>
        <v/>
      </c>
      <c r="AZ14" s="22" t="str">
        <f>IF(_tag5_month_all!AY11="","",_tag5_month_all!AY11)</f>
        <v/>
      </c>
      <c r="BA14" s="22" t="str">
        <f>IF(_tag5_month_all!AZ11="","",_tag5_month_all!AZ11)</f>
        <v/>
      </c>
      <c r="BB14" s="22" t="str">
        <f>IF(_tag5_month_all!BA11="","",_tag5_month_all!BA11)</f>
        <v/>
      </c>
      <c r="BC14" s="22" t="str">
        <f>IF(_tag5_month_all!BB11="","",_tag5_month_all!BB11)</f>
        <v/>
      </c>
      <c r="BD14" s="22" t="str">
        <f>IF(_tag5_month_all!BC11="","",_tag5_month_all!BC11)</f>
        <v/>
      </c>
      <c r="BE14" s="22" t="str">
        <f>IF(_tag5_month_all!BD11="","",_tag5_month_all!BD11)</f>
        <v/>
      </c>
      <c r="BF14" s="22" t="str">
        <f>IF(_tag5_month_all!BE11="","",_tag5_month_all!BE11)</f>
        <v/>
      </c>
      <c r="BG14" s="22" t="str">
        <f>IF(_tag5_month_all!BF11="","",_tag5_month_all!BF11)</f>
        <v/>
      </c>
      <c r="BH14" s="22" t="str">
        <f>IF(_tag5_month_all!BG11="","",_tag5_month_all!BG11)</f>
        <v/>
      </c>
      <c r="BI14" s="22" t="str">
        <f>IF(_tag5_month_all!BH11="","",_tag5_month_all!BH11)</f>
        <v/>
      </c>
      <c r="BJ14" s="22" t="str">
        <f>IF(_tag5_month_all!BI11="","",_tag5_month_all!BI11)</f>
        <v/>
      </c>
      <c r="BK14" s="22" t="str">
        <f>IF(_tag5_month_all!BJ11="","",_tag5_month_all!BJ11)</f>
        <v/>
      </c>
      <c r="BL14" s="22" t="str">
        <f>IF(_tag5_month_all!BK11="","",_tag5_month_all!BK11)</f>
        <v/>
      </c>
      <c r="BM14" s="22" t="str">
        <f>IF(_tag5_month_all!BL11="","",_tag5_month_all!BL11)</f>
        <v/>
      </c>
      <c r="BN14" s="22" t="str">
        <f>IF(_tag5_month_all!BM11="","",_tag5_month_all!BM11)</f>
        <v/>
      </c>
      <c r="BO14" s="22" t="str">
        <f>IF(_tag5_month_all!BN11="","",_tag5_month_all!BN11)</f>
        <v/>
      </c>
      <c r="BP14" s="22" t="str">
        <f>IF(_tag5_month_all!BO11="","",_tag5_month_all!BO11)</f>
        <v/>
      </c>
      <c r="BQ14" s="22" t="str">
        <f>IF(_tag5_month_all!BP11="","",_tag5_month_all!BP11)</f>
        <v/>
      </c>
      <c r="BR14" s="22" t="str">
        <f>IF(_tag5_month_all!BQ11="","",_tag5_month_all!BQ11)</f>
        <v/>
      </c>
      <c r="BS14" s="22" t="str">
        <f>IF(_tag5_month_all!BR11="","",_tag5_month_all!BR11)</f>
        <v/>
      </c>
      <c r="BT14" s="22" t="str">
        <f>IF(_tag5_month_all!BS11="","",_tag5_month_all!BS11)</f>
        <v/>
      </c>
      <c r="BU14" s="22" t="str">
        <f>IF(_tag5_month_all!BT11="","",_tag5_month_all!BT11)</f>
        <v/>
      </c>
      <c r="BV14" s="22" t="str">
        <f>IF(_tag5_month_all!BU11="","",_tag5_month_all!BU11)</f>
        <v/>
      </c>
      <c r="BW14" s="22" t="str">
        <f>IF(_tag5_month_all!BV11="","",_tag5_month_all!BV11)</f>
        <v/>
      </c>
      <c r="BX14" s="22" t="str">
        <f>IF(_tag5_month_all!BW11="","",_tag5_month_all!BW11)</f>
        <v/>
      </c>
      <c r="BY14" s="22" t="str">
        <f>IF(_tag5_month_all!BX11="","",_tag5_month_all!BX11)</f>
        <v/>
      </c>
      <c r="BZ14" s="22" t="str">
        <f>IF(_tag5_month_all!BY11="","",_tag5_month_all!BY11)</f>
        <v/>
      </c>
      <c r="CA14" s="22" t="str">
        <f>IF(_tag5_month_all!BZ11="","",_tag5_month_all!BZ11)</f>
        <v/>
      </c>
      <c r="CB14" s="22" t="str">
        <f>IF(_tag5_month_all!CA11="","",_tag5_month_all!CA11)</f>
        <v/>
      </c>
      <c r="CC14" s="22" t="str">
        <f>IF(_tag5_month_all!CB11="","",_tag5_month_all!CB11)</f>
        <v/>
      </c>
      <c r="CD14" s="22" t="str">
        <f>IF(_tag5_month_all!CC11="","",_tag5_month_all!CC11)</f>
        <v/>
      </c>
      <c r="CE14" s="22" t="str">
        <f>IF(_tag5_month_all!CD11="","",_tag5_month_all!CD11)</f>
        <v/>
      </c>
      <c r="CF14" s="22" t="str">
        <f>IF(_tag5_month_all!CE11="","",_tag5_month_all!CE11)</f>
        <v/>
      </c>
      <c r="CG14" s="22" t="str">
        <f>IF(_tag5_month_all!CF11="","",_tag5_month_all!CF11)</f>
        <v/>
      </c>
      <c r="CH14" s="22" t="str">
        <f>IF(_tag5_month_all!CG11="","",_tag5_month_all!CG11)</f>
        <v/>
      </c>
      <c r="CI14" s="22" t="str">
        <f>IF(_tag5_month_all!CH11="","",_tag5_month_all!CH11)</f>
        <v/>
      </c>
      <c r="CJ14" s="22" t="str">
        <f>IF(_tag5_month_all!CI11="","",_tag5_month_all!CI11)</f>
        <v/>
      </c>
      <c r="CK14" s="22" t="str">
        <f>IF(_tag5_month_all!CJ11="","",_tag5_month_all!CJ11)</f>
        <v/>
      </c>
      <c r="CL14" s="22" t="str">
        <f>IF(_tag5_month_all!CK11="","",_tag5_month_all!CK11)</f>
        <v/>
      </c>
      <c r="CM14" s="22" t="str">
        <f>IF(_tag5_month_all!CL11="","",_tag5_month_all!CL11)</f>
        <v/>
      </c>
    </row>
    <row r="15" spans="1:128" x14ac:dyDescent="0.2">
      <c r="A15" s="5">
        <v>11</v>
      </c>
      <c r="B15" s="22" t="str">
        <f>IF(_tag5_month_all!A12="","",_tag5_month_all!A12)</f>
        <v/>
      </c>
      <c r="C15" s="22" t="str">
        <f>IF(_tag5_month_all!B12="","",_tag5_month_all!B12)</f>
        <v/>
      </c>
      <c r="D15" s="22" t="str">
        <f>IF(_tag5_month_all!C12="","",_tag5_month_all!C12)</f>
        <v/>
      </c>
      <c r="E15" s="22" t="str">
        <f>IF(_tag5_month_all!D12="","",_tag5_month_all!D12)</f>
        <v/>
      </c>
      <c r="F15" s="22" t="str">
        <f>IF(_tag5_month_all!E12="","",_tag5_month_all!E12)</f>
        <v/>
      </c>
      <c r="G15" s="22" t="str">
        <f>IF(_tag5_month_all!F12="","",_tag5_month_all!F12)</f>
        <v/>
      </c>
      <c r="H15" s="22" t="str">
        <f>IF(_tag5_month_all!G12="","",_tag5_month_all!G12)</f>
        <v/>
      </c>
      <c r="I15" s="22" t="str">
        <f>IF(_tag5_month_all!H12="","",_tag5_month_all!H12)</f>
        <v/>
      </c>
      <c r="J15" s="22" t="str">
        <f>IF(_tag5_month_all!I12="","",_tag5_month_all!I12)</f>
        <v/>
      </c>
      <c r="K15" s="22" t="str">
        <f>IF(_tag5_month_all!J12="","",_tag5_month_all!J12)</f>
        <v/>
      </c>
      <c r="L15" s="22" t="str">
        <f>IF(_tag5_month_all!K12="","",_tag5_month_all!K12)</f>
        <v/>
      </c>
      <c r="M15" s="22" t="str">
        <f>IF(_tag5_month_all!L12="","",_tag5_month_all!L12)</f>
        <v/>
      </c>
      <c r="N15" s="22" t="str">
        <f>IF(_tag5_month_all!M12="","",_tag5_month_all!M12)</f>
        <v/>
      </c>
      <c r="O15" s="22" t="str">
        <f>IF(_tag5_month_all!N12="","",_tag5_month_all!N12)</f>
        <v/>
      </c>
      <c r="P15" s="22" t="str">
        <f>IF(_tag5_month_all!O12="","",_tag5_month_all!O12)</f>
        <v/>
      </c>
      <c r="Q15" s="22" t="str">
        <f>IF(_tag5_month_all!P12="","",_tag5_month_all!P12)</f>
        <v/>
      </c>
      <c r="R15" s="22" t="str">
        <f>IF(_tag5_month_all!Q12="","",_tag5_month_all!Q12)</f>
        <v/>
      </c>
      <c r="S15" s="22" t="str">
        <f>IF(_tag5_month_all!R12="","",_tag5_month_all!R12)</f>
        <v/>
      </c>
      <c r="T15" s="22" t="str">
        <f>IF(_tag5_month_all!S12="","",_tag5_month_all!S12)</f>
        <v/>
      </c>
      <c r="U15" s="22" t="str">
        <f>IF(_tag5_month_all!T12="","",_tag5_month_all!T12)</f>
        <v/>
      </c>
      <c r="V15" s="22" t="str">
        <f>IF(_tag5_month_all!U12="","",_tag5_month_all!U12)</f>
        <v/>
      </c>
      <c r="W15" s="22" t="str">
        <f>IF(_tag5_month_all!V12="","",_tag5_month_all!V12)</f>
        <v/>
      </c>
      <c r="X15" s="22" t="str">
        <f>IF(_tag5_month_all!W12="","",_tag5_month_all!W12)</f>
        <v/>
      </c>
      <c r="Y15" s="22" t="str">
        <f>IF(_tag5_month_all!X12="","",_tag5_month_all!X12)</f>
        <v/>
      </c>
      <c r="Z15" s="22" t="str">
        <f>IF(_tag5_month_all!Y12="","",_tag5_month_all!Y12)</f>
        <v/>
      </c>
      <c r="AA15" s="22" t="str">
        <f>IF(_tag5_month_all!Z12="","",_tag5_month_all!Z12)</f>
        <v/>
      </c>
      <c r="AB15" s="22" t="str">
        <f>IF(_tag5_month_all!AA12="","",_tag5_month_all!AA12)</f>
        <v/>
      </c>
      <c r="AC15" s="22" t="str">
        <f>IF(_tag5_month_all!AB12="","",_tag5_month_all!AB12)</f>
        <v/>
      </c>
      <c r="AD15" s="22" t="str">
        <f>IF(_tag5_month_all!AC12="","",_tag5_month_all!AC12)</f>
        <v/>
      </c>
      <c r="AE15" s="22" t="str">
        <f>IF(_tag5_month_all!AD12="","",_tag5_month_all!AD12)</f>
        <v/>
      </c>
      <c r="AF15" s="22" t="str">
        <f>IF(_tag5_month_all!AE12="","",_tag5_month_all!AE12)</f>
        <v/>
      </c>
      <c r="AG15" s="22" t="str">
        <f>IF(_tag5_month_all!AF12="","",_tag5_month_all!AF12)</f>
        <v/>
      </c>
      <c r="AH15" s="22" t="str">
        <f>IF(_tag5_month_all!AG12="","",_tag5_month_all!AG12)</f>
        <v/>
      </c>
      <c r="AI15" s="22" t="str">
        <f>IF(_tag5_month_all!AH12="","",_tag5_month_all!AH12)</f>
        <v/>
      </c>
      <c r="AJ15" s="22" t="str">
        <f>IF(_tag5_month_all!AI12="","",_tag5_month_all!AI12)</f>
        <v/>
      </c>
      <c r="AK15" s="22" t="str">
        <f>IF(_tag5_month_all!AJ12="","",_tag5_month_all!AJ12)</f>
        <v/>
      </c>
      <c r="AL15" s="22" t="str">
        <f>IF(_tag5_month_all!AK12="","",_tag5_month_all!AK12)</f>
        <v/>
      </c>
      <c r="AM15" s="22" t="str">
        <f>IF(_tag5_month_all!AL12="","",_tag5_month_all!AL12)</f>
        <v/>
      </c>
      <c r="AN15" s="22" t="str">
        <f>IF(_tag5_month_all!AM12="","",_tag5_month_all!AM12)</f>
        <v/>
      </c>
      <c r="AO15" s="22" t="str">
        <f>IF(_tag5_month_all!AN12="","",_tag5_month_all!AN12)</f>
        <v/>
      </c>
      <c r="AP15" s="22" t="str">
        <f>IF(_tag5_month_all!AO12="","",_tag5_month_all!AO12)</f>
        <v/>
      </c>
      <c r="AQ15" s="22" t="str">
        <f>IF(_tag5_month_all!AP12="","",_tag5_month_all!AP12)</f>
        <v/>
      </c>
      <c r="AR15" s="22" t="str">
        <f>IF(_tag5_month_all!AQ12="","",_tag5_month_all!AQ12)</f>
        <v/>
      </c>
      <c r="AS15" s="22" t="str">
        <f>IF(_tag5_month_all!AR12="","",_tag5_month_all!AR12)</f>
        <v/>
      </c>
      <c r="AT15" s="22" t="str">
        <f>IF(_tag5_month_all!AS12="","",_tag5_month_all!AS12)</f>
        <v/>
      </c>
      <c r="AU15" s="22" t="str">
        <f>IF(_tag5_month_all!AT12="","",_tag5_month_all!AT12)</f>
        <v/>
      </c>
      <c r="AV15" s="22" t="str">
        <f>IF(_tag5_month_all!AU12="","",_tag5_month_all!AU12)</f>
        <v/>
      </c>
      <c r="AW15" s="22" t="str">
        <f>IF(_tag5_month_all!AV12="","",_tag5_month_all!AV12)</f>
        <v/>
      </c>
      <c r="AX15" s="22" t="str">
        <f>IF(_tag5_month_all!AW12="","",_tag5_month_all!AW12)</f>
        <v/>
      </c>
      <c r="AY15" s="22" t="str">
        <f>IF(_tag5_month_all!AX12="","",_tag5_month_all!AX12)</f>
        <v/>
      </c>
      <c r="AZ15" s="22" t="str">
        <f>IF(_tag5_month_all!AY12="","",_tag5_month_all!AY12)</f>
        <v/>
      </c>
      <c r="BA15" s="22" t="str">
        <f>IF(_tag5_month_all!AZ12="","",_tag5_month_all!AZ12)</f>
        <v/>
      </c>
      <c r="BB15" s="22" t="str">
        <f>IF(_tag5_month_all!BA12="","",_tag5_month_all!BA12)</f>
        <v/>
      </c>
      <c r="BC15" s="22" t="str">
        <f>IF(_tag5_month_all!BB12="","",_tag5_month_all!BB12)</f>
        <v/>
      </c>
      <c r="BD15" s="22" t="str">
        <f>IF(_tag5_month_all!BC12="","",_tag5_month_all!BC12)</f>
        <v/>
      </c>
      <c r="BE15" s="22" t="str">
        <f>IF(_tag5_month_all!BD12="","",_tag5_month_all!BD12)</f>
        <v/>
      </c>
      <c r="BF15" s="22" t="str">
        <f>IF(_tag5_month_all!BE12="","",_tag5_month_all!BE12)</f>
        <v/>
      </c>
      <c r="BG15" s="22" t="str">
        <f>IF(_tag5_month_all!BF12="","",_tag5_month_all!BF12)</f>
        <v/>
      </c>
      <c r="BH15" s="22" t="str">
        <f>IF(_tag5_month_all!BG12="","",_tag5_month_all!BG12)</f>
        <v/>
      </c>
      <c r="BI15" s="22" t="str">
        <f>IF(_tag5_month_all!BH12="","",_tag5_month_all!BH12)</f>
        <v/>
      </c>
      <c r="BJ15" s="22" t="str">
        <f>IF(_tag5_month_all!BI12="","",_tag5_month_all!BI12)</f>
        <v/>
      </c>
      <c r="BK15" s="22" t="str">
        <f>IF(_tag5_month_all!BJ12="","",_tag5_month_all!BJ12)</f>
        <v/>
      </c>
      <c r="BL15" s="22" t="str">
        <f>IF(_tag5_month_all!BK12="","",_tag5_month_all!BK12)</f>
        <v/>
      </c>
      <c r="BM15" s="22" t="str">
        <f>IF(_tag5_month_all!BL12="","",_tag5_month_all!BL12)</f>
        <v/>
      </c>
      <c r="BN15" s="22" t="str">
        <f>IF(_tag5_month_all!BM12="","",_tag5_month_all!BM12)</f>
        <v/>
      </c>
      <c r="BO15" s="22" t="str">
        <f>IF(_tag5_month_all!BN12="","",_tag5_month_all!BN12)</f>
        <v/>
      </c>
      <c r="BP15" s="22" t="str">
        <f>IF(_tag5_month_all!BO12="","",_tag5_month_all!BO12)</f>
        <v/>
      </c>
      <c r="BQ15" s="22" t="str">
        <f>IF(_tag5_month_all!BP12="","",_tag5_month_all!BP12)</f>
        <v/>
      </c>
      <c r="BR15" s="22" t="str">
        <f>IF(_tag5_month_all!BQ12="","",_tag5_month_all!BQ12)</f>
        <v/>
      </c>
      <c r="BS15" s="22" t="str">
        <f>IF(_tag5_month_all!BR12="","",_tag5_month_all!BR12)</f>
        <v/>
      </c>
      <c r="BT15" s="22" t="str">
        <f>IF(_tag5_month_all!BS12="","",_tag5_month_all!BS12)</f>
        <v/>
      </c>
      <c r="BU15" s="22" t="str">
        <f>IF(_tag5_month_all!BT12="","",_tag5_month_all!BT12)</f>
        <v/>
      </c>
      <c r="BV15" s="22" t="str">
        <f>IF(_tag5_month_all!BU12="","",_tag5_month_all!BU12)</f>
        <v/>
      </c>
      <c r="BW15" s="22" t="str">
        <f>IF(_tag5_month_all!BV12="","",_tag5_month_all!BV12)</f>
        <v/>
      </c>
      <c r="BX15" s="22" t="str">
        <f>IF(_tag5_month_all!BW12="","",_tag5_month_all!BW12)</f>
        <v/>
      </c>
      <c r="BY15" s="22" t="str">
        <f>IF(_tag5_month_all!BX12="","",_tag5_month_all!BX12)</f>
        <v/>
      </c>
      <c r="BZ15" s="22" t="str">
        <f>IF(_tag5_month_all!BY12="","",_tag5_month_all!BY12)</f>
        <v/>
      </c>
      <c r="CA15" s="22" t="str">
        <f>IF(_tag5_month_all!BZ12="","",_tag5_month_all!BZ12)</f>
        <v/>
      </c>
      <c r="CB15" s="22" t="str">
        <f>IF(_tag5_month_all!CA12="","",_tag5_month_all!CA12)</f>
        <v/>
      </c>
      <c r="CC15" s="22" t="str">
        <f>IF(_tag5_month_all!CB12="","",_tag5_month_all!CB12)</f>
        <v/>
      </c>
      <c r="CD15" s="22" t="str">
        <f>IF(_tag5_month_all!CC12="","",_tag5_month_all!CC12)</f>
        <v/>
      </c>
      <c r="CE15" s="22" t="str">
        <f>IF(_tag5_month_all!CD12="","",_tag5_month_all!CD12)</f>
        <v/>
      </c>
      <c r="CF15" s="22" t="str">
        <f>IF(_tag5_month_all!CE12="","",_tag5_month_all!CE12)</f>
        <v/>
      </c>
      <c r="CG15" s="22" t="str">
        <f>IF(_tag5_month_all!CF12="","",_tag5_month_all!CF12)</f>
        <v/>
      </c>
      <c r="CH15" s="22" t="str">
        <f>IF(_tag5_month_all!CG12="","",_tag5_month_all!CG12)</f>
        <v/>
      </c>
      <c r="CI15" s="22" t="str">
        <f>IF(_tag5_month_all!CH12="","",_tag5_month_all!CH12)</f>
        <v/>
      </c>
      <c r="CJ15" s="22" t="str">
        <f>IF(_tag5_month_all!CI12="","",_tag5_month_all!CI12)</f>
        <v/>
      </c>
      <c r="CK15" s="22" t="str">
        <f>IF(_tag5_month_all!CJ12="","",_tag5_month_all!CJ12)</f>
        <v/>
      </c>
      <c r="CL15" s="22" t="str">
        <f>IF(_tag5_month_all!CK12="","",_tag5_month_all!CK12)</f>
        <v/>
      </c>
      <c r="CM15" s="22" t="str">
        <f>IF(_tag5_month_all!CL12="","",_tag5_month_all!CL12)</f>
        <v/>
      </c>
    </row>
    <row r="16" spans="1:128" x14ac:dyDescent="0.2">
      <c r="A16" s="5">
        <v>12</v>
      </c>
      <c r="B16" s="22" t="str">
        <f>IF(_tag5_month_all!A13="","",_tag5_month_all!A13)</f>
        <v/>
      </c>
      <c r="C16" s="22" t="str">
        <f>IF(_tag5_month_all!B13="","",_tag5_month_all!B13)</f>
        <v/>
      </c>
      <c r="D16" s="22" t="str">
        <f>IF(_tag5_month_all!C13="","",_tag5_month_all!C13)</f>
        <v/>
      </c>
      <c r="E16" s="22" t="str">
        <f>IF(_tag5_month_all!D13="","",_tag5_month_all!D13)</f>
        <v/>
      </c>
      <c r="F16" s="22" t="str">
        <f>IF(_tag5_month_all!E13="","",_tag5_month_all!E13)</f>
        <v/>
      </c>
      <c r="G16" s="22" t="str">
        <f>IF(_tag5_month_all!F13="","",_tag5_month_all!F13)</f>
        <v/>
      </c>
      <c r="H16" s="22" t="str">
        <f>IF(_tag5_month_all!G13="","",_tag5_month_all!G13)</f>
        <v/>
      </c>
      <c r="I16" s="22" t="str">
        <f>IF(_tag5_month_all!H13="","",_tag5_month_all!H13)</f>
        <v/>
      </c>
      <c r="J16" s="22" t="str">
        <f>IF(_tag5_month_all!I13="","",_tag5_month_all!I13)</f>
        <v/>
      </c>
      <c r="K16" s="22" t="str">
        <f>IF(_tag5_month_all!J13="","",_tag5_month_all!J13)</f>
        <v/>
      </c>
      <c r="L16" s="22" t="str">
        <f>IF(_tag5_month_all!K13="","",_tag5_month_all!K13)</f>
        <v/>
      </c>
      <c r="M16" s="22" t="str">
        <f>IF(_tag5_month_all!L13="","",_tag5_month_all!L13)</f>
        <v/>
      </c>
      <c r="N16" s="22" t="str">
        <f>IF(_tag5_month_all!M13="","",_tag5_month_all!M13)</f>
        <v/>
      </c>
      <c r="O16" s="22" t="str">
        <f>IF(_tag5_month_all!N13="","",_tag5_month_all!N13)</f>
        <v/>
      </c>
      <c r="P16" s="22" t="str">
        <f>IF(_tag5_month_all!O13="","",_tag5_month_all!O13)</f>
        <v/>
      </c>
      <c r="Q16" s="22" t="str">
        <f>IF(_tag5_month_all!P13="","",_tag5_month_all!P13)</f>
        <v/>
      </c>
      <c r="R16" s="22" t="str">
        <f>IF(_tag5_month_all!Q13="","",_tag5_month_all!Q13)</f>
        <v/>
      </c>
      <c r="S16" s="22" t="str">
        <f>IF(_tag5_month_all!R13="","",_tag5_month_all!R13)</f>
        <v/>
      </c>
      <c r="T16" s="22" t="str">
        <f>IF(_tag5_month_all!S13="","",_tag5_month_all!S13)</f>
        <v/>
      </c>
      <c r="U16" s="22" t="str">
        <f>IF(_tag5_month_all!T13="","",_tag5_month_all!T13)</f>
        <v/>
      </c>
      <c r="V16" s="22" t="str">
        <f>IF(_tag5_month_all!U13="","",_tag5_month_all!U13)</f>
        <v/>
      </c>
      <c r="W16" s="22" t="str">
        <f>IF(_tag5_month_all!V13="","",_tag5_month_all!V13)</f>
        <v/>
      </c>
      <c r="X16" s="22" t="str">
        <f>IF(_tag5_month_all!W13="","",_tag5_month_all!W13)</f>
        <v/>
      </c>
      <c r="Y16" s="22" t="str">
        <f>IF(_tag5_month_all!X13="","",_tag5_month_all!X13)</f>
        <v/>
      </c>
      <c r="Z16" s="22" t="str">
        <f>IF(_tag5_month_all!Y13="","",_tag5_month_all!Y13)</f>
        <v/>
      </c>
      <c r="AA16" s="22" t="str">
        <f>IF(_tag5_month_all!Z13="","",_tag5_month_all!Z13)</f>
        <v/>
      </c>
      <c r="AB16" s="22" t="str">
        <f>IF(_tag5_month_all!AA13="","",_tag5_month_all!AA13)</f>
        <v/>
      </c>
      <c r="AC16" s="22" t="str">
        <f>IF(_tag5_month_all!AB13="","",_tag5_month_all!AB13)</f>
        <v/>
      </c>
      <c r="AD16" s="22" t="str">
        <f>IF(_tag5_month_all!AC13="","",_tag5_month_all!AC13)</f>
        <v/>
      </c>
      <c r="AE16" s="22" t="str">
        <f>IF(_tag5_month_all!AD13="","",_tag5_month_all!AD13)</f>
        <v/>
      </c>
      <c r="AF16" s="22" t="str">
        <f>IF(_tag5_month_all!AE13="","",_tag5_month_all!AE13)</f>
        <v/>
      </c>
      <c r="AG16" s="22" t="str">
        <f>IF(_tag5_month_all!AF13="","",_tag5_month_all!AF13)</f>
        <v/>
      </c>
      <c r="AH16" s="22" t="str">
        <f>IF(_tag5_month_all!AG13="","",_tag5_month_all!AG13)</f>
        <v/>
      </c>
      <c r="AI16" s="22" t="str">
        <f>IF(_tag5_month_all!AH13="","",_tag5_month_all!AH13)</f>
        <v/>
      </c>
      <c r="AJ16" s="22" t="str">
        <f>IF(_tag5_month_all!AI13="","",_tag5_month_all!AI13)</f>
        <v/>
      </c>
      <c r="AK16" s="22" t="str">
        <f>IF(_tag5_month_all!AJ13="","",_tag5_month_all!AJ13)</f>
        <v/>
      </c>
      <c r="AL16" s="22" t="str">
        <f>IF(_tag5_month_all!AK13="","",_tag5_month_all!AK13)</f>
        <v/>
      </c>
      <c r="AM16" s="22" t="str">
        <f>IF(_tag5_month_all!AL13="","",_tag5_month_all!AL13)</f>
        <v/>
      </c>
      <c r="AN16" s="22" t="str">
        <f>IF(_tag5_month_all!AM13="","",_tag5_month_all!AM13)</f>
        <v/>
      </c>
      <c r="AO16" s="22" t="str">
        <f>IF(_tag5_month_all!AN13="","",_tag5_month_all!AN13)</f>
        <v/>
      </c>
      <c r="AP16" s="22" t="str">
        <f>IF(_tag5_month_all!AO13="","",_tag5_month_all!AO13)</f>
        <v/>
      </c>
      <c r="AQ16" s="22" t="str">
        <f>IF(_tag5_month_all!AP13="","",_tag5_month_all!AP13)</f>
        <v/>
      </c>
      <c r="AR16" s="22" t="str">
        <f>IF(_tag5_month_all!AQ13="","",_tag5_month_all!AQ13)</f>
        <v/>
      </c>
      <c r="AS16" s="22" t="str">
        <f>IF(_tag5_month_all!AR13="","",_tag5_month_all!AR13)</f>
        <v/>
      </c>
      <c r="AT16" s="22" t="str">
        <f>IF(_tag5_month_all!AS13="","",_tag5_month_all!AS13)</f>
        <v/>
      </c>
      <c r="AU16" s="22" t="str">
        <f>IF(_tag5_month_all!AT13="","",_tag5_month_all!AT13)</f>
        <v/>
      </c>
      <c r="AV16" s="22" t="str">
        <f>IF(_tag5_month_all!AU13="","",_tag5_month_all!AU13)</f>
        <v/>
      </c>
      <c r="AW16" s="22" t="str">
        <f>IF(_tag5_month_all!AV13="","",_tag5_month_all!AV13)</f>
        <v/>
      </c>
      <c r="AX16" s="22" t="str">
        <f>IF(_tag5_month_all!AW13="","",_tag5_month_all!AW13)</f>
        <v/>
      </c>
      <c r="AY16" s="22" t="str">
        <f>IF(_tag5_month_all!AX13="","",_tag5_month_all!AX13)</f>
        <v/>
      </c>
      <c r="AZ16" s="22" t="str">
        <f>IF(_tag5_month_all!AY13="","",_tag5_month_all!AY13)</f>
        <v/>
      </c>
      <c r="BA16" s="22" t="str">
        <f>IF(_tag5_month_all!AZ13="","",_tag5_month_all!AZ13)</f>
        <v/>
      </c>
      <c r="BB16" s="22" t="str">
        <f>IF(_tag5_month_all!BA13="","",_tag5_month_all!BA13)</f>
        <v/>
      </c>
      <c r="BC16" s="22" t="str">
        <f>IF(_tag5_month_all!BB13="","",_tag5_month_all!BB13)</f>
        <v/>
      </c>
      <c r="BD16" s="22" t="str">
        <f>IF(_tag5_month_all!BC13="","",_tag5_month_all!BC13)</f>
        <v/>
      </c>
      <c r="BE16" s="22" t="str">
        <f>IF(_tag5_month_all!BD13="","",_tag5_month_all!BD13)</f>
        <v/>
      </c>
      <c r="BF16" s="22" t="str">
        <f>IF(_tag5_month_all!BE13="","",_tag5_month_all!BE13)</f>
        <v/>
      </c>
      <c r="BG16" s="22" t="str">
        <f>IF(_tag5_month_all!BF13="","",_tag5_month_all!BF13)</f>
        <v/>
      </c>
      <c r="BH16" s="22" t="str">
        <f>IF(_tag5_month_all!BG13="","",_tag5_month_all!BG13)</f>
        <v/>
      </c>
      <c r="BI16" s="22" t="str">
        <f>IF(_tag5_month_all!BH13="","",_tag5_month_all!BH13)</f>
        <v/>
      </c>
      <c r="BJ16" s="22" t="str">
        <f>IF(_tag5_month_all!BI13="","",_tag5_month_all!BI13)</f>
        <v/>
      </c>
      <c r="BK16" s="22" t="str">
        <f>IF(_tag5_month_all!BJ13="","",_tag5_month_all!BJ13)</f>
        <v/>
      </c>
      <c r="BL16" s="22" t="str">
        <f>IF(_tag5_month_all!BK13="","",_tag5_month_all!BK13)</f>
        <v/>
      </c>
      <c r="BM16" s="22" t="str">
        <f>IF(_tag5_month_all!BL13="","",_tag5_month_all!BL13)</f>
        <v/>
      </c>
      <c r="BN16" s="22" t="str">
        <f>IF(_tag5_month_all!BM13="","",_tag5_month_all!BM13)</f>
        <v/>
      </c>
      <c r="BO16" s="22" t="str">
        <f>IF(_tag5_month_all!BN13="","",_tag5_month_all!BN13)</f>
        <v/>
      </c>
      <c r="BP16" s="22" t="str">
        <f>IF(_tag5_month_all!BO13="","",_tag5_month_all!BO13)</f>
        <v/>
      </c>
      <c r="BQ16" s="22" t="str">
        <f>IF(_tag5_month_all!BP13="","",_tag5_month_all!BP13)</f>
        <v/>
      </c>
      <c r="BR16" s="22" t="str">
        <f>IF(_tag5_month_all!BQ13="","",_tag5_month_all!BQ13)</f>
        <v/>
      </c>
      <c r="BS16" s="22" t="str">
        <f>IF(_tag5_month_all!BR13="","",_tag5_month_all!BR13)</f>
        <v/>
      </c>
      <c r="BT16" s="22" t="str">
        <f>IF(_tag5_month_all!BS13="","",_tag5_month_all!BS13)</f>
        <v/>
      </c>
      <c r="BU16" s="22" t="str">
        <f>IF(_tag5_month_all!BT13="","",_tag5_month_all!BT13)</f>
        <v/>
      </c>
      <c r="BV16" s="22" t="str">
        <f>IF(_tag5_month_all!BU13="","",_tag5_month_all!BU13)</f>
        <v/>
      </c>
      <c r="BW16" s="22" t="str">
        <f>IF(_tag5_month_all!BV13="","",_tag5_month_all!BV13)</f>
        <v/>
      </c>
      <c r="BX16" s="22" t="str">
        <f>IF(_tag5_month_all!BW13="","",_tag5_month_all!BW13)</f>
        <v/>
      </c>
      <c r="BY16" s="22" t="str">
        <f>IF(_tag5_month_all!BX13="","",_tag5_month_all!BX13)</f>
        <v/>
      </c>
      <c r="BZ16" s="22" t="str">
        <f>IF(_tag5_month_all!BY13="","",_tag5_month_all!BY13)</f>
        <v/>
      </c>
      <c r="CA16" s="22" t="str">
        <f>IF(_tag5_month_all!BZ13="","",_tag5_month_all!BZ13)</f>
        <v/>
      </c>
      <c r="CB16" s="22" t="str">
        <f>IF(_tag5_month_all!CA13="","",_tag5_month_all!CA13)</f>
        <v/>
      </c>
      <c r="CC16" s="22" t="str">
        <f>IF(_tag5_month_all!CB13="","",_tag5_month_all!CB13)</f>
        <v/>
      </c>
      <c r="CD16" s="22" t="str">
        <f>IF(_tag5_month_all!CC13="","",_tag5_month_all!CC13)</f>
        <v/>
      </c>
      <c r="CE16" s="22" t="str">
        <f>IF(_tag5_month_all!CD13="","",_tag5_month_all!CD13)</f>
        <v/>
      </c>
      <c r="CF16" s="22" t="str">
        <f>IF(_tag5_month_all!CE13="","",_tag5_month_all!CE13)</f>
        <v/>
      </c>
      <c r="CG16" s="22" t="str">
        <f>IF(_tag5_month_all!CF13="","",_tag5_month_all!CF13)</f>
        <v/>
      </c>
      <c r="CH16" s="22" t="str">
        <f>IF(_tag5_month_all!CG13="","",_tag5_month_all!CG13)</f>
        <v/>
      </c>
      <c r="CI16" s="22" t="str">
        <f>IF(_tag5_month_all!CH13="","",_tag5_month_all!CH13)</f>
        <v/>
      </c>
      <c r="CJ16" s="22" t="str">
        <f>IF(_tag5_month_all!CI13="","",_tag5_month_all!CI13)</f>
        <v/>
      </c>
      <c r="CK16" s="22" t="str">
        <f>IF(_tag5_month_all!CJ13="","",_tag5_month_all!CJ13)</f>
        <v/>
      </c>
      <c r="CL16" s="22" t="str">
        <f>IF(_tag5_month_all!CK13="","",_tag5_month_all!CK13)</f>
        <v/>
      </c>
      <c r="CM16" s="22" t="str">
        <f>IF(_tag5_month_all!CL13="","",_tag5_month_all!CL13)</f>
        <v/>
      </c>
    </row>
    <row r="17" spans="1:91" x14ac:dyDescent="0.2">
      <c r="A17" s="5">
        <v>13</v>
      </c>
      <c r="B17" s="22" t="str">
        <f>IF(_tag5_month_all!A14="","",_tag5_month_all!A14)</f>
        <v/>
      </c>
      <c r="C17" s="22" t="str">
        <f>IF(_tag5_month_all!B14="","",_tag5_month_all!B14)</f>
        <v/>
      </c>
      <c r="D17" s="22" t="str">
        <f>IF(_tag5_month_all!C14="","",_tag5_month_all!C14)</f>
        <v/>
      </c>
      <c r="E17" s="22" t="str">
        <f>IF(_tag5_month_all!D14="","",_tag5_month_all!D14)</f>
        <v/>
      </c>
      <c r="F17" s="22" t="str">
        <f>IF(_tag5_month_all!E14="","",_tag5_month_all!E14)</f>
        <v/>
      </c>
      <c r="G17" s="22" t="str">
        <f>IF(_tag5_month_all!F14="","",_tag5_month_all!F14)</f>
        <v/>
      </c>
      <c r="H17" s="22" t="str">
        <f>IF(_tag5_month_all!G14="","",_tag5_month_all!G14)</f>
        <v/>
      </c>
      <c r="I17" s="22" t="str">
        <f>IF(_tag5_month_all!H14="","",_tag5_month_all!H14)</f>
        <v/>
      </c>
      <c r="J17" s="22" t="str">
        <f>IF(_tag5_month_all!I14="","",_tag5_month_all!I14)</f>
        <v/>
      </c>
      <c r="K17" s="22" t="str">
        <f>IF(_tag5_month_all!J14="","",_tag5_month_all!J14)</f>
        <v/>
      </c>
      <c r="L17" s="22" t="str">
        <f>IF(_tag5_month_all!K14="","",_tag5_month_all!K14)</f>
        <v/>
      </c>
      <c r="M17" s="22" t="str">
        <f>IF(_tag5_month_all!L14="","",_tag5_month_all!L14)</f>
        <v/>
      </c>
      <c r="N17" s="22" t="str">
        <f>IF(_tag5_month_all!M14="","",_tag5_month_all!M14)</f>
        <v/>
      </c>
      <c r="O17" s="22" t="str">
        <f>IF(_tag5_month_all!N14="","",_tag5_month_all!N14)</f>
        <v/>
      </c>
      <c r="P17" s="22" t="str">
        <f>IF(_tag5_month_all!O14="","",_tag5_month_all!O14)</f>
        <v/>
      </c>
      <c r="Q17" s="22" t="str">
        <f>IF(_tag5_month_all!P14="","",_tag5_month_all!P14)</f>
        <v/>
      </c>
      <c r="R17" s="22" t="str">
        <f>IF(_tag5_month_all!Q14="","",_tag5_month_all!Q14)</f>
        <v/>
      </c>
      <c r="S17" s="22" t="str">
        <f>IF(_tag5_month_all!R14="","",_tag5_month_all!R14)</f>
        <v/>
      </c>
      <c r="T17" s="22" t="str">
        <f>IF(_tag5_month_all!S14="","",_tag5_month_all!S14)</f>
        <v/>
      </c>
      <c r="U17" s="22" t="str">
        <f>IF(_tag5_month_all!T14="","",_tag5_month_all!T14)</f>
        <v/>
      </c>
      <c r="V17" s="22" t="str">
        <f>IF(_tag5_month_all!U14="","",_tag5_month_all!U14)</f>
        <v/>
      </c>
      <c r="W17" s="22" t="str">
        <f>IF(_tag5_month_all!V14="","",_tag5_month_all!V14)</f>
        <v/>
      </c>
      <c r="X17" s="22" t="str">
        <f>IF(_tag5_month_all!W14="","",_tag5_month_all!W14)</f>
        <v/>
      </c>
      <c r="Y17" s="22" t="str">
        <f>IF(_tag5_month_all!X14="","",_tag5_month_all!X14)</f>
        <v/>
      </c>
      <c r="Z17" s="22" t="str">
        <f>IF(_tag5_month_all!Y14="","",_tag5_month_all!Y14)</f>
        <v/>
      </c>
      <c r="AA17" s="22" t="str">
        <f>IF(_tag5_month_all!Z14="","",_tag5_month_all!Z14)</f>
        <v/>
      </c>
      <c r="AB17" s="22" t="str">
        <f>IF(_tag5_month_all!AA14="","",_tag5_month_all!AA14)</f>
        <v/>
      </c>
      <c r="AC17" s="22" t="str">
        <f>IF(_tag5_month_all!AB14="","",_tag5_month_all!AB14)</f>
        <v/>
      </c>
      <c r="AD17" s="22" t="str">
        <f>IF(_tag5_month_all!AC14="","",_tag5_month_all!AC14)</f>
        <v/>
      </c>
      <c r="AE17" s="22" t="str">
        <f>IF(_tag5_month_all!AD14="","",_tag5_month_all!AD14)</f>
        <v/>
      </c>
      <c r="AF17" s="22" t="str">
        <f>IF(_tag5_month_all!AE14="","",_tag5_month_all!AE14)</f>
        <v/>
      </c>
      <c r="AG17" s="22" t="str">
        <f>IF(_tag5_month_all!AF14="","",_tag5_month_all!AF14)</f>
        <v/>
      </c>
      <c r="AH17" s="22" t="str">
        <f>IF(_tag5_month_all!AG14="","",_tag5_month_all!AG14)</f>
        <v/>
      </c>
      <c r="AI17" s="22" t="str">
        <f>IF(_tag5_month_all!AH14="","",_tag5_month_all!AH14)</f>
        <v/>
      </c>
      <c r="AJ17" s="22" t="str">
        <f>IF(_tag5_month_all!AI14="","",_tag5_month_all!AI14)</f>
        <v/>
      </c>
      <c r="AK17" s="22" t="str">
        <f>IF(_tag5_month_all!AJ14="","",_tag5_month_all!AJ14)</f>
        <v/>
      </c>
      <c r="AL17" s="22" t="str">
        <f>IF(_tag5_month_all!AK14="","",_tag5_month_all!AK14)</f>
        <v/>
      </c>
      <c r="AM17" s="22" t="str">
        <f>IF(_tag5_month_all!AL14="","",_tag5_month_all!AL14)</f>
        <v/>
      </c>
      <c r="AN17" s="22" t="str">
        <f>IF(_tag5_month_all!AM14="","",_tag5_month_all!AM14)</f>
        <v/>
      </c>
      <c r="AO17" s="22" t="str">
        <f>IF(_tag5_month_all!AN14="","",_tag5_month_all!AN14)</f>
        <v/>
      </c>
      <c r="AP17" s="22" t="str">
        <f>IF(_tag5_month_all!AO14="","",_tag5_month_all!AO14)</f>
        <v/>
      </c>
      <c r="AQ17" s="22" t="str">
        <f>IF(_tag5_month_all!AP14="","",_tag5_month_all!AP14)</f>
        <v/>
      </c>
      <c r="AR17" s="22" t="str">
        <f>IF(_tag5_month_all!AQ14="","",_tag5_month_all!AQ14)</f>
        <v/>
      </c>
      <c r="AS17" s="22" t="str">
        <f>IF(_tag5_month_all!AR14="","",_tag5_month_all!AR14)</f>
        <v/>
      </c>
      <c r="AT17" s="22" t="str">
        <f>IF(_tag5_month_all!AS14="","",_tag5_month_all!AS14)</f>
        <v/>
      </c>
      <c r="AU17" s="22" t="str">
        <f>IF(_tag5_month_all!AT14="","",_tag5_month_all!AT14)</f>
        <v/>
      </c>
      <c r="AV17" s="22" t="str">
        <f>IF(_tag5_month_all!AU14="","",_tag5_month_all!AU14)</f>
        <v/>
      </c>
      <c r="AW17" s="22" t="str">
        <f>IF(_tag5_month_all!AV14="","",_tag5_month_all!AV14)</f>
        <v/>
      </c>
      <c r="AX17" s="22" t="str">
        <f>IF(_tag5_month_all!AW14="","",_tag5_month_all!AW14)</f>
        <v/>
      </c>
      <c r="AY17" s="22" t="str">
        <f>IF(_tag5_month_all!AX14="","",_tag5_month_all!AX14)</f>
        <v/>
      </c>
      <c r="AZ17" s="22" t="str">
        <f>IF(_tag5_month_all!AY14="","",_tag5_month_all!AY14)</f>
        <v/>
      </c>
      <c r="BA17" s="22" t="str">
        <f>IF(_tag5_month_all!AZ14="","",_tag5_month_all!AZ14)</f>
        <v/>
      </c>
      <c r="BB17" s="22" t="str">
        <f>IF(_tag5_month_all!BA14="","",_tag5_month_all!BA14)</f>
        <v/>
      </c>
      <c r="BC17" s="22" t="str">
        <f>IF(_tag5_month_all!BB14="","",_tag5_month_all!BB14)</f>
        <v/>
      </c>
      <c r="BD17" s="22" t="str">
        <f>IF(_tag5_month_all!BC14="","",_tag5_month_all!BC14)</f>
        <v/>
      </c>
      <c r="BE17" s="22" t="str">
        <f>IF(_tag5_month_all!BD14="","",_tag5_month_all!BD14)</f>
        <v/>
      </c>
      <c r="BF17" s="22" t="str">
        <f>IF(_tag5_month_all!BE14="","",_tag5_month_all!BE14)</f>
        <v/>
      </c>
      <c r="BG17" s="22" t="str">
        <f>IF(_tag5_month_all!BF14="","",_tag5_month_all!BF14)</f>
        <v/>
      </c>
      <c r="BH17" s="22" t="str">
        <f>IF(_tag5_month_all!BG14="","",_tag5_month_all!BG14)</f>
        <v/>
      </c>
      <c r="BI17" s="22" t="str">
        <f>IF(_tag5_month_all!BH14="","",_tag5_month_all!BH14)</f>
        <v/>
      </c>
      <c r="BJ17" s="22" t="str">
        <f>IF(_tag5_month_all!BI14="","",_tag5_month_all!BI14)</f>
        <v/>
      </c>
      <c r="BK17" s="22" t="str">
        <f>IF(_tag5_month_all!BJ14="","",_tag5_month_all!BJ14)</f>
        <v/>
      </c>
      <c r="BL17" s="22" t="str">
        <f>IF(_tag5_month_all!BK14="","",_tag5_month_all!BK14)</f>
        <v/>
      </c>
      <c r="BM17" s="22" t="str">
        <f>IF(_tag5_month_all!BL14="","",_tag5_month_all!BL14)</f>
        <v/>
      </c>
      <c r="BN17" s="22" t="str">
        <f>IF(_tag5_month_all!BM14="","",_tag5_month_all!BM14)</f>
        <v/>
      </c>
      <c r="BO17" s="22" t="str">
        <f>IF(_tag5_month_all!BN14="","",_tag5_month_all!BN14)</f>
        <v/>
      </c>
      <c r="BP17" s="22" t="str">
        <f>IF(_tag5_month_all!BO14="","",_tag5_month_all!BO14)</f>
        <v/>
      </c>
      <c r="BQ17" s="22" t="str">
        <f>IF(_tag5_month_all!BP14="","",_tag5_month_all!BP14)</f>
        <v/>
      </c>
      <c r="BR17" s="22" t="str">
        <f>IF(_tag5_month_all!BQ14="","",_tag5_month_all!BQ14)</f>
        <v/>
      </c>
      <c r="BS17" s="22" t="str">
        <f>IF(_tag5_month_all!BR14="","",_tag5_month_all!BR14)</f>
        <v/>
      </c>
      <c r="BT17" s="22" t="str">
        <f>IF(_tag5_month_all!BS14="","",_tag5_month_all!BS14)</f>
        <v/>
      </c>
      <c r="BU17" s="22" t="str">
        <f>IF(_tag5_month_all!BT14="","",_tag5_month_all!BT14)</f>
        <v/>
      </c>
      <c r="BV17" s="22" t="str">
        <f>IF(_tag5_month_all!BU14="","",_tag5_month_all!BU14)</f>
        <v/>
      </c>
      <c r="BW17" s="22" t="str">
        <f>IF(_tag5_month_all!BV14="","",_tag5_month_all!BV14)</f>
        <v/>
      </c>
      <c r="BX17" s="22" t="str">
        <f>IF(_tag5_month_all!BW14="","",_tag5_month_all!BW14)</f>
        <v/>
      </c>
      <c r="BY17" s="22" t="str">
        <f>IF(_tag5_month_all!BX14="","",_tag5_month_all!BX14)</f>
        <v/>
      </c>
      <c r="BZ17" s="22" t="str">
        <f>IF(_tag5_month_all!BY14="","",_tag5_month_all!BY14)</f>
        <v/>
      </c>
      <c r="CA17" s="22" t="str">
        <f>IF(_tag5_month_all!BZ14="","",_tag5_month_all!BZ14)</f>
        <v/>
      </c>
      <c r="CB17" s="22" t="str">
        <f>IF(_tag5_month_all!CA14="","",_tag5_month_all!CA14)</f>
        <v/>
      </c>
      <c r="CC17" s="22" t="str">
        <f>IF(_tag5_month_all!CB14="","",_tag5_month_all!CB14)</f>
        <v/>
      </c>
      <c r="CD17" s="22" t="str">
        <f>IF(_tag5_month_all!CC14="","",_tag5_month_all!CC14)</f>
        <v/>
      </c>
      <c r="CE17" s="22" t="str">
        <f>IF(_tag5_month_all!CD14="","",_tag5_month_all!CD14)</f>
        <v/>
      </c>
      <c r="CF17" s="22" t="str">
        <f>IF(_tag5_month_all!CE14="","",_tag5_month_all!CE14)</f>
        <v/>
      </c>
      <c r="CG17" s="22" t="str">
        <f>IF(_tag5_month_all!CF14="","",_tag5_month_all!CF14)</f>
        <v/>
      </c>
      <c r="CH17" s="22" t="str">
        <f>IF(_tag5_month_all!CG14="","",_tag5_month_all!CG14)</f>
        <v/>
      </c>
      <c r="CI17" s="22" t="str">
        <f>IF(_tag5_month_all!CH14="","",_tag5_month_all!CH14)</f>
        <v/>
      </c>
      <c r="CJ17" s="22" t="str">
        <f>IF(_tag5_month_all!CI14="","",_tag5_month_all!CI14)</f>
        <v/>
      </c>
      <c r="CK17" s="22" t="str">
        <f>IF(_tag5_month_all!CJ14="","",_tag5_month_all!CJ14)</f>
        <v/>
      </c>
      <c r="CL17" s="22" t="str">
        <f>IF(_tag5_month_all!CK14="","",_tag5_month_all!CK14)</f>
        <v/>
      </c>
      <c r="CM17" s="22" t="str">
        <f>IF(_tag5_month_all!CL14="","",_tag5_month_all!CL14)</f>
        <v/>
      </c>
    </row>
    <row r="18" spans="1:91" x14ac:dyDescent="0.2">
      <c r="A18" s="5">
        <v>14</v>
      </c>
      <c r="B18" s="22" t="str">
        <f>IF(_tag5_month_all!A15="","",_tag5_month_all!A15)</f>
        <v/>
      </c>
      <c r="C18" s="22" t="str">
        <f>IF(_tag5_month_all!B15="","",_tag5_month_all!B15)</f>
        <v/>
      </c>
      <c r="D18" s="22" t="str">
        <f>IF(_tag5_month_all!C15="","",_tag5_month_all!C15)</f>
        <v/>
      </c>
      <c r="E18" s="22" t="str">
        <f>IF(_tag5_month_all!D15="","",_tag5_month_all!D15)</f>
        <v/>
      </c>
      <c r="F18" s="22" t="str">
        <f>IF(_tag5_month_all!E15="","",_tag5_month_all!E15)</f>
        <v/>
      </c>
      <c r="G18" s="22" t="str">
        <f>IF(_tag5_month_all!F15="","",_tag5_month_all!F15)</f>
        <v/>
      </c>
      <c r="H18" s="22" t="str">
        <f>IF(_tag5_month_all!G15="","",_tag5_month_all!G15)</f>
        <v/>
      </c>
      <c r="I18" s="22" t="str">
        <f>IF(_tag5_month_all!H15="","",_tag5_month_all!H15)</f>
        <v/>
      </c>
      <c r="J18" s="22" t="str">
        <f>IF(_tag5_month_all!I15="","",_tag5_month_all!I15)</f>
        <v/>
      </c>
      <c r="K18" s="22" t="str">
        <f>IF(_tag5_month_all!J15="","",_tag5_month_all!J15)</f>
        <v/>
      </c>
      <c r="L18" s="22" t="str">
        <f>IF(_tag5_month_all!K15="","",_tag5_month_all!K15)</f>
        <v/>
      </c>
      <c r="M18" s="22" t="str">
        <f>IF(_tag5_month_all!L15="","",_tag5_month_all!L15)</f>
        <v/>
      </c>
      <c r="N18" s="22" t="str">
        <f>IF(_tag5_month_all!M15="","",_tag5_month_all!M15)</f>
        <v/>
      </c>
      <c r="O18" s="22" t="str">
        <f>IF(_tag5_month_all!N15="","",_tag5_month_all!N15)</f>
        <v/>
      </c>
      <c r="P18" s="22" t="str">
        <f>IF(_tag5_month_all!O15="","",_tag5_month_all!O15)</f>
        <v/>
      </c>
      <c r="Q18" s="22" t="str">
        <f>IF(_tag5_month_all!P15="","",_tag5_month_all!P15)</f>
        <v/>
      </c>
      <c r="R18" s="22" t="str">
        <f>IF(_tag5_month_all!Q15="","",_tag5_month_all!Q15)</f>
        <v/>
      </c>
      <c r="S18" s="22" t="str">
        <f>IF(_tag5_month_all!R15="","",_tag5_month_all!R15)</f>
        <v/>
      </c>
      <c r="T18" s="22" t="str">
        <f>IF(_tag5_month_all!S15="","",_tag5_month_all!S15)</f>
        <v/>
      </c>
      <c r="U18" s="22" t="str">
        <f>IF(_tag5_month_all!T15="","",_tag5_month_all!T15)</f>
        <v/>
      </c>
      <c r="V18" s="22" t="str">
        <f>IF(_tag5_month_all!U15="","",_tag5_month_all!U15)</f>
        <v/>
      </c>
      <c r="W18" s="22" t="str">
        <f>IF(_tag5_month_all!V15="","",_tag5_month_all!V15)</f>
        <v/>
      </c>
      <c r="X18" s="22" t="str">
        <f>IF(_tag5_month_all!W15="","",_tag5_month_all!W15)</f>
        <v/>
      </c>
      <c r="Y18" s="22" t="str">
        <f>IF(_tag5_month_all!X15="","",_tag5_month_all!X15)</f>
        <v/>
      </c>
      <c r="Z18" s="22" t="str">
        <f>IF(_tag5_month_all!Y15="","",_tag5_month_all!Y15)</f>
        <v/>
      </c>
      <c r="AA18" s="22" t="str">
        <f>IF(_tag5_month_all!Z15="","",_tag5_month_all!Z15)</f>
        <v/>
      </c>
      <c r="AB18" s="22" t="str">
        <f>IF(_tag5_month_all!AA15="","",_tag5_month_all!AA15)</f>
        <v/>
      </c>
      <c r="AC18" s="22" t="str">
        <f>IF(_tag5_month_all!AB15="","",_tag5_month_all!AB15)</f>
        <v/>
      </c>
      <c r="AD18" s="22" t="str">
        <f>IF(_tag5_month_all!AC15="","",_tag5_month_all!AC15)</f>
        <v/>
      </c>
      <c r="AE18" s="22" t="str">
        <f>IF(_tag5_month_all!AD15="","",_tag5_month_all!AD15)</f>
        <v/>
      </c>
      <c r="AF18" s="22" t="str">
        <f>IF(_tag5_month_all!AE15="","",_tag5_month_all!AE15)</f>
        <v/>
      </c>
      <c r="AG18" s="22" t="str">
        <f>IF(_tag5_month_all!AF15="","",_tag5_month_all!AF15)</f>
        <v/>
      </c>
      <c r="AH18" s="22" t="str">
        <f>IF(_tag5_month_all!AG15="","",_tag5_month_all!AG15)</f>
        <v/>
      </c>
      <c r="AI18" s="22" t="str">
        <f>IF(_tag5_month_all!AH15="","",_tag5_month_all!AH15)</f>
        <v/>
      </c>
      <c r="AJ18" s="22" t="str">
        <f>IF(_tag5_month_all!AI15="","",_tag5_month_all!AI15)</f>
        <v/>
      </c>
      <c r="AK18" s="22" t="str">
        <f>IF(_tag5_month_all!AJ15="","",_tag5_month_all!AJ15)</f>
        <v/>
      </c>
      <c r="AL18" s="22" t="str">
        <f>IF(_tag5_month_all!AK15="","",_tag5_month_all!AK15)</f>
        <v/>
      </c>
      <c r="AM18" s="22" t="str">
        <f>IF(_tag5_month_all!AL15="","",_tag5_month_all!AL15)</f>
        <v/>
      </c>
      <c r="AN18" s="22" t="str">
        <f>IF(_tag5_month_all!AM15="","",_tag5_month_all!AM15)</f>
        <v/>
      </c>
      <c r="AO18" s="22" t="str">
        <f>IF(_tag5_month_all!AN15="","",_tag5_month_all!AN15)</f>
        <v/>
      </c>
      <c r="AP18" s="22" t="str">
        <f>IF(_tag5_month_all!AO15="","",_tag5_month_all!AO15)</f>
        <v/>
      </c>
      <c r="AQ18" s="22" t="str">
        <f>IF(_tag5_month_all!AP15="","",_tag5_month_all!AP15)</f>
        <v/>
      </c>
      <c r="AR18" s="22" t="str">
        <f>IF(_tag5_month_all!AQ15="","",_tag5_month_all!AQ15)</f>
        <v/>
      </c>
      <c r="AS18" s="22" t="str">
        <f>IF(_tag5_month_all!AR15="","",_tag5_month_all!AR15)</f>
        <v/>
      </c>
      <c r="AT18" s="22" t="str">
        <f>IF(_tag5_month_all!AS15="","",_tag5_month_all!AS15)</f>
        <v/>
      </c>
      <c r="AU18" s="22" t="str">
        <f>IF(_tag5_month_all!AT15="","",_tag5_month_all!AT15)</f>
        <v/>
      </c>
      <c r="AV18" s="22" t="str">
        <f>IF(_tag5_month_all!AU15="","",_tag5_month_all!AU15)</f>
        <v/>
      </c>
      <c r="AW18" s="22" t="str">
        <f>IF(_tag5_month_all!AV15="","",_tag5_month_all!AV15)</f>
        <v/>
      </c>
      <c r="AX18" s="22" t="str">
        <f>IF(_tag5_month_all!AW15="","",_tag5_month_all!AW15)</f>
        <v/>
      </c>
      <c r="AY18" s="22" t="str">
        <f>IF(_tag5_month_all!AX15="","",_tag5_month_all!AX15)</f>
        <v/>
      </c>
      <c r="AZ18" s="22" t="str">
        <f>IF(_tag5_month_all!AY15="","",_tag5_month_all!AY15)</f>
        <v/>
      </c>
      <c r="BA18" s="22" t="str">
        <f>IF(_tag5_month_all!AZ15="","",_tag5_month_all!AZ15)</f>
        <v/>
      </c>
      <c r="BB18" s="22" t="str">
        <f>IF(_tag5_month_all!BA15="","",_tag5_month_all!BA15)</f>
        <v/>
      </c>
      <c r="BC18" s="22" t="str">
        <f>IF(_tag5_month_all!BB15="","",_tag5_month_all!BB15)</f>
        <v/>
      </c>
      <c r="BD18" s="22" t="str">
        <f>IF(_tag5_month_all!BC15="","",_tag5_month_all!BC15)</f>
        <v/>
      </c>
      <c r="BE18" s="22" t="str">
        <f>IF(_tag5_month_all!BD15="","",_tag5_month_all!BD15)</f>
        <v/>
      </c>
      <c r="BF18" s="22" t="str">
        <f>IF(_tag5_month_all!BE15="","",_tag5_month_all!BE15)</f>
        <v/>
      </c>
      <c r="BG18" s="22" t="str">
        <f>IF(_tag5_month_all!BF15="","",_tag5_month_all!BF15)</f>
        <v/>
      </c>
      <c r="BH18" s="22" t="str">
        <f>IF(_tag5_month_all!BG15="","",_tag5_month_all!BG15)</f>
        <v/>
      </c>
      <c r="BI18" s="22" t="str">
        <f>IF(_tag5_month_all!BH15="","",_tag5_month_all!BH15)</f>
        <v/>
      </c>
      <c r="BJ18" s="22" t="str">
        <f>IF(_tag5_month_all!BI15="","",_tag5_month_all!BI15)</f>
        <v/>
      </c>
      <c r="BK18" s="22" t="str">
        <f>IF(_tag5_month_all!BJ15="","",_tag5_month_all!BJ15)</f>
        <v/>
      </c>
      <c r="BL18" s="22" t="str">
        <f>IF(_tag5_month_all!BK15="","",_tag5_month_all!BK15)</f>
        <v/>
      </c>
      <c r="BM18" s="22" t="str">
        <f>IF(_tag5_month_all!BL15="","",_tag5_month_all!BL15)</f>
        <v/>
      </c>
      <c r="BN18" s="22" t="str">
        <f>IF(_tag5_month_all!BM15="","",_tag5_month_all!BM15)</f>
        <v/>
      </c>
      <c r="BO18" s="22" t="str">
        <f>IF(_tag5_month_all!BN15="","",_tag5_month_all!BN15)</f>
        <v/>
      </c>
      <c r="BP18" s="22" t="str">
        <f>IF(_tag5_month_all!BO15="","",_tag5_month_all!BO15)</f>
        <v/>
      </c>
      <c r="BQ18" s="22" t="str">
        <f>IF(_tag5_month_all!BP15="","",_tag5_month_all!BP15)</f>
        <v/>
      </c>
      <c r="BR18" s="22" t="str">
        <f>IF(_tag5_month_all!BQ15="","",_tag5_month_all!BQ15)</f>
        <v/>
      </c>
      <c r="BS18" s="22" t="str">
        <f>IF(_tag5_month_all!BR15="","",_tag5_month_all!BR15)</f>
        <v/>
      </c>
      <c r="BT18" s="22" t="str">
        <f>IF(_tag5_month_all!BS15="","",_tag5_month_all!BS15)</f>
        <v/>
      </c>
      <c r="BU18" s="22" t="str">
        <f>IF(_tag5_month_all!BT15="","",_tag5_month_all!BT15)</f>
        <v/>
      </c>
      <c r="BV18" s="22" t="str">
        <f>IF(_tag5_month_all!BU15="","",_tag5_month_all!BU15)</f>
        <v/>
      </c>
      <c r="BW18" s="22" t="str">
        <f>IF(_tag5_month_all!BV15="","",_tag5_month_all!BV15)</f>
        <v/>
      </c>
      <c r="BX18" s="22" t="str">
        <f>IF(_tag5_month_all!BW15="","",_tag5_month_all!BW15)</f>
        <v/>
      </c>
      <c r="BY18" s="22" t="str">
        <f>IF(_tag5_month_all!BX15="","",_tag5_month_all!BX15)</f>
        <v/>
      </c>
      <c r="BZ18" s="22" t="str">
        <f>IF(_tag5_month_all!BY15="","",_tag5_month_all!BY15)</f>
        <v/>
      </c>
      <c r="CA18" s="22" t="str">
        <f>IF(_tag5_month_all!BZ15="","",_tag5_month_all!BZ15)</f>
        <v/>
      </c>
      <c r="CB18" s="22" t="str">
        <f>IF(_tag5_month_all!CA15="","",_tag5_month_all!CA15)</f>
        <v/>
      </c>
      <c r="CC18" s="22" t="str">
        <f>IF(_tag5_month_all!CB15="","",_tag5_month_all!CB15)</f>
        <v/>
      </c>
      <c r="CD18" s="22" t="str">
        <f>IF(_tag5_month_all!CC15="","",_tag5_month_all!CC15)</f>
        <v/>
      </c>
      <c r="CE18" s="22" t="str">
        <f>IF(_tag5_month_all!CD15="","",_tag5_month_all!CD15)</f>
        <v/>
      </c>
      <c r="CF18" s="22" t="str">
        <f>IF(_tag5_month_all!CE15="","",_tag5_month_all!CE15)</f>
        <v/>
      </c>
      <c r="CG18" s="22" t="str">
        <f>IF(_tag5_month_all!CF15="","",_tag5_month_all!CF15)</f>
        <v/>
      </c>
      <c r="CH18" s="22" t="str">
        <f>IF(_tag5_month_all!CG15="","",_tag5_month_all!CG15)</f>
        <v/>
      </c>
      <c r="CI18" s="22" t="str">
        <f>IF(_tag5_month_all!CH15="","",_tag5_month_all!CH15)</f>
        <v/>
      </c>
      <c r="CJ18" s="22" t="str">
        <f>IF(_tag5_month_all!CI15="","",_tag5_month_all!CI15)</f>
        <v/>
      </c>
      <c r="CK18" s="22" t="str">
        <f>IF(_tag5_month_all!CJ15="","",_tag5_month_all!CJ15)</f>
        <v/>
      </c>
      <c r="CL18" s="22" t="str">
        <f>IF(_tag5_month_all!CK15="","",_tag5_month_all!CK15)</f>
        <v/>
      </c>
      <c r="CM18" s="22" t="str">
        <f>IF(_tag5_month_all!CL15="","",_tag5_month_all!CL15)</f>
        <v/>
      </c>
    </row>
    <row r="19" spans="1:91" x14ac:dyDescent="0.2">
      <c r="A19" s="5">
        <v>15</v>
      </c>
      <c r="B19" s="22" t="str">
        <f>IF(_tag5_month_all!A16="","",_tag5_month_all!A16)</f>
        <v/>
      </c>
      <c r="C19" s="22" t="str">
        <f>IF(_tag5_month_all!B16="","",_tag5_month_all!B16)</f>
        <v/>
      </c>
      <c r="D19" s="22" t="str">
        <f>IF(_tag5_month_all!C16="","",_tag5_month_all!C16)</f>
        <v/>
      </c>
      <c r="E19" s="22" t="str">
        <f>IF(_tag5_month_all!D16="","",_tag5_month_all!D16)</f>
        <v/>
      </c>
      <c r="F19" s="22" t="str">
        <f>IF(_tag5_month_all!E16="","",_tag5_month_all!E16)</f>
        <v/>
      </c>
      <c r="G19" s="22" t="str">
        <f>IF(_tag5_month_all!F16="","",_tag5_month_all!F16)</f>
        <v/>
      </c>
      <c r="H19" s="22" t="str">
        <f>IF(_tag5_month_all!G16="","",_tag5_month_all!G16)</f>
        <v/>
      </c>
      <c r="I19" s="22" t="str">
        <f>IF(_tag5_month_all!H16="","",_tag5_month_all!H16)</f>
        <v/>
      </c>
      <c r="J19" s="22" t="str">
        <f>IF(_tag5_month_all!I16="","",_tag5_month_all!I16)</f>
        <v/>
      </c>
      <c r="K19" s="22" t="str">
        <f>IF(_tag5_month_all!J16="","",_tag5_month_all!J16)</f>
        <v/>
      </c>
      <c r="L19" s="22" t="str">
        <f>IF(_tag5_month_all!K16="","",_tag5_month_all!K16)</f>
        <v/>
      </c>
      <c r="M19" s="22" t="str">
        <f>IF(_tag5_month_all!L16="","",_tag5_month_all!L16)</f>
        <v/>
      </c>
      <c r="N19" s="22" t="str">
        <f>IF(_tag5_month_all!M16="","",_tag5_month_all!M16)</f>
        <v/>
      </c>
      <c r="O19" s="22" t="str">
        <f>IF(_tag5_month_all!N16="","",_tag5_month_all!N16)</f>
        <v/>
      </c>
      <c r="P19" s="22" t="str">
        <f>IF(_tag5_month_all!O16="","",_tag5_month_all!O16)</f>
        <v/>
      </c>
      <c r="Q19" s="22" t="str">
        <f>IF(_tag5_month_all!P16="","",_tag5_month_all!P16)</f>
        <v/>
      </c>
      <c r="R19" s="22" t="str">
        <f>IF(_tag5_month_all!Q16="","",_tag5_month_all!Q16)</f>
        <v/>
      </c>
      <c r="S19" s="22" t="str">
        <f>IF(_tag5_month_all!R16="","",_tag5_month_all!R16)</f>
        <v/>
      </c>
      <c r="T19" s="22" t="str">
        <f>IF(_tag5_month_all!S16="","",_tag5_month_all!S16)</f>
        <v/>
      </c>
      <c r="U19" s="22" t="str">
        <f>IF(_tag5_month_all!T16="","",_tag5_month_all!T16)</f>
        <v/>
      </c>
      <c r="V19" s="22" t="str">
        <f>IF(_tag5_month_all!U16="","",_tag5_month_all!U16)</f>
        <v/>
      </c>
      <c r="W19" s="22" t="str">
        <f>IF(_tag5_month_all!V16="","",_tag5_month_all!V16)</f>
        <v/>
      </c>
      <c r="X19" s="22" t="str">
        <f>IF(_tag5_month_all!W16="","",_tag5_month_all!W16)</f>
        <v/>
      </c>
      <c r="Y19" s="22" t="str">
        <f>IF(_tag5_month_all!X16="","",_tag5_month_all!X16)</f>
        <v/>
      </c>
      <c r="Z19" s="22" t="str">
        <f>IF(_tag5_month_all!Y16="","",_tag5_month_all!Y16)</f>
        <v/>
      </c>
      <c r="AA19" s="22" t="str">
        <f>IF(_tag5_month_all!Z16="","",_tag5_month_all!Z16)</f>
        <v/>
      </c>
      <c r="AB19" s="22" t="str">
        <f>IF(_tag5_month_all!AA16="","",_tag5_month_all!AA16)</f>
        <v/>
      </c>
      <c r="AC19" s="22" t="str">
        <f>IF(_tag5_month_all!AB16="","",_tag5_month_all!AB16)</f>
        <v/>
      </c>
      <c r="AD19" s="22" t="str">
        <f>IF(_tag5_month_all!AC16="","",_tag5_month_all!AC16)</f>
        <v/>
      </c>
      <c r="AE19" s="22" t="str">
        <f>IF(_tag5_month_all!AD16="","",_tag5_month_all!AD16)</f>
        <v/>
      </c>
      <c r="AF19" s="22" t="str">
        <f>IF(_tag5_month_all!AE16="","",_tag5_month_all!AE16)</f>
        <v/>
      </c>
      <c r="AG19" s="22" t="str">
        <f>IF(_tag5_month_all!AF16="","",_tag5_month_all!AF16)</f>
        <v/>
      </c>
      <c r="AH19" s="22" t="str">
        <f>IF(_tag5_month_all!AG16="","",_tag5_month_all!AG16)</f>
        <v/>
      </c>
      <c r="AI19" s="22" t="str">
        <f>IF(_tag5_month_all!AH16="","",_tag5_month_all!AH16)</f>
        <v/>
      </c>
      <c r="AJ19" s="22" t="str">
        <f>IF(_tag5_month_all!AI16="","",_tag5_month_all!AI16)</f>
        <v/>
      </c>
      <c r="AK19" s="22" t="str">
        <f>IF(_tag5_month_all!AJ16="","",_tag5_month_all!AJ16)</f>
        <v/>
      </c>
      <c r="AL19" s="22" t="str">
        <f>IF(_tag5_month_all!AK16="","",_tag5_month_all!AK16)</f>
        <v/>
      </c>
      <c r="AM19" s="22" t="str">
        <f>IF(_tag5_month_all!AL16="","",_tag5_month_all!AL16)</f>
        <v/>
      </c>
      <c r="AN19" s="22" t="str">
        <f>IF(_tag5_month_all!AM16="","",_tag5_month_all!AM16)</f>
        <v/>
      </c>
      <c r="AO19" s="22" t="str">
        <f>IF(_tag5_month_all!AN16="","",_tag5_month_all!AN16)</f>
        <v/>
      </c>
      <c r="AP19" s="22" t="str">
        <f>IF(_tag5_month_all!AO16="","",_tag5_month_all!AO16)</f>
        <v/>
      </c>
      <c r="AQ19" s="22" t="str">
        <f>IF(_tag5_month_all!AP16="","",_tag5_month_all!AP16)</f>
        <v/>
      </c>
      <c r="AR19" s="22" t="str">
        <f>IF(_tag5_month_all!AQ16="","",_tag5_month_all!AQ16)</f>
        <v/>
      </c>
      <c r="AS19" s="22" t="str">
        <f>IF(_tag5_month_all!AR16="","",_tag5_month_all!AR16)</f>
        <v/>
      </c>
      <c r="AT19" s="22" t="str">
        <f>IF(_tag5_month_all!AS16="","",_tag5_month_all!AS16)</f>
        <v/>
      </c>
      <c r="AU19" s="22" t="str">
        <f>IF(_tag5_month_all!AT16="","",_tag5_month_all!AT16)</f>
        <v/>
      </c>
      <c r="AV19" s="22" t="str">
        <f>IF(_tag5_month_all!AU16="","",_tag5_month_all!AU16)</f>
        <v/>
      </c>
      <c r="AW19" s="22" t="str">
        <f>IF(_tag5_month_all!AV16="","",_tag5_month_all!AV16)</f>
        <v/>
      </c>
      <c r="AX19" s="22" t="str">
        <f>IF(_tag5_month_all!AW16="","",_tag5_month_all!AW16)</f>
        <v/>
      </c>
      <c r="AY19" s="22" t="str">
        <f>IF(_tag5_month_all!AX16="","",_tag5_month_all!AX16)</f>
        <v/>
      </c>
      <c r="AZ19" s="22" t="str">
        <f>IF(_tag5_month_all!AY16="","",_tag5_month_all!AY16)</f>
        <v/>
      </c>
      <c r="BA19" s="22" t="str">
        <f>IF(_tag5_month_all!AZ16="","",_tag5_month_all!AZ16)</f>
        <v/>
      </c>
      <c r="BB19" s="22" t="str">
        <f>IF(_tag5_month_all!BA16="","",_tag5_month_all!BA16)</f>
        <v/>
      </c>
      <c r="BC19" s="22" t="str">
        <f>IF(_tag5_month_all!BB16="","",_tag5_month_all!BB16)</f>
        <v/>
      </c>
      <c r="BD19" s="22" t="str">
        <f>IF(_tag5_month_all!BC16="","",_tag5_month_all!BC16)</f>
        <v/>
      </c>
      <c r="BE19" s="22" t="str">
        <f>IF(_tag5_month_all!BD16="","",_tag5_month_all!BD16)</f>
        <v/>
      </c>
      <c r="BF19" s="22" t="str">
        <f>IF(_tag5_month_all!BE16="","",_tag5_month_all!BE16)</f>
        <v/>
      </c>
      <c r="BG19" s="22" t="str">
        <f>IF(_tag5_month_all!BF16="","",_tag5_month_all!BF16)</f>
        <v/>
      </c>
      <c r="BH19" s="22" t="str">
        <f>IF(_tag5_month_all!BG16="","",_tag5_month_all!BG16)</f>
        <v/>
      </c>
      <c r="BI19" s="22" t="str">
        <f>IF(_tag5_month_all!BH16="","",_tag5_month_all!BH16)</f>
        <v/>
      </c>
      <c r="BJ19" s="22" t="str">
        <f>IF(_tag5_month_all!BI16="","",_tag5_month_all!BI16)</f>
        <v/>
      </c>
      <c r="BK19" s="22" t="str">
        <f>IF(_tag5_month_all!BJ16="","",_tag5_month_all!BJ16)</f>
        <v/>
      </c>
      <c r="BL19" s="22" t="str">
        <f>IF(_tag5_month_all!BK16="","",_tag5_month_all!BK16)</f>
        <v/>
      </c>
      <c r="BM19" s="22" t="str">
        <f>IF(_tag5_month_all!BL16="","",_tag5_month_all!BL16)</f>
        <v/>
      </c>
      <c r="BN19" s="22" t="str">
        <f>IF(_tag5_month_all!BM16="","",_tag5_month_all!BM16)</f>
        <v/>
      </c>
      <c r="BO19" s="22" t="str">
        <f>IF(_tag5_month_all!BN16="","",_tag5_month_all!BN16)</f>
        <v/>
      </c>
      <c r="BP19" s="22" t="str">
        <f>IF(_tag5_month_all!BO16="","",_tag5_month_all!BO16)</f>
        <v/>
      </c>
      <c r="BQ19" s="22" t="str">
        <f>IF(_tag5_month_all!BP16="","",_tag5_month_all!BP16)</f>
        <v/>
      </c>
      <c r="BR19" s="22" t="str">
        <f>IF(_tag5_month_all!BQ16="","",_tag5_month_all!BQ16)</f>
        <v/>
      </c>
      <c r="BS19" s="22" t="str">
        <f>IF(_tag5_month_all!BR16="","",_tag5_month_all!BR16)</f>
        <v/>
      </c>
      <c r="BT19" s="22" t="str">
        <f>IF(_tag5_month_all!BS16="","",_tag5_month_all!BS16)</f>
        <v/>
      </c>
      <c r="BU19" s="22" t="str">
        <f>IF(_tag5_month_all!BT16="","",_tag5_month_all!BT16)</f>
        <v/>
      </c>
      <c r="BV19" s="22" t="str">
        <f>IF(_tag5_month_all!BU16="","",_tag5_month_all!BU16)</f>
        <v/>
      </c>
      <c r="BW19" s="22" t="str">
        <f>IF(_tag5_month_all!BV16="","",_tag5_month_all!BV16)</f>
        <v/>
      </c>
      <c r="BX19" s="22" t="str">
        <f>IF(_tag5_month_all!BW16="","",_tag5_month_all!BW16)</f>
        <v/>
      </c>
      <c r="BY19" s="22" t="str">
        <f>IF(_tag5_month_all!BX16="","",_tag5_month_all!BX16)</f>
        <v/>
      </c>
      <c r="BZ19" s="22" t="str">
        <f>IF(_tag5_month_all!BY16="","",_tag5_month_all!BY16)</f>
        <v/>
      </c>
      <c r="CA19" s="22" t="str">
        <f>IF(_tag5_month_all!BZ16="","",_tag5_month_all!BZ16)</f>
        <v/>
      </c>
      <c r="CB19" s="22" t="str">
        <f>IF(_tag5_month_all!CA16="","",_tag5_month_all!CA16)</f>
        <v/>
      </c>
      <c r="CC19" s="22" t="str">
        <f>IF(_tag5_month_all!CB16="","",_tag5_month_all!CB16)</f>
        <v/>
      </c>
      <c r="CD19" s="22" t="str">
        <f>IF(_tag5_month_all!CC16="","",_tag5_month_all!CC16)</f>
        <v/>
      </c>
      <c r="CE19" s="22" t="str">
        <f>IF(_tag5_month_all!CD16="","",_tag5_month_all!CD16)</f>
        <v/>
      </c>
      <c r="CF19" s="22" t="str">
        <f>IF(_tag5_month_all!CE16="","",_tag5_month_all!CE16)</f>
        <v/>
      </c>
      <c r="CG19" s="22" t="str">
        <f>IF(_tag5_month_all!CF16="","",_tag5_month_all!CF16)</f>
        <v/>
      </c>
      <c r="CH19" s="22" t="str">
        <f>IF(_tag5_month_all!CG16="","",_tag5_month_all!CG16)</f>
        <v/>
      </c>
      <c r="CI19" s="22" t="str">
        <f>IF(_tag5_month_all!CH16="","",_tag5_month_all!CH16)</f>
        <v/>
      </c>
      <c r="CJ19" s="22" t="str">
        <f>IF(_tag5_month_all!CI16="","",_tag5_month_all!CI16)</f>
        <v/>
      </c>
      <c r="CK19" s="22" t="str">
        <f>IF(_tag5_month_all!CJ16="","",_tag5_month_all!CJ16)</f>
        <v/>
      </c>
      <c r="CL19" s="22" t="str">
        <f>IF(_tag5_month_all!CK16="","",_tag5_month_all!CK16)</f>
        <v/>
      </c>
      <c r="CM19" s="22" t="str">
        <f>IF(_tag5_month_all!CL16="","",_tag5_month_all!CL16)</f>
        <v/>
      </c>
    </row>
    <row r="20" spans="1:91" x14ac:dyDescent="0.2">
      <c r="A20" s="5">
        <v>16</v>
      </c>
      <c r="B20" s="22" t="str">
        <f>IF(_tag5_month_all!A17="","",_tag5_month_all!A17)</f>
        <v/>
      </c>
      <c r="C20" s="22" t="str">
        <f>IF(_tag5_month_all!B17="","",_tag5_month_all!B17)</f>
        <v/>
      </c>
      <c r="D20" s="22" t="str">
        <f>IF(_tag5_month_all!C17="","",_tag5_month_all!C17)</f>
        <v/>
      </c>
      <c r="E20" s="22" t="str">
        <f>IF(_tag5_month_all!D17="","",_tag5_month_all!D17)</f>
        <v/>
      </c>
      <c r="F20" s="22" t="str">
        <f>IF(_tag5_month_all!E17="","",_tag5_month_all!E17)</f>
        <v/>
      </c>
      <c r="G20" s="22" t="str">
        <f>IF(_tag5_month_all!F17="","",_tag5_month_all!F17)</f>
        <v/>
      </c>
      <c r="H20" s="22" t="str">
        <f>IF(_tag5_month_all!G17="","",_tag5_month_all!G17)</f>
        <v/>
      </c>
      <c r="I20" s="22" t="str">
        <f>IF(_tag5_month_all!H17="","",_tag5_month_all!H17)</f>
        <v/>
      </c>
      <c r="J20" s="22" t="str">
        <f>IF(_tag5_month_all!I17="","",_tag5_month_all!I17)</f>
        <v/>
      </c>
      <c r="K20" s="22" t="str">
        <f>IF(_tag5_month_all!J17="","",_tag5_month_all!J17)</f>
        <v/>
      </c>
      <c r="L20" s="22" t="str">
        <f>IF(_tag5_month_all!K17="","",_tag5_month_all!K17)</f>
        <v/>
      </c>
      <c r="M20" s="22" t="str">
        <f>IF(_tag5_month_all!L17="","",_tag5_month_all!L17)</f>
        <v/>
      </c>
      <c r="N20" s="22" t="str">
        <f>IF(_tag5_month_all!M17="","",_tag5_month_all!M17)</f>
        <v/>
      </c>
      <c r="O20" s="22" t="str">
        <f>IF(_tag5_month_all!N17="","",_tag5_month_all!N17)</f>
        <v/>
      </c>
      <c r="P20" s="22" t="str">
        <f>IF(_tag5_month_all!O17="","",_tag5_month_all!O17)</f>
        <v/>
      </c>
      <c r="Q20" s="22" t="str">
        <f>IF(_tag5_month_all!P17="","",_tag5_month_all!P17)</f>
        <v/>
      </c>
      <c r="R20" s="22" t="str">
        <f>IF(_tag5_month_all!Q17="","",_tag5_month_all!Q17)</f>
        <v/>
      </c>
      <c r="S20" s="22" t="str">
        <f>IF(_tag5_month_all!R17="","",_tag5_month_all!R17)</f>
        <v/>
      </c>
      <c r="T20" s="22" t="str">
        <f>IF(_tag5_month_all!S17="","",_tag5_month_all!S17)</f>
        <v/>
      </c>
      <c r="U20" s="22" t="str">
        <f>IF(_tag5_month_all!T17="","",_tag5_month_all!T17)</f>
        <v/>
      </c>
      <c r="V20" s="22" t="str">
        <f>IF(_tag5_month_all!U17="","",_tag5_month_all!U17)</f>
        <v/>
      </c>
      <c r="W20" s="22" t="str">
        <f>IF(_tag5_month_all!V17="","",_tag5_month_all!V17)</f>
        <v/>
      </c>
      <c r="X20" s="22" t="str">
        <f>IF(_tag5_month_all!W17="","",_tag5_month_all!W17)</f>
        <v/>
      </c>
      <c r="Y20" s="22" t="str">
        <f>IF(_tag5_month_all!X17="","",_tag5_month_all!X17)</f>
        <v/>
      </c>
      <c r="Z20" s="22" t="str">
        <f>IF(_tag5_month_all!Y17="","",_tag5_month_all!Y17)</f>
        <v/>
      </c>
      <c r="AA20" s="22" t="str">
        <f>IF(_tag5_month_all!Z17="","",_tag5_month_all!Z17)</f>
        <v/>
      </c>
      <c r="AB20" s="22" t="str">
        <f>IF(_tag5_month_all!AA17="","",_tag5_month_all!AA17)</f>
        <v/>
      </c>
      <c r="AC20" s="22" t="str">
        <f>IF(_tag5_month_all!AB17="","",_tag5_month_all!AB17)</f>
        <v/>
      </c>
      <c r="AD20" s="22" t="str">
        <f>IF(_tag5_month_all!AC17="","",_tag5_month_all!AC17)</f>
        <v/>
      </c>
      <c r="AE20" s="22" t="str">
        <f>IF(_tag5_month_all!AD17="","",_tag5_month_all!AD17)</f>
        <v/>
      </c>
      <c r="AF20" s="22" t="str">
        <f>IF(_tag5_month_all!AE17="","",_tag5_month_all!AE17)</f>
        <v/>
      </c>
      <c r="AG20" s="22" t="str">
        <f>IF(_tag5_month_all!AF17="","",_tag5_month_all!AF17)</f>
        <v/>
      </c>
      <c r="AH20" s="22" t="str">
        <f>IF(_tag5_month_all!AG17="","",_tag5_month_all!AG17)</f>
        <v/>
      </c>
      <c r="AI20" s="22" t="str">
        <f>IF(_tag5_month_all!AH17="","",_tag5_month_all!AH17)</f>
        <v/>
      </c>
      <c r="AJ20" s="22" t="str">
        <f>IF(_tag5_month_all!AI17="","",_tag5_month_all!AI17)</f>
        <v/>
      </c>
      <c r="AK20" s="22" t="str">
        <f>IF(_tag5_month_all!AJ17="","",_tag5_month_all!AJ17)</f>
        <v/>
      </c>
      <c r="AL20" s="22" t="str">
        <f>IF(_tag5_month_all!AK17="","",_tag5_month_all!AK17)</f>
        <v/>
      </c>
      <c r="AM20" s="22" t="str">
        <f>IF(_tag5_month_all!AL17="","",_tag5_month_all!AL17)</f>
        <v/>
      </c>
      <c r="AN20" s="22" t="str">
        <f>IF(_tag5_month_all!AM17="","",_tag5_month_all!AM17)</f>
        <v/>
      </c>
      <c r="AO20" s="22" t="str">
        <f>IF(_tag5_month_all!AN17="","",_tag5_month_all!AN17)</f>
        <v/>
      </c>
      <c r="AP20" s="22" t="str">
        <f>IF(_tag5_month_all!AO17="","",_tag5_month_all!AO17)</f>
        <v/>
      </c>
      <c r="AQ20" s="22" t="str">
        <f>IF(_tag5_month_all!AP17="","",_tag5_month_all!AP17)</f>
        <v/>
      </c>
      <c r="AR20" s="22" t="str">
        <f>IF(_tag5_month_all!AQ17="","",_tag5_month_all!AQ17)</f>
        <v/>
      </c>
      <c r="AS20" s="22" t="str">
        <f>IF(_tag5_month_all!AR17="","",_tag5_month_all!AR17)</f>
        <v/>
      </c>
      <c r="AT20" s="22" t="str">
        <f>IF(_tag5_month_all!AS17="","",_tag5_month_all!AS17)</f>
        <v/>
      </c>
      <c r="AU20" s="22" t="str">
        <f>IF(_tag5_month_all!AT17="","",_tag5_month_all!AT17)</f>
        <v/>
      </c>
      <c r="AV20" s="22" t="str">
        <f>IF(_tag5_month_all!AU17="","",_tag5_month_all!AU17)</f>
        <v/>
      </c>
      <c r="AW20" s="22" t="str">
        <f>IF(_tag5_month_all!AV17="","",_tag5_month_all!AV17)</f>
        <v/>
      </c>
      <c r="AX20" s="22" t="str">
        <f>IF(_tag5_month_all!AW17="","",_tag5_month_all!AW17)</f>
        <v/>
      </c>
      <c r="AY20" s="22" t="str">
        <f>IF(_tag5_month_all!AX17="","",_tag5_month_all!AX17)</f>
        <v/>
      </c>
      <c r="AZ20" s="22" t="str">
        <f>IF(_tag5_month_all!AY17="","",_tag5_month_all!AY17)</f>
        <v/>
      </c>
      <c r="BA20" s="22" t="str">
        <f>IF(_tag5_month_all!AZ17="","",_tag5_month_all!AZ17)</f>
        <v/>
      </c>
      <c r="BB20" s="22" t="str">
        <f>IF(_tag5_month_all!BA17="","",_tag5_month_all!BA17)</f>
        <v/>
      </c>
      <c r="BC20" s="22" t="str">
        <f>IF(_tag5_month_all!BB17="","",_tag5_month_all!BB17)</f>
        <v/>
      </c>
      <c r="BD20" s="22" t="str">
        <f>IF(_tag5_month_all!BC17="","",_tag5_month_all!BC17)</f>
        <v/>
      </c>
      <c r="BE20" s="22" t="str">
        <f>IF(_tag5_month_all!BD17="","",_tag5_month_all!BD17)</f>
        <v/>
      </c>
      <c r="BF20" s="22" t="str">
        <f>IF(_tag5_month_all!BE17="","",_tag5_month_all!BE17)</f>
        <v/>
      </c>
      <c r="BG20" s="22" t="str">
        <f>IF(_tag5_month_all!BF17="","",_tag5_month_all!BF17)</f>
        <v/>
      </c>
      <c r="BH20" s="22" t="str">
        <f>IF(_tag5_month_all!BG17="","",_tag5_month_all!BG17)</f>
        <v/>
      </c>
      <c r="BI20" s="22" t="str">
        <f>IF(_tag5_month_all!BH17="","",_tag5_month_all!BH17)</f>
        <v/>
      </c>
      <c r="BJ20" s="22" t="str">
        <f>IF(_tag5_month_all!BI17="","",_tag5_month_all!BI17)</f>
        <v/>
      </c>
      <c r="BK20" s="22" t="str">
        <f>IF(_tag5_month_all!BJ17="","",_tag5_month_all!BJ17)</f>
        <v/>
      </c>
      <c r="BL20" s="22" t="str">
        <f>IF(_tag5_month_all!BK17="","",_tag5_month_all!BK17)</f>
        <v/>
      </c>
      <c r="BM20" s="22" t="str">
        <f>IF(_tag5_month_all!BL17="","",_tag5_month_all!BL17)</f>
        <v/>
      </c>
      <c r="BN20" s="22" t="str">
        <f>IF(_tag5_month_all!BM17="","",_tag5_month_all!BM17)</f>
        <v/>
      </c>
      <c r="BO20" s="22" t="str">
        <f>IF(_tag5_month_all!BN17="","",_tag5_month_all!BN17)</f>
        <v/>
      </c>
      <c r="BP20" s="22" t="str">
        <f>IF(_tag5_month_all!BO17="","",_tag5_month_all!BO17)</f>
        <v/>
      </c>
      <c r="BQ20" s="22" t="str">
        <f>IF(_tag5_month_all!BP17="","",_tag5_month_all!BP17)</f>
        <v/>
      </c>
      <c r="BR20" s="22" t="str">
        <f>IF(_tag5_month_all!BQ17="","",_tag5_month_all!BQ17)</f>
        <v/>
      </c>
      <c r="BS20" s="22" t="str">
        <f>IF(_tag5_month_all!BR17="","",_tag5_month_all!BR17)</f>
        <v/>
      </c>
      <c r="BT20" s="22" t="str">
        <f>IF(_tag5_month_all!BS17="","",_tag5_month_all!BS17)</f>
        <v/>
      </c>
      <c r="BU20" s="22" t="str">
        <f>IF(_tag5_month_all!BT17="","",_tag5_month_all!BT17)</f>
        <v/>
      </c>
      <c r="BV20" s="22" t="str">
        <f>IF(_tag5_month_all!BU17="","",_tag5_month_all!BU17)</f>
        <v/>
      </c>
      <c r="BW20" s="22" t="str">
        <f>IF(_tag5_month_all!BV17="","",_tag5_month_all!BV17)</f>
        <v/>
      </c>
      <c r="BX20" s="22" t="str">
        <f>IF(_tag5_month_all!BW17="","",_tag5_month_all!BW17)</f>
        <v/>
      </c>
      <c r="BY20" s="22" t="str">
        <f>IF(_tag5_month_all!BX17="","",_tag5_month_all!BX17)</f>
        <v/>
      </c>
      <c r="BZ20" s="22" t="str">
        <f>IF(_tag5_month_all!BY17="","",_tag5_month_all!BY17)</f>
        <v/>
      </c>
      <c r="CA20" s="22" t="str">
        <f>IF(_tag5_month_all!BZ17="","",_tag5_month_all!BZ17)</f>
        <v/>
      </c>
      <c r="CB20" s="22" t="str">
        <f>IF(_tag5_month_all!CA17="","",_tag5_month_all!CA17)</f>
        <v/>
      </c>
      <c r="CC20" s="22" t="str">
        <f>IF(_tag5_month_all!CB17="","",_tag5_month_all!CB17)</f>
        <v/>
      </c>
      <c r="CD20" s="22" t="str">
        <f>IF(_tag5_month_all!CC17="","",_tag5_month_all!CC17)</f>
        <v/>
      </c>
      <c r="CE20" s="22" t="str">
        <f>IF(_tag5_month_all!CD17="","",_tag5_month_all!CD17)</f>
        <v/>
      </c>
      <c r="CF20" s="22" t="str">
        <f>IF(_tag5_month_all!CE17="","",_tag5_month_all!CE17)</f>
        <v/>
      </c>
      <c r="CG20" s="22" t="str">
        <f>IF(_tag5_month_all!CF17="","",_tag5_month_all!CF17)</f>
        <v/>
      </c>
      <c r="CH20" s="22" t="str">
        <f>IF(_tag5_month_all!CG17="","",_tag5_month_all!CG17)</f>
        <v/>
      </c>
      <c r="CI20" s="22" t="str">
        <f>IF(_tag5_month_all!CH17="","",_tag5_month_all!CH17)</f>
        <v/>
      </c>
      <c r="CJ20" s="22" t="str">
        <f>IF(_tag5_month_all!CI17="","",_tag5_month_all!CI17)</f>
        <v/>
      </c>
      <c r="CK20" s="22" t="str">
        <f>IF(_tag5_month_all!CJ17="","",_tag5_month_all!CJ17)</f>
        <v/>
      </c>
      <c r="CL20" s="22" t="str">
        <f>IF(_tag5_month_all!CK17="","",_tag5_month_all!CK17)</f>
        <v/>
      </c>
      <c r="CM20" s="22" t="str">
        <f>IF(_tag5_month_all!CL17="","",_tag5_month_all!CL17)</f>
        <v/>
      </c>
    </row>
    <row r="21" spans="1:91" x14ac:dyDescent="0.2">
      <c r="A21" s="5">
        <v>17</v>
      </c>
      <c r="B21" s="22" t="str">
        <f>IF(_tag5_month_all!A18="","",_tag5_month_all!A18)</f>
        <v/>
      </c>
      <c r="C21" s="22" t="str">
        <f>IF(_tag5_month_all!B18="","",_tag5_month_all!B18)</f>
        <v/>
      </c>
      <c r="D21" s="22" t="str">
        <f>IF(_tag5_month_all!C18="","",_tag5_month_all!C18)</f>
        <v/>
      </c>
      <c r="E21" s="22" t="str">
        <f>IF(_tag5_month_all!D18="","",_tag5_month_all!D18)</f>
        <v/>
      </c>
      <c r="F21" s="22" t="str">
        <f>IF(_tag5_month_all!E18="","",_tag5_month_all!E18)</f>
        <v/>
      </c>
      <c r="G21" s="22" t="str">
        <f>IF(_tag5_month_all!F18="","",_tag5_month_all!F18)</f>
        <v/>
      </c>
      <c r="H21" s="22" t="str">
        <f>IF(_tag5_month_all!G18="","",_tag5_month_all!G18)</f>
        <v/>
      </c>
      <c r="I21" s="22" t="str">
        <f>IF(_tag5_month_all!H18="","",_tag5_month_all!H18)</f>
        <v/>
      </c>
      <c r="J21" s="22" t="str">
        <f>IF(_tag5_month_all!I18="","",_tag5_month_all!I18)</f>
        <v/>
      </c>
      <c r="K21" s="22" t="str">
        <f>IF(_tag5_month_all!J18="","",_tag5_month_all!J18)</f>
        <v/>
      </c>
      <c r="L21" s="22" t="str">
        <f>IF(_tag5_month_all!K18="","",_tag5_month_all!K18)</f>
        <v/>
      </c>
      <c r="M21" s="22" t="str">
        <f>IF(_tag5_month_all!L18="","",_tag5_month_all!L18)</f>
        <v/>
      </c>
      <c r="N21" s="22" t="str">
        <f>IF(_tag5_month_all!M18="","",_tag5_month_all!M18)</f>
        <v/>
      </c>
      <c r="O21" s="22" t="str">
        <f>IF(_tag5_month_all!N18="","",_tag5_month_all!N18)</f>
        <v/>
      </c>
      <c r="P21" s="22" t="str">
        <f>IF(_tag5_month_all!O18="","",_tag5_month_all!O18)</f>
        <v/>
      </c>
      <c r="Q21" s="22" t="str">
        <f>IF(_tag5_month_all!P18="","",_tag5_month_all!P18)</f>
        <v/>
      </c>
      <c r="R21" s="22" t="str">
        <f>IF(_tag5_month_all!Q18="","",_tag5_month_all!Q18)</f>
        <v/>
      </c>
      <c r="S21" s="22" t="str">
        <f>IF(_tag5_month_all!R18="","",_tag5_month_all!R18)</f>
        <v/>
      </c>
      <c r="T21" s="22" t="str">
        <f>IF(_tag5_month_all!S18="","",_tag5_month_all!S18)</f>
        <v/>
      </c>
      <c r="U21" s="22" t="str">
        <f>IF(_tag5_month_all!T18="","",_tag5_month_all!T18)</f>
        <v/>
      </c>
      <c r="V21" s="22" t="str">
        <f>IF(_tag5_month_all!U18="","",_tag5_month_all!U18)</f>
        <v/>
      </c>
      <c r="W21" s="22" t="str">
        <f>IF(_tag5_month_all!V18="","",_tag5_month_all!V18)</f>
        <v/>
      </c>
      <c r="X21" s="22" t="str">
        <f>IF(_tag5_month_all!W18="","",_tag5_month_all!W18)</f>
        <v/>
      </c>
      <c r="Y21" s="22" t="str">
        <f>IF(_tag5_month_all!X18="","",_tag5_month_all!X18)</f>
        <v/>
      </c>
      <c r="Z21" s="22" t="str">
        <f>IF(_tag5_month_all!Y18="","",_tag5_month_all!Y18)</f>
        <v/>
      </c>
      <c r="AA21" s="22" t="str">
        <f>IF(_tag5_month_all!Z18="","",_tag5_month_all!Z18)</f>
        <v/>
      </c>
      <c r="AB21" s="22" t="str">
        <f>IF(_tag5_month_all!AA18="","",_tag5_month_all!AA18)</f>
        <v/>
      </c>
      <c r="AC21" s="22" t="str">
        <f>IF(_tag5_month_all!AB18="","",_tag5_month_all!AB18)</f>
        <v/>
      </c>
      <c r="AD21" s="22" t="str">
        <f>IF(_tag5_month_all!AC18="","",_tag5_month_all!AC18)</f>
        <v/>
      </c>
      <c r="AE21" s="22" t="str">
        <f>IF(_tag5_month_all!AD18="","",_tag5_month_all!AD18)</f>
        <v/>
      </c>
      <c r="AF21" s="22" t="str">
        <f>IF(_tag5_month_all!AE18="","",_tag5_month_all!AE18)</f>
        <v/>
      </c>
      <c r="AG21" s="22" t="str">
        <f>IF(_tag5_month_all!AF18="","",_tag5_month_all!AF18)</f>
        <v/>
      </c>
      <c r="AH21" s="22" t="str">
        <f>IF(_tag5_month_all!AG18="","",_tag5_month_all!AG18)</f>
        <v/>
      </c>
      <c r="AI21" s="22" t="str">
        <f>IF(_tag5_month_all!AH18="","",_tag5_month_all!AH18)</f>
        <v/>
      </c>
      <c r="AJ21" s="22" t="str">
        <f>IF(_tag5_month_all!AI18="","",_tag5_month_all!AI18)</f>
        <v/>
      </c>
      <c r="AK21" s="22" t="str">
        <f>IF(_tag5_month_all!AJ18="","",_tag5_month_all!AJ18)</f>
        <v/>
      </c>
      <c r="AL21" s="22" t="str">
        <f>IF(_tag5_month_all!AK18="","",_tag5_month_all!AK18)</f>
        <v/>
      </c>
      <c r="AM21" s="22" t="str">
        <f>IF(_tag5_month_all!AL18="","",_tag5_month_all!AL18)</f>
        <v/>
      </c>
      <c r="AN21" s="22" t="str">
        <f>IF(_tag5_month_all!AM18="","",_tag5_month_all!AM18)</f>
        <v/>
      </c>
      <c r="AO21" s="22" t="str">
        <f>IF(_tag5_month_all!AN18="","",_tag5_month_all!AN18)</f>
        <v/>
      </c>
      <c r="AP21" s="22" t="str">
        <f>IF(_tag5_month_all!AO18="","",_tag5_month_all!AO18)</f>
        <v/>
      </c>
      <c r="AQ21" s="22" t="str">
        <f>IF(_tag5_month_all!AP18="","",_tag5_month_all!AP18)</f>
        <v/>
      </c>
      <c r="AR21" s="22" t="str">
        <f>IF(_tag5_month_all!AQ18="","",_tag5_month_all!AQ18)</f>
        <v/>
      </c>
      <c r="AS21" s="22" t="str">
        <f>IF(_tag5_month_all!AR18="","",_tag5_month_all!AR18)</f>
        <v/>
      </c>
      <c r="AT21" s="22" t="str">
        <f>IF(_tag5_month_all!AS18="","",_tag5_month_all!AS18)</f>
        <v/>
      </c>
      <c r="AU21" s="22" t="str">
        <f>IF(_tag5_month_all!AT18="","",_tag5_month_all!AT18)</f>
        <v/>
      </c>
      <c r="AV21" s="22" t="str">
        <f>IF(_tag5_month_all!AU18="","",_tag5_month_all!AU18)</f>
        <v/>
      </c>
      <c r="AW21" s="22" t="str">
        <f>IF(_tag5_month_all!AV18="","",_tag5_month_all!AV18)</f>
        <v/>
      </c>
      <c r="AX21" s="22" t="str">
        <f>IF(_tag5_month_all!AW18="","",_tag5_month_all!AW18)</f>
        <v/>
      </c>
      <c r="AY21" s="22" t="str">
        <f>IF(_tag5_month_all!AX18="","",_tag5_month_all!AX18)</f>
        <v/>
      </c>
      <c r="AZ21" s="22" t="str">
        <f>IF(_tag5_month_all!AY18="","",_tag5_month_all!AY18)</f>
        <v/>
      </c>
      <c r="BA21" s="22" t="str">
        <f>IF(_tag5_month_all!AZ18="","",_tag5_month_all!AZ18)</f>
        <v/>
      </c>
      <c r="BB21" s="22" t="str">
        <f>IF(_tag5_month_all!BA18="","",_tag5_month_all!BA18)</f>
        <v/>
      </c>
      <c r="BC21" s="22" t="str">
        <f>IF(_tag5_month_all!BB18="","",_tag5_month_all!BB18)</f>
        <v/>
      </c>
      <c r="BD21" s="22" t="str">
        <f>IF(_tag5_month_all!BC18="","",_tag5_month_all!BC18)</f>
        <v/>
      </c>
      <c r="BE21" s="22" t="str">
        <f>IF(_tag5_month_all!BD18="","",_tag5_month_all!BD18)</f>
        <v/>
      </c>
      <c r="BF21" s="22" t="str">
        <f>IF(_tag5_month_all!BE18="","",_tag5_month_all!BE18)</f>
        <v/>
      </c>
      <c r="BG21" s="22" t="str">
        <f>IF(_tag5_month_all!BF18="","",_tag5_month_all!BF18)</f>
        <v/>
      </c>
      <c r="BH21" s="22" t="str">
        <f>IF(_tag5_month_all!BG18="","",_tag5_month_all!BG18)</f>
        <v/>
      </c>
      <c r="BI21" s="22" t="str">
        <f>IF(_tag5_month_all!BH18="","",_tag5_month_all!BH18)</f>
        <v/>
      </c>
      <c r="BJ21" s="22" t="str">
        <f>IF(_tag5_month_all!BI18="","",_tag5_month_all!BI18)</f>
        <v/>
      </c>
      <c r="BK21" s="22" t="str">
        <f>IF(_tag5_month_all!BJ18="","",_tag5_month_all!BJ18)</f>
        <v/>
      </c>
      <c r="BL21" s="22" t="str">
        <f>IF(_tag5_month_all!BK18="","",_tag5_month_all!BK18)</f>
        <v/>
      </c>
      <c r="BM21" s="22" t="str">
        <f>IF(_tag5_month_all!BL18="","",_tag5_month_all!BL18)</f>
        <v/>
      </c>
      <c r="BN21" s="22" t="str">
        <f>IF(_tag5_month_all!BM18="","",_tag5_month_all!BM18)</f>
        <v/>
      </c>
      <c r="BO21" s="22" t="str">
        <f>IF(_tag5_month_all!BN18="","",_tag5_month_all!BN18)</f>
        <v/>
      </c>
      <c r="BP21" s="22" t="str">
        <f>IF(_tag5_month_all!BO18="","",_tag5_month_all!BO18)</f>
        <v/>
      </c>
      <c r="BQ21" s="22" t="str">
        <f>IF(_tag5_month_all!BP18="","",_tag5_month_all!BP18)</f>
        <v/>
      </c>
      <c r="BR21" s="22" t="str">
        <f>IF(_tag5_month_all!BQ18="","",_tag5_month_all!BQ18)</f>
        <v/>
      </c>
      <c r="BS21" s="22" t="str">
        <f>IF(_tag5_month_all!BR18="","",_tag5_month_all!BR18)</f>
        <v/>
      </c>
      <c r="BT21" s="22" t="str">
        <f>IF(_tag5_month_all!BS18="","",_tag5_month_all!BS18)</f>
        <v/>
      </c>
      <c r="BU21" s="22" t="str">
        <f>IF(_tag5_month_all!BT18="","",_tag5_month_all!BT18)</f>
        <v/>
      </c>
      <c r="BV21" s="22" t="str">
        <f>IF(_tag5_month_all!BU18="","",_tag5_month_all!BU18)</f>
        <v/>
      </c>
      <c r="BW21" s="22" t="str">
        <f>IF(_tag5_month_all!BV18="","",_tag5_month_all!BV18)</f>
        <v/>
      </c>
      <c r="BX21" s="22" t="str">
        <f>IF(_tag5_month_all!BW18="","",_tag5_month_all!BW18)</f>
        <v/>
      </c>
      <c r="BY21" s="22" t="str">
        <f>IF(_tag5_month_all!BX18="","",_tag5_month_all!BX18)</f>
        <v/>
      </c>
      <c r="BZ21" s="22" t="str">
        <f>IF(_tag5_month_all!BY18="","",_tag5_month_all!BY18)</f>
        <v/>
      </c>
      <c r="CA21" s="22" t="str">
        <f>IF(_tag5_month_all!BZ18="","",_tag5_month_all!BZ18)</f>
        <v/>
      </c>
      <c r="CB21" s="22" t="str">
        <f>IF(_tag5_month_all!CA18="","",_tag5_month_all!CA18)</f>
        <v/>
      </c>
      <c r="CC21" s="22" t="str">
        <f>IF(_tag5_month_all!CB18="","",_tag5_month_all!CB18)</f>
        <v/>
      </c>
      <c r="CD21" s="22" t="str">
        <f>IF(_tag5_month_all!CC18="","",_tag5_month_all!CC18)</f>
        <v/>
      </c>
      <c r="CE21" s="22" t="str">
        <f>IF(_tag5_month_all!CD18="","",_tag5_month_all!CD18)</f>
        <v/>
      </c>
      <c r="CF21" s="22" t="str">
        <f>IF(_tag5_month_all!CE18="","",_tag5_month_all!CE18)</f>
        <v/>
      </c>
      <c r="CG21" s="22" t="str">
        <f>IF(_tag5_month_all!CF18="","",_tag5_month_all!CF18)</f>
        <v/>
      </c>
      <c r="CH21" s="22" t="str">
        <f>IF(_tag5_month_all!CG18="","",_tag5_month_all!CG18)</f>
        <v/>
      </c>
      <c r="CI21" s="22" t="str">
        <f>IF(_tag5_month_all!CH18="","",_tag5_month_all!CH18)</f>
        <v/>
      </c>
      <c r="CJ21" s="22" t="str">
        <f>IF(_tag5_month_all!CI18="","",_tag5_month_all!CI18)</f>
        <v/>
      </c>
      <c r="CK21" s="22" t="str">
        <f>IF(_tag5_month_all!CJ18="","",_tag5_month_all!CJ18)</f>
        <v/>
      </c>
      <c r="CL21" s="22" t="str">
        <f>IF(_tag5_month_all!CK18="","",_tag5_month_all!CK18)</f>
        <v/>
      </c>
      <c r="CM21" s="22" t="str">
        <f>IF(_tag5_month_all!CL18="","",_tag5_month_all!CL18)</f>
        <v/>
      </c>
    </row>
    <row r="22" spans="1:91" x14ac:dyDescent="0.2">
      <c r="A22" s="5">
        <v>18</v>
      </c>
      <c r="B22" s="22" t="str">
        <f>IF(_tag5_month_all!A19="","",_tag5_month_all!A19)</f>
        <v/>
      </c>
      <c r="C22" s="22" t="str">
        <f>IF(_tag5_month_all!B19="","",_tag5_month_all!B19)</f>
        <v/>
      </c>
      <c r="D22" s="22" t="str">
        <f>IF(_tag5_month_all!C19="","",_tag5_month_all!C19)</f>
        <v/>
      </c>
      <c r="E22" s="22" t="str">
        <f>IF(_tag5_month_all!D19="","",_tag5_month_all!D19)</f>
        <v/>
      </c>
      <c r="F22" s="22" t="str">
        <f>IF(_tag5_month_all!E19="","",_tag5_month_all!E19)</f>
        <v/>
      </c>
      <c r="G22" s="22" t="str">
        <f>IF(_tag5_month_all!F19="","",_tag5_month_all!F19)</f>
        <v/>
      </c>
      <c r="H22" s="22" t="str">
        <f>IF(_tag5_month_all!G19="","",_tag5_month_all!G19)</f>
        <v/>
      </c>
      <c r="I22" s="22" t="str">
        <f>IF(_tag5_month_all!H19="","",_tag5_month_all!H19)</f>
        <v/>
      </c>
      <c r="J22" s="22" t="str">
        <f>IF(_tag5_month_all!I19="","",_tag5_month_all!I19)</f>
        <v/>
      </c>
      <c r="K22" s="22" t="str">
        <f>IF(_tag5_month_all!J19="","",_tag5_month_all!J19)</f>
        <v/>
      </c>
      <c r="L22" s="22" t="str">
        <f>IF(_tag5_month_all!K19="","",_tag5_month_all!K19)</f>
        <v/>
      </c>
      <c r="M22" s="22" t="str">
        <f>IF(_tag5_month_all!L19="","",_tag5_month_all!L19)</f>
        <v/>
      </c>
      <c r="N22" s="22" t="str">
        <f>IF(_tag5_month_all!M19="","",_tag5_month_all!M19)</f>
        <v/>
      </c>
      <c r="O22" s="22" t="str">
        <f>IF(_tag5_month_all!N19="","",_tag5_month_all!N19)</f>
        <v/>
      </c>
      <c r="P22" s="22" t="str">
        <f>IF(_tag5_month_all!O19="","",_tag5_month_all!O19)</f>
        <v/>
      </c>
      <c r="Q22" s="22" t="str">
        <f>IF(_tag5_month_all!P19="","",_tag5_month_all!P19)</f>
        <v/>
      </c>
      <c r="R22" s="22" t="str">
        <f>IF(_tag5_month_all!Q19="","",_tag5_month_all!Q19)</f>
        <v/>
      </c>
      <c r="S22" s="22" t="str">
        <f>IF(_tag5_month_all!R19="","",_tag5_month_all!R19)</f>
        <v/>
      </c>
      <c r="T22" s="22" t="str">
        <f>IF(_tag5_month_all!S19="","",_tag5_month_all!S19)</f>
        <v/>
      </c>
      <c r="U22" s="22" t="str">
        <f>IF(_tag5_month_all!T19="","",_tag5_month_all!T19)</f>
        <v/>
      </c>
      <c r="V22" s="22" t="str">
        <f>IF(_tag5_month_all!U19="","",_tag5_month_all!U19)</f>
        <v/>
      </c>
      <c r="W22" s="22" t="str">
        <f>IF(_tag5_month_all!V19="","",_tag5_month_all!V19)</f>
        <v/>
      </c>
      <c r="X22" s="22" t="str">
        <f>IF(_tag5_month_all!W19="","",_tag5_month_all!W19)</f>
        <v/>
      </c>
      <c r="Y22" s="22" t="str">
        <f>IF(_tag5_month_all!X19="","",_tag5_month_all!X19)</f>
        <v/>
      </c>
      <c r="Z22" s="22" t="str">
        <f>IF(_tag5_month_all!Y19="","",_tag5_month_all!Y19)</f>
        <v/>
      </c>
      <c r="AA22" s="22" t="str">
        <f>IF(_tag5_month_all!Z19="","",_tag5_month_all!Z19)</f>
        <v/>
      </c>
      <c r="AB22" s="22" t="str">
        <f>IF(_tag5_month_all!AA19="","",_tag5_month_all!AA19)</f>
        <v/>
      </c>
      <c r="AC22" s="22" t="str">
        <f>IF(_tag5_month_all!AB19="","",_tag5_month_all!AB19)</f>
        <v/>
      </c>
      <c r="AD22" s="22" t="str">
        <f>IF(_tag5_month_all!AC19="","",_tag5_month_all!AC19)</f>
        <v/>
      </c>
      <c r="AE22" s="22" t="str">
        <f>IF(_tag5_month_all!AD19="","",_tag5_month_all!AD19)</f>
        <v/>
      </c>
      <c r="AF22" s="22" t="str">
        <f>IF(_tag5_month_all!AE19="","",_tag5_month_all!AE19)</f>
        <v/>
      </c>
      <c r="AG22" s="22" t="str">
        <f>IF(_tag5_month_all!AF19="","",_tag5_month_all!AF19)</f>
        <v/>
      </c>
      <c r="AH22" s="22" t="str">
        <f>IF(_tag5_month_all!AG19="","",_tag5_month_all!AG19)</f>
        <v/>
      </c>
      <c r="AI22" s="22" t="str">
        <f>IF(_tag5_month_all!AH19="","",_tag5_month_all!AH19)</f>
        <v/>
      </c>
      <c r="AJ22" s="22" t="str">
        <f>IF(_tag5_month_all!AI19="","",_tag5_month_all!AI19)</f>
        <v/>
      </c>
      <c r="AK22" s="22" t="str">
        <f>IF(_tag5_month_all!AJ19="","",_tag5_month_all!AJ19)</f>
        <v/>
      </c>
      <c r="AL22" s="22" t="str">
        <f>IF(_tag5_month_all!AK19="","",_tag5_month_all!AK19)</f>
        <v/>
      </c>
      <c r="AM22" s="22" t="str">
        <f>IF(_tag5_month_all!AL19="","",_tag5_month_all!AL19)</f>
        <v/>
      </c>
      <c r="AN22" s="22" t="str">
        <f>IF(_tag5_month_all!AM19="","",_tag5_month_all!AM19)</f>
        <v/>
      </c>
      <c r="AO22" s="22" t="str">
        <f>IF(_tag5_month_all!AN19="","",_tag5_month_all!AN19)</f>
        <v/>
      </c>
      <c r="AP22" s="22" t="str">
        <f>IF(_tag5_month_all!AO19="","",_tag5_month_all!AO19)</f>
        <v/>
      </c>
      <c r="AQ22" s="22" t="str">
        <f>IF(_tag5_month_all!AP19="","",_tag5_month_all!AP19)</f>
        <v/>
      </c>
      <c r="AR22" s="22" t="str">
        <f>IF(_tag5_month_all!AQ19="","",_tag5_month_all!AQ19)</f>
        <v/>
      </c>
      <c r="AS22" s="22" t="str">
        <f>IF(_tag5_month_all!AR19="","",_tag5_month_all!AR19)</f>
        <v/>
      </c>
      <c r="AT22" s="22" t="str">
        <f>IF(_tag5_month_all!AS19="","",_tag5_month_all!AS19)</f>
        <v/>
      </c>
      <c r="AU22" s="22" t="str">
        <f>IF(_tag5_month_all!AT19="","",_tag5_month_all!AT19)</f>
        <v/>
      </c>
      <c r="AV22" s="22" t="str">
        <f>IF(_tag5_month_all!AU19="","",_tag5_month_all!AU19)</f>
        <v/>
      </c>
      <c r="AW22" s="22" t="str">
        <f>IF(_tag5_month_all!AV19="","",_tag5_month_all!AV19)</f>
        <v/>
      </c>
      <c r="AX22" s="22" t="str">
        <f>IF(_tag5_month_all!AW19="","",_tag5_month_all!AW19)</f>
        <v/>
      </c>
      <c r="AY22" s="22" t="str">
        <f>IF(_tag5_month_all!AX19="","",_tag5_month_all!AX19)</f>
        <v/>
      </c>
      <c r="AZ22" s="22" t="str">
        <f>IF(_tag5_month_all!AY19="","",_tag5_month_all!AY19)</f>
        <v/>
      </c>
      <c r="BA22" s="22" t="str">
        <f>IF(_tag5_month_all!AZ19="","",_tag5_month_all!AZ19)</f>
        <v/>
      </c>
      <c r="BB22" s="22" t="str">
        <f>IF(_tag5_month_all!BA19="","",_tag5_month_all!BA19)</f>
        <v/>
      </c>
      <c r="BC22" s="22" t="str">
        <f>IF(_tag5_month_all!BB19="","",_tag5_month_all!BB19)</f>
        <v/>
      </c>
      <c r="BD22" s="22" t="str">
        <f>IF(_tag5_month_all!BC19="","",_tag5_month_all!BC19)</f>
        <v/>
      </c>
      <c r="BE22" s="22" t="str">
        <f>IF(_tag5_month_all!BD19="","",_tag5_month_all!BD19)</f>
        <v/>
      </c>
      <c r="BF22" s="22" t="str">
        <f>IF(_tag5_month_all!BE19="","",_tag5_month_all!BE19)</f>
        <v/>
      </c>
      <c r="BG22" s="22" t="str">
        <f>IF(_tag5_month_all!BF19="","",_tag5_month_all!BF19)</f>
        <v/>
      </c>
      <c r="BH22" s="22" t="str">
        <f>IF(_tag5_month_all!BG19="","",_tag5_month_all!BG19)</f>
        <v/>
      </c>
      <c r="BI22" s="22" t="str">
        <f>IF(_tag5_month_all!BH19="","",_tag5_month_all!BH19)</f>
        <v/>
      </c>
      <c r="BJ22" s="22" t="str">
        <f>IF(_tag5_month_all!BI19="","",_tag5_month_all!BI19)</f>
        <v/>
      </c>
      <c r="BK22" s="22" t="str">
        <f>IF(_tag5_month_all!BJ19="","",_tag5_month_all!BJ19)</f>
        <v/>
      </c>
      <c r="BL22" s="22" t="str">
        <f>IF(_tag5_month_all!BK19="","",_tag5_month_all!BK19)</f>
        <v/>
      </c>
      <c r="BM22" s="22" t="str">
        <f>IF(_tag5_month_all!BL19="","",_tag5_month_all!BL19)</f>
        <v/>
      </c>
      <c r="BN22" s="22" t="str">
        <f>IF(_tag5_month_all!BM19="","",_tag5_month_all!BM19)</f>
        <v/>
      </c>
      <c r="BO22" s="22" t="str">
        <f>IF(_tag5_month_all!BN19="","",_tag5_month_all!BN19)</f>
        <v/>
      </c>
      <c r="BP22" s="22" t="str">
        <f>IF(_tag5_month_all!BO19="","",_tag5_month_all!BO19)</f>
        <v/>
      </c>
      <c r="BQ22" s="22" t="str">
        <f>IF(_tag5_month_all!BP19="","",_tag5_month_all!BP19)</f>
        <v/>
      </c>
      <c r="BR22" s="22" t="str">
        <f>IF(_tag5_month_all!BQ19="","",_tag5_month_all!BQ19)</f>
        <v/>
      </c>
      <c r="BS22" s="22" t="str">
        <f>IF(_tag5_month_all!BR19="","",_tag5_month_all!BR19)</f>
        <v/>
      </c>
      <c r="BT22" s="22" t="str">
        <f>IF(_tag5_month_all!BS19="","",_tag5_month_all!BS19)</f>
        <v/>
      </c>
      <c r="BU22" s="22" t="str">
        <f>IF(_tag5_month_all!BT19="","",_tag5_month_all!BT19)</f>
        <v/>
      </c>
      <c r="BV22" s="22" t="str">
        <f>IF(_tag5_month_all!BU19="","",_tag5_month_all!BU19)</f>
        <v/>
      </c>
      <c r="BW22" s="22" t="str">
        <f>IF(_tag5_month_all!BV19="","",_tag5_month_all!BV19)</f>
        <v/>
      </c>
      <c r="BX22" s="22" t="str">
        <f>IF(_tag5_month_all!BW19="","",_tag5_month_all!BW19)</f>
        <v/>
      </c>
      <c r="BY22" s="22" t="str">
        <f>IF(_tag5_month_all!BX19="","",_tag5_month_all!BX19)</f>
        <v/>
      </c>
      <c r="BZ22" s="22" t="str">
        <f>IF(_tag5_month_all!BY19="","",_tag5_month_all!BY19)</f>
        <v/>
      </c>
      <c r="CA22" s="22" t="str">
        <f>IF(_tag5_month_all!BZ19="","",_tag5_month_all!BZ19)</f>
        <v/>
      </c>
      <c r="CB22" s="22" t="str">
        <f>IF(_tag5_month_all!CA19="","",_tag5_month_all!CA19)</f>
        <v/>
      </c>
      <c r="CC22" s="22" t="str">
        <f>IF(_tag5_month_all!CB19="","",_tag5_month_all!CB19)</f>
        <v/>
      </c>
      <c r="CD22" s="22" t="str">
        <f>IF(_tag5_month_all!CC19="","",_tag5_month_all!CC19)</f>
        <v/>
      </c>
      <c r="CE22" s="22" t="str">
        <f>IF(_tag5_month_all!CD19="","",_tag5_month_all!CD19)</f>
        <v/>
      </c>
      <c r="CF22" s="22" t="str">
        <f>IF(_tag5_month_all!CE19="","",_tag5_month_all!CE19)</f>
        <v/>
      </c>
      <c r="CG22" s="22" t="str">
        <f>IF(_tag5_month_all!CF19="","",_tag5_month_all!CF19)</f>
        <v/>
      </c>
      <c r="CH22" s="22" t="str">
        <f>IF(_tag5_month_all!CG19="","",_tag5_month_all!CG19)</f>
        <v/>
      </c>
      <c r="CI22" s="22" t="str">
        <f>IF(_tag5_month_all!CH19="","",_tag5_month_all!CH19)</f>
        <v/>
      </c>
      <c r="CJ22" s="22" t="str">
        <f>IF(_tag5_month_all!CI19="","",_tag5_month_all!CI19)</f>
        <v/>
      </c>
      <c r="CK22" s="22" t="str">
        <f>IF(_tag5_month_all!CJ19="","",_tag5_month_all!CJ19)</f>
        <v/>
      </c>
      <c r="CL22" s="22" t="str">
        <f>IF(_tag5_month_all!CK19="","",_tag5_month_all!CK19)</f>
        <v/>
      </c>
      <c r="CM22" s="22" t="str">
        <f>IF(_tag5_month_all!CL19="","",_tag5_month_all!CL19)</f>
        <v/>
      </c>
    </row>
    <row r="23" spans="1:91" x14ac:dyDescent="0.2">
      <c r="A23" s="5">
        <v>19</v>
      </c>
      <c r="B23" s="22" t="str">
        <f>IF(_tag5_month_all!A20="","",_tag5_month_all!A20)</f>
        <v/>
      </c>
      <c r="C23" s="22" t="str">
        <f>IF(_tag5_month_all!B20="","",_tag5_month_all!B20)</f>
        <v/>
      </c>
      <c r="D23" s="22" t="str">
        <f>IF(_tag5_month_all!C20="","",_tag5_month_all!C20)</f>
        <v/>
      </c>
      <c r="E23" s="22" t="str">
        <f>IF(_tag5_month_all!D20="","",_tag5_month_all!D20)</f>
        <v/>
      </c>
      <c r="F23" s="22" t="str">
        <f>IF(_tag5_month_all!E20="","",_tag5_month_all!E20)</f>
        <v/>
      </c>
      <c r="G23" s="22" t="str">
        <f>IF(_tag5_month_all!F20="","",_tag5_month_all!F20)</f>
        <v/>
      </c>
      <c r="H23" s="22" t="str">
        <f>IF(_tag5_month_all!G20="","",_tag5_month_all!G20)</f>
        <v/>
      </c>
      <c r="I23" s="22" t="str">
        <f>IF(_tag5_month_all!H20="","",_tag5_month_all!H20)</f>
        <v/>
      </c>
      <c r="J23" s="22" t="str">
        <f>IF(_tag5_month_all!I20="","",_tag5_month_all!I20)</f>
        <v/>
      </c>
      <c r="K23" s="22" t="str">
        <f>IF(_tag5_month_all!J20="","",_tag5_month_all!J20)</f>
        <v/>
      </c>
      <c r="L23" s="22" t="str">
        <f>IF(_tag5_month_all!K20="","",_tag5_month_all!K20)</f>
        <v/>
      </c>
      <c r="M23" s="22" t="str">
        <f>IF(_tag5_month_all!L20="","",_tag5_month_all!L20)</f>
        <v/>
      </c>
      <c r="N23" s="22" t="str">
        <f>IF(_tag5_month_all!M20="","",_tag5_month_all!M20)</f>
        <v/>
      </c>
      <c r="O23" s="22" t="str">
        <f>IF(_tag5_month_all!N20="","",_tag5_month_all!N20)</f>
        <v/>
      </c>
      <c r="P23" s="22" t="str">
        <f>IF(_tag5_month_all!O20="","",_tag5_month_all!O20)</f>
        <v/>
      </c>
      <c r="Q23" s="22" t="str">
        <f>IF(_tag5_month_all!P20="","",_tag5_month_all!P20)</f>
        <v/>
      </c>
      <c r="R23" s="22" t="str">
        <f>IF(_tag5_month_all!Q20="","",_tag5_month_all!Q20)</f>
        <v/>
      </c>
      <c r="S23" s="22" t="str">
        <f>IF(_tag5_month_all!R20="","",_tag5_month_all!R20)</f>
        <v/>
      </c>
      <c r="T23" s="22" t="str">
        <f>IF(_tag5_month_all!S20="","",_tag5_month_all!S20)</f>
        <v/>
      </c>
      <c r="U23" s="22" t="str">
        <f>IF(_tag5_month_all!T20="","",_tag5_month_all!T20)</f>
        <v/>
      </c>
      <c r="V23" s="22" t="str">
        <f>IF(_tag5_month_all!U20="","",_tag5_month_all!U20)</f>
        <v/>
      </c>
      <c r="W23" s="22" t="str">
        <f>IF(_tag5_month_all!V20="","",_tag5_month_all!V20)</f>
        <v/>
      </c>
      <c r="X23" s="22" t="str">
        <f>IF(_tag5_month_all!W20="","",_tag5_month_all!W20)</f>
        <v/>
      </c>
      <c r="Y23" s="22" t="str">
        <f>IF(_tag5_month_all!X20="","",_tag5_month_all!X20)</f>
        <v/>
      </c>
      <c r="Z23" s="22" t="str">
        <f>IF(_tag5_month_all!Y20="","",_tag5_month_all!Y20)</f>
        <v/>
      </c>
      <c r="AA23" s="22" t="str">
        <f>IF(_tag5_month_all!Z20="","",_tag5_month_all!Z20)</f>
        <v/>
      </c>
      <c r="AB23" s="22" t="str">
        <f>IF(_tag5_month_all!AA20="","",_tag5_month_all!AA20)</f>
        <v/>
      </c>
      <c r="AC23" s="22" t="str">
        <f>IF(_tag5_month_all!AB20="","",_tag5_month_all!AB20)</f>
        <v/>
      </c>
      <c r="AD23" s="22" t="str">
        <f>IF(_tag5_month_all!AC20="","",_tag5_month_all!AC20)</f>
        <v/>
      </c>
      <c r="AE23" s="22" t="str">
        <f>IF(_tag5_month_all!AD20="","",_tag5_month_all!AD20)</f>
        <v/>
      </c>
      <c r="AF23" s="22" t="str">
        <f>IF(_tag5_month_all!AE20="","",_tag5_month_all!AE20)</f>
        <v/>
      </c>
      <c r="AG23" s="22" t="str">
        <f>IF(_tag5_month_all!AF20="","",_tag5_month_all!AF20)</f>
        <v/>
      </c>
      <c r="AH23" s="22" t="str">
        <f>IF(_tag5_month_all!AG20="","",_tag5_month_all!AG20)</f>
        <v/>
      </c>
      <c r="AI23" s="22" t="str">
        <f>IF(_tag5_month_all!AH20="","",_tag5_month_all!AH20)</f>
        <v/>
      </c>
      <c r="AJ23" s="22" t="str">
        <f>IF(_tag5_month_all!AI20="","",_tag5_month_all!AI20)</f>
        <v/>
      </c>
      <c r="AK23" s="22" t="str">
        <f>IF(_tag5_month_all!AJ20="","",_tag5_month_all!AJ20)</f>
        <v/>
      </c>
      <c r="AL23" s="22" t="str">
        <f>IF(_tag5_month_all!AK20="","",_tag5_month_all!AK20)</f>
        <v/>
      </c>
      <c r="AM23" s="22" t="str">
        <f>IF(_tag5_month_all!AL20="","",_tag5_month_all!AL20)</f>
        <v/>
      </c>
      <c r="AN23" s="22" t="str">
        <f>IF(_tag5_month_all!AM20="","",_tag5_month_all!AM20)</f>
        <v/>
      </c>
      <c r="AO23" s="22" t="str">
        <f>IF(_tag5_month_all!AN20="","",_tag5_month_all!AN20)</f>
        <v/>
      </c>
      <c r="AP23" s="22" t="str">
        <f>IF(_tag5_month_all!AO20="","",_tag5_month_all!AO20)</f>
        <v/>
      </c>
      <c r="AQ23" s="22" t="str">
        <f>IF(_tag5_month_all!AP20="","",_tag5_month_all!AP20)</f>
        <v/>
      </c>
      <c r="AR23" s="22" t="str">
        <f>IF(_tag5_month_all!AQ20="","",_tag5_month_all!AQ20)</f>
        <v/>
      </c>
      <c r="AS23" s="22" t="str">
        <f>IF(_tag5_month_all!AR20="","",_tag5_month_all!AR20)</f>
        <v/>
      </c>
      <c r="AT23" s="22" t="str">
        <f>IF(_tag5_month_all!AS20="","",_tag5_month_all!AS20)</f>
        <v/>
      </c>
      <c r="AU23" s="22" t="str">
        <f>IF(_tag5_month_all!AT20="","",_tag5_month_all!AT20)</f>
        <v/>
      </c>
      <c r="AV23" s="22" t="str">
        <f>IF(_tag5_month_all!AU20="","",_tag5_month_all!AU20)</f>
        <v/>
      </c>
      <c r="AW23" s="22" t="str">
        <f>IF(_tag5_month_all!AV20="","",_tag5_month_all!AV20)</f>
        <v/>
      </c>
      <c r="AX23" s="22" t="str">
        <f>IF(_tag5_month_all!AW20="","",_tag5_month_all!AW20)</f>
        <v/>
      </c>
      <c r="AY23" s="22" t="str">
        <f>IF(_tag5_month_all!AX20="","",_tag5_month_all!AX20)</f>
        <v/>
      </c>
      <c r="AZ23" s="22" t="str">
        <f>IF(_tag5_month_all!AY20="","",_tag5_month_all!AY20)</f>
        <v/>
      </c>
      <c r="BA23" s="22" t="str">
        <f>IF(_tag5_month_all!AZ20="","",_tag5_month_all!AZ20)</f>
        <v/>
      </c>
      <c r="BB23" s="22" t="str">
        <f>IF(_tag5_month_all!BA20="","",_tag5_month_all!BA20)</f>
        <v/>
      </c>
      <c r="BC23" s="22" t="str">
        <f>IF(_tag5_month_all!BB20="","",_tag5_month_all!BB20)</f>
        <v/>
      </c>
      <c r="BD23" s="22" t="str">
        <f>IF(_tag5_month_all!BC20="","",_tag5_month_all!BC20)</f>
        <v/>
      </c>
      <c r="BE23" s="22" t="str">
        <f>IF(_tag5_month_all!BD20="","",_tag5_month_all!BD20)</f>
        <v/>
      </c>
      <c r="BF23" s="22" t="str">
        <f>IF(_tag5_month_all!BE20="","",_tag5_month_all!BE20)</f>
        <v/>
      </c>
      <c r="BG23" s="22" t="str">
        <f>IF(_tag5_month_all!BF20="","",_tag5_month_all!BF20)</f>
        <v/>
      </c>
      <c r="BH23" s="22" t="str">
        <f>IF(_tag5_month_all!BG20="","",_tag5_month_all!BG20)</f>
        <v/>
      </c>
      <c r="BI23" s="22" t="str">
        <f>IF(_tag5_month_all!BH20="","",_tag5_month_all!BH20)</f>
        <v/>
      </c>
      <c r="BJ23" s="22" t="str">
        <f>IF(_tag5_month_all!BI20="","",_tag5_month_all!BI20)</f>
        <v/>
      </c>
      <c r="BK23" s="22" t="str">
        <f>IF(_tag5_month_all!BJ20="","",_tag5_month_all!BJ20)</f>
        <v/>
      </c>
      <c r="BL23" s="22" t="str">
        <f>IF(_tag5_month_all!BK20="","",_tag5_month_all!BK20)</f>
        <v/>
      </c>
      <c r="BM23" s="22" t="str">
        <f>IF(_tag5_month_all!BL20="","",_tag5_month_all!BL20)</f>
        <v/>
      </c>
      <c r="BN23" s="22" t="str">
        <f>IF(_tag5_month_all!BM20="","",_tag5_month_all!BM20)</f>
        <v/>
      </c>
      <c r="BO23" s="22" t="str">
        <f>IF(_tag5_month_all!BN20="","",_tag5_month_all!BN20)</f>
        <v/>
      </c>
      <c r="BP23" s="22" t="str">
        <f>IF(_tag5_month_all!BO20="","",_tag5_month_all!BO20)</f>
        <v/>
      </c>
      <c r="BQ23" s="22" t="str">
        <f>IF(_tag5_month_all!BP20="","",_tag5_month_all!BP20)</f>
        <v/>
      </c>
      <c r="BR23" s="22" t="str">
        <f>IF(_tag5_month_all!BQ20="","",_tag5_month_all!BQ20)</f>
        <v/>
      </c>
      <c r="BS23" s="22" t="str">
        <f>IF(_tag5_month_all!BR20="","",_tag5_month_all!BR20)</f>
        <v/>
      </c>
      <c r="BT23" s="22" t="str">
        <f>IF(_tag5_month_all!BS20="","",_tag5_month_all!BS20)</f>
        <v/>
      </c>
      <c r="BU23" s="22" t="str">
        <f>IF(_tag5_month_all!BT20="","",_tag5_month_all!BT20)</f>
        <v/>
      </c>
      <c r="BV23" s="22" t="str">
        <f>IF(_tag5_month_all!BU20="","",_tag5_month_all!BU20)</f>
        <v/>
      </c>
      <c r="BW23" s="22" t="str">
        <f>IF(_tag5_month_all!BV20="","",_tag5_month_all!BV20)</f>
        <v/>
      </c>
      <c r="BX23" s="22" t="str">
        <f>IF(_tag5_month_all!BW20="","",_tag5_month_all!BW20)</f>
        <v/>
      </c>
      <c r="BY23" s="22" t="str">
        <f>IF(_tag5_month_all!BX20="","",_tag5_month_all!BX20)</f>
        <v/>
      </c>
      <c r="BZ23" s="22" t="str">
        <f>IF(_tag5_month_all!BY20="","",_tag5_month_all!BY20)</f>
        <v/>
      </c>
      <c r="CA23" s="22" t="str">
        <f>IF(_tag5_month_all!BZ20="","",_tag5_month_all!BZ20)</f>
        <v/>
      </c>
      <c r="CB23" s="22" t="str">
        <f>IF(_tag5_month_all!CA20="","",_tag5_month_all!CA20)</f>
        <v/>
      </c>
      <c r="CC23" s="22" t="str">
        <f>IF(_tag5_month_all!CB20="","",_tag5_month_all!CB20)</f>
        <v/>
      </c>
      <c r="CD23" s="22" t="str">
        <f>IF(_tag5_month_all!CC20="","",_tag5_month_all!CC20)</f>
        <v/>
      </c>
      <c r="CE23" s="22" t="str">
        <f>IF(_tag5_month_all!CD20="","",_tag5_month_all!CD20)</f>
        <v/>
      </c>
      <c r="CF23" s="22" t="str">
        <f>IF(_tag5_month_all!CE20="","",_tag5_month_all!CE20)</f>
        <v/>
      </c>
      <c r="CG23" s="22" t="str">
        <f>IF(_tag5_month_all!CF20="","",_tag5_month_all!CF20)</f>
        <v/>
      </c>
      <c r="CH23" s="22" t="str">
        <f>IF(_tag5_month_all!CG20="","",_tag5_month_all!CG20)</f>
        <v/>
      </c>
      <c r="CI23" s="22" t="str">
        <f>IF(_tag5_month_all!CH20="","",_tag5_month_all!CH20)</f>
        <v/>
      </c>
      <c r="CJ23" s="22" t="str">
        <f>IF(_tag5_month_all!CI20="","",_tag5_month_all!CI20)</f>
        <v/>
      </c>
      <c r="CK23" s="22" t="str">
        <f>IF(_tag5_month_all!CJ20="","",_tag5_month_all!CJ20)</f>
        <v/>
      </c>
      <c r="CL23" s="22" t="str">
        <f>IF(_tag5_month_all!CK20="","",_tag5_month_all!CK20)</f>
        <v/>
      </c>
      <c r="CM23" s="22" t="str">
        <f>IF(_tag5_month_all!CL20="","",_tag5_month_all!CL20)</f>
        <v/>
      </c>
    </row>
    <row r="24" spans="1:91" x14ac:dyDescent="0.2">
      <c r="A24" s="5">
        <v>20</v>
      </c>
      <c r="B24" s="22" t="str">
        <f>IF(_tag5_month_all!A21="","",_tag5_month_all!A21)</f>
        <v/>
      </c>
      <c r="C24" s="22" t="str">
        <f>IF(_tag5_month_all!B21="","",_tag5_month_all!B21)</f>
        <v/>
      </c>
      <c r="D24" s="22" t="str">
        <f>IF(_tag5_month_all!C21="","",_tag5_month_all!C21)</f>
        <v/>
      </c>
      <c r="E24" s="22" t="str">
        <f>IF(_tag5_month_all!D21="","",_tag5_month_all!D21)</f>
        <v/>
      </c>
      <c r="F24" s="22" t="str">
        <f>IF(_tag5_month_all!E21="","",_tag5_month_all!E21)</f>
        <v/>
      </c>
      <c r="G24" s="22" t="str">
        <f>IF(_tag5_month_all!F21="","",_tag5_month_all!F21)</f>
        <v/>
      </c>
      <c r="H24" s="22" t="str">
        <f>IF(_tag5_month_all!G21="","",_tag5_month_all!G21)</f>
        <v/>
      </c>
      <c r="I24" s="22" t="str">
        <f>IF(_tag5_month_all!H21="","",_tag5_month_all!H21)</f>
        <v/>
      </c>
      <c r="J24" s="22" t="str">
        <f>IF(_tag5_month_all!I21="","",_tag5_month_all!I21)</f>
        <v/>
      </c>
      <c r="K24" s="22" t="str">
        <f>IF(_tag5_month_all!J21="","",_tag5_month_all!J21)</f>
        <v/>
      </c>
      <c r="L24" s="22" t="str">
        <f>IF(_tag5_month_all!K21="","",_tag5_month_all!K21)</f>
        <v/>
      </c>
      <c r="M24" s="22" t="str">
        <f>IF(_tag5_month_all!L21="","",_tag5_month_all!L21)</f>
        <v/>
      </c>
      <c r="N24" s="22" t="str">
        <f>IF(_tag5_month_all!M21="","",_tag5_month_all!M21)</f>
        <v/>
      </c>
      <c r="O24" s="22" t="str">
        <f>IF(_tag5_month_all!N21="","",_tag5_month_all!N21)</f>
        <v/>
      </c>
      <c r="P24" s="22" t="str">
        <f>IF(_tag5_month_all!O21="","",_tag5_month_all!O21)</f>
        <v/>
      </c>
      <c r="Q24" s="22" t="str">
        <f>IF(_tag5_month_all!P21="","",_tag5_month_all!P21)</f>
        <v/>
      </c>
      <c r="R24" s="22" t="str">
        <f>IF(_tag5_month_all!Q21="","",_tag5_month_all!Q21)</f>
        <v/>
      </c>
      <c r="S24" s="22" t="str">
        <f>IF(_tag5_month_all!R21="","",_tag5_month_all!R21)</f>
        <v/>
      </c>
      <c r="T24" s="22" t="str">
        <f>IF(_tag5_month_all!S21="","",_tag5_month_all!S21)</f>
        <v/>
      </c>
      <c r="U24" s="22" t="str">
        <f>IF(_tag5_month_all!T21="","",_tag5_month_all!T21)</f>
        <v/>
      </c>
      <c r="V24" s="22" t="str">
        <f>IF(_tag5_month_all!U21="","",_tag5_month_all!U21)</f>
        <v/>
      </c>
      <c r="W24" s="22" t="str">
        <f>IF(_tag5_month_all!V21="","",_tag5_month_all!V21)</f>
        <v/>
      </c>
      <c r="X24" s="22" t="str">
        <f>IF(_tag5_month_all!W21="","",_tag5_month_all!W21)</f>
        <v/>
      </c>
      <c r="Y24" s="22" t="str">
        <f>IF(_tag5_month_all!X21="","",_tag5_month_all!X21)</f>
        <v/>
      </c>
      <c r="Z24" s="22" t="str">
        <f>IF(_tag5_month_all!Y21="","",_tag5_month_all!Y21)</f>
        <v/>
      </c>
      <c r="AA24" s="22" t="str">
        <f>IF(_tag5_month_all!Z21="","",_tag5_month_all!Z21)</f>
        <v/>
      </c>
      <c r="AB24" s="22" t="str">
        <f>IF(_tag5_month_all!AA21="","",_tag5_month_all!AA21)</f>
        <v/>
      </c>
      <c r="AC24" s="22" t="str">
        <f>IF(_tag5_month_all!AB21="","",_tag5_month_all!AB21)</f>
        <v/>
      </c>
      <c r="AD24" s="22" t="str">
        <f>IF(_tag5_month_all!AC21="","",_tag5_month_all!AC21)</f>
        <v/>
      </c>
      <c r="AE24" s="22" t="str">
        <f>IF(_tag5_month_all!AD21="","",_tag5_month_all!AD21)</f>
        <v/>
      </c>
      <c r="AF24" s="22" t="str">
        <f>IF(_tag5_month_all!AE21="","",_tag5_month_all!AE21)</f>
        <v/>
      </c>
      <c r="AG24" s="22" t="str">
        <f>IF(_tag5_month_all!AF21="","",_tag5_month_all!AF21)</f>
        <v/>
      </c>
      <c r="AH24" s="22" t="str">
        <f>IF(_tag5_month_all!AG21="","",_tag5_month_all!AG21)</f>
        <v/>
      </c>
      <c r="AI24" s="22" t="str">
        <f>IF(_tag5_month_all!AH21="","",_tag5_month_all!AH21)</f>
        <v/>
      </c>
      <c r="AJ24" s="22" t="str">
        <f>IF(_tag5_month_all!AI21="","",_tag5_month_all!AI21)</f>
        <v/>
      </c>
      <c r="AK24" s="22" t="str">
        <f>IF(_tag5_month_all!AJ21="","",_tag5_month_all!AJ21)</f>
        <v/>
      </c>
      <c r="AL24" s="22" t="str">
        <f>IF(_tag5_month_all!AK21="","",_tag5_month_all!AK21)</f>
        <v/>
      </c>
      <c r="AM24" s="22" t="str">
        <f>IF(_tag5_month_all!AL21="","",_tag5_month_all!AL21)</f>
        <v/>
      </c>
      <c r="AN24" s="22" t="str">
        <f>IF(_tag5_month_all!AM21="","",_tag5_month_all!AM21)</f>
        <v/>
      </c>
      <c r="AO24" s="22" t="str">
        <f>IF(_tag5_month_all!AN21="","",_tag5_month_all!AN21)</f>
        <v/>
      </c>
      <c r="AP24" s="22" t="str">
        <f>IF(_tag5_month_all!AO21="","",_tag5_month_all!AO21)</f>
        <v/>
      </c>
      <c r="AQ24" s="22" t="str">
        <f>IF(_tag5_month_all!AP21="","",_tag5_month_all!AP21)</f>
        <v/>
      </c>
      <c r="AR24" s="22" t="str">
        <f>IF(_tag5_month_all!AQ21="","",_tag5_month_all!AQ21)</f>
        <v/>
      </c>
      <c r="AS24" s="22" t="str">
        <f>IF(_tag5_month_all!AR21="","",_tag5_month_all!AR21)</f>
        <v/>
      </c>
      <c r="AT24" s="22" t="str">
        <f>IF(_tag5_month_all!AS21="","",_tag5_month_all!AS21)</f>
        <v/>
      </c>
      <c r="AU24" s="22" t="str">
        <f>IF(_tag5_month_all!AT21="","",_tag5_month_all!AT21)</f>
        <v/>
      </c>
      <c r="AV24" s="22" t="str">
        <f>IF(_tag5_month_all!AU21="","",_tag5_month_all!AU21)</f>
        <v/>
      </c>
      <c r="AW24" s="22" t="str">
        <f>IF(_tag5_month_all!AV21="","",_tag5_month_all!AV21)</f>
        <v/>
      </c>
      <c r="AX24" s="22" t="str">
        <f>IF(_tag5_month_all!AW21="","",_tag5_month_all!AW21)</f>
        <v/>
      </c>
      <c r="AY24" s="22" t="str">
        <f>IF(_tag5_month_all!AX21="","",_tag5_month_all!AX21)</f>
        <v/>
      </c>
      <c r="AZ24" s="22" t="str">
        <f>IF(_tag5_month_all!AY21="","",_tag5_month_all!AY21)</f>
        <v/>
      </c>
      <c r="BA24" s="22" t="str">
        <f>IF(_tag5_month_all!AZ21="","",_tag5_month_all!AZ21)</f>
        <v/>
      </c>
      <c r="BB24" s="22" t="str">
        <f>IF(_tag5_month_all!BA21="","",_tag5_month_all!BA21)</f>
        <v/>
      </c>
      <c r="BC24" s="22" t="str">
        <f>IF(_tag5_month_all!BB21="","",_tag5_month_all!BB21)</f>
        <v/>
      </c>
      <c r="BD24" s="22" t="str">
        <f>IF(_tag5_month_all!BC21="","",_tag5_month_all!BC21)</f>
        <v/>
      </c>
      <c r="BE24" s="22" t="str">
        <f>IF(_tag5_month_all!BD21="","",_tag5_month_all!BD21)</f>
        <v/>
      </c>
      <c r="BF24" s="22" t="str">
        <f>IF(_tag5_month_all!BE21="","",_tag5_month_all!BE21)</f>
        <v/>
      </c>
      <c r="BG24" s="22" t="str">
        <f>IF(_tag5_month_all!BF21="","",_tag5_month_all!BF21)</f>
        <v/>
      </c>
      <c r="BH24" s="22" t="str">
        <f>IF(_tag5_month_all!BG21="","",_tag5_month_all!BG21)</f>
        <v/>
      </c>
      <c r="BI24" s="22" t="str">
        <f>IF(_tag5_month_all!BH21="","",_tag5_month_all!BH21)</f>
        <v/>
      </c>
      <c r="BJ24" s="22" t="str">
        <f>IF(_tag5_month_all!BI21="","",_tag5_month_all!BI21)</f>
        <v/>
      </c>
      <c r="BK24" s="22" t="str">
        <f>IF(_tag5_month_all!BJ21="","",_tag5_month_all!BJ21)</f>
        <v/>
      </c>
      <c r="BL24" s="22" t="str">
        <f>IF(_tag5_month_all!BK21="","",_tag5_month_all!BK21)</f>
        <v/>
      </c>
      <c r="BM24" s="22" t="str">
        <f>IF(_tag5_month_all!BL21="","",_tag5_month_all!BL21)</f>
        <v/>
      </c>
      <c r="BN24" s="22" t="str">
        <f>IF(_tag5_month_all!BM21="","",_tag5_month_all!BM21)</f>
        <v/>
      </c>
      <c r="BO24" s="22" t="str">
        <f>IF(_tag5_month_all!BN21="","",_tag5_month_all!BN21)</f>
        <v/>
      </c>
      <c r="BP24" s="22" t="str">
        <f>IF(_tag5_month_all!BO21="","",_tag5_month_all!BO21)</f>
        <v/>
      </c>
      <c r="BQ24" s="22" t="str">
        <f>IF(_tag5_month_all!BP21="","",_tag5_month_all!BP21)</f>
        <v/>
      </c>
      <c r="BR24" s="22" t="str">
        <f>IF(_tag5_month_all!BQ21="","",_tag5_month_all!BQ21)</f>
        <v/>
      </c>
      <c r="BS24" s="22" t="str">
        <f>IF(_tag5_month_all!BR21="","",_tag5_month_all!BR21)</f>
        <v/>
      </c>
      <c r="BT24" s="22" t="str">
        <f>IF(_tag5_month_all!BS21="","",_tag5_month_all!BS21)</f>
        <v/>
      </c>
      <c r="BU24" s="22" t="str">
        <f>IF(_tag5_month_all!BT21="","",_tag5_month_all!BT21)</f>
        <v/>
      </c>
      <c r="BV24" s="22" t="str">
        <f>IF(_tag5_month_all!BU21="","",_tag5_month_all!BU21)</f>
        <v/>
      </c>
      <c r="BW24" s="22" t="str">
        <f>IF(_tag5_month_all!BV21="","",_tag5_month_all!BV21)</f>
        <v/>
      </c>
      <c r="BX24" s="22" t="str">
        <f>IF(_tag5_month_all!BW21="","",_tag5_month_all!BW21)</f>
        <v/>
      </c>
      <c r="BY24" s="22" t="str">
        <f>IF(_tag5_month_all!BX21="","",_tag5_month_all!BX21)</f>
        <v/>
      </c>
      <c r="BZ24" s="22" t="str">
        <f>IF(_tag5_month_all!BY21="","",_tag5_month_all!BY21)</f>
        <v/>
      </c>
      <c r="CA24" s="22" t="str">
        <f>IF(_tag5_month_all!BZ21="","",_tag5_month_all!BZ21)</f>
        <v/>
      </c>
      <c r="CB24" s="22" t="str">
        <f>IF(_tag5_month_all!CA21="","",_tag5_month_all!CA21)</f>
        <v/>
      </c>
      <c r="CC24" s="22" t="str">
        <f>IF(_tag5_month_all!CB21="","",_tag5_month_all!CB21)</f>
        <v/>
      </c>
      <c r="CD24" s="22" t="str">
        <f>IF(_tag5_month_all!CC21="","",_tag5_month_all!CC21)</f>
        <v/>
      </c>
      <c r="CE24" s="22" t="str">
        <f>IF(_tag5_month_all!CD21="","",_tag5_month_all!CD21)</f>
        <v/>
      </c>
      <c r="CF24" s="22" t="str">
        <f>IF(_tag5_month_all!CE21="","",_tag5_month_all!CE21)</f>
        <v/>
      </c>
      <c r="CG24" s="22" t="str">
        <f>IF(_tag5_month_all!CF21="","",_tag5_month_all!CF21)</f>
        <v/>
      </c>
      <c r="CH24" s="22" t="str">
        <f>IF(_tag5_month_all!CG21="","",_tag5_month_all!CG21)</f>
        <v/>
      </c>
      <c r="CI24" s="22" t="str">
        <f>IF(_tag5_month_all!CH21="","",_tag5_month_all!CH21)</f>
        <v/>
      </c>
      <c r="CJ24" s="22" t="str">
        <f>IF(_tag5_month_all!CI21="","",_tag5_month_all!CI21)</f>
        <v/>
      </c>
      <c r="CK24" s="22" t="str">
        <f>IF(_tag5_month_all!CJ21="","",_tag5_month_all!CJ21)</f>
        <v/>
      </c>
      <c r="CL24" s="22" t="str">
        <f>IF(_tag5_month_all!CK21="","",_tag5_month_all!CK21)</f>
        <v/>
      </c>
      <c r="CM24" s="22" t="str">
        <f>IF(_tag5_month_all!CL21="","",_tag5_month_all!CL21)</f>
        <v/>
      </c>
    </row>
    <row r="25" spans="1:91" x14ac:dyDescent="0.2">
      <c r="A25" s="5">
        <v>21</v>
      </c>
      <c r="B25" s="22" t="str">
        <f>IF(_tag5_month_all!A22="","",_tag5_month_all!A22)</f>
        <v/>
      </c>
      <c r="C25" s="22" t="str">
        <f>IF(_tag5_month_all!B22="","",_tag5_month_all!B22)</f>
        <v/>
      </c>
      <c r="D25" s="22" t="str">
        <f>IF(_tag5_month_all!C22="","",_tag5_month_all!C22)</f>
        <v/>
      </c>
      <c r="E25" s="22" t="str">
        <f>IF(_tag5_month_all!D22="","",_tag5_month_all!D22)</f>
        <v/>
      </c>
      <c r="F25" s="22" t="str">
        <f>IF(_tag5_month_all!E22="","",_tag5_month_all!E22)</f>
        <v/>
      </c>
      <c r="G25" s="22" t="str">
        <f>IF(_tag5_month_all!F22="","",_tag5_month_all!F22)</f>
        <v/>
      </c>
      <c r="H25" s="22" t="str">
        <f>IF(_tag5_month_all!G22="","",_tag5_month_all!G22)</f>
        <v/>
      </c>
      <c r="I25" s="22" t="str">
        <f>IF(_tag5_month_all!H22="","",_tag5_month_all!H22)</f>
        <v/>
      </c>
      <c r="J25" s="22" t="str">
        <f>IF(_tag5_month_all!I22="","",_tag5_month_all!I22)</f>
        <v/>
      </c>
      <c r="K25" s="22" t="str">
        <f>IF(_tag5_month_all!J22="","",_tag5_month_all!J22)</f>
        <v/>
      </c>
      <c r="L25" s="22" t="str">
        <f>IF(_tag5_month_all!K22="","",_tag5_month_all!K22)</f>
        <v/>
      </c>
      <c r="M25" s="22" t="str">
        <f>IF(_tag5_month_all!L22="","",_tag5_month_all!L22)</f>
        <v/>
      </c>
      <c r="N25" s="22" t="str">
        <f>IF(_tag5_month_all!M22="","",_tag5_month_all!M22)</f>
        <v/>
      </c>
      <c r="O25" s="22" t="str">
        <f>IF(_tag5_month_all!N22="","",_tag5_month_all!N22)</f>
        <v/>
      </c>
      <c r="P25" s="22" t="str">
        <f>IF(_tag5_month_all!O22="","",_tag5_month_all!O22)</f>
        <v/>
      </c>
      <c r="Q25" s="22" t="str">
        <f>IF(_tag5_month_all!P22="","",_tag5_month_all!P22)</f>
        <v/>
      </c>
      <c r="R25" s="22" t="str">
        <f>IF(_tag5_month_all!Q22="","",_tag5_month_all!Q22)</f>
        <v/>
      </c>
      <c r="S25" s="22" t="str">
        <f>IF(_tag5_month_all!R22="","",_tag5_month_all!R22)</f>
        <v/>
      </c>
      <c r="T25" s="22" t="str">
        <f>IF(_tag5_month_all!S22="","",_tag5_month_all!S22)</f>
        <v/>
      </c>
      <c r="U25" s="22" t="str">
        <f>IF(_tag5_month_all!T22="","",_tag5_month_all!T22)</f>
        <v/>
      </c>
      <c r="V25" s="22" t="str">
        <f>IF(_tag5_month_all!U22="","",_tag5_month_all!U22)</f>
        <v/>
      </c>
      <c r="W25" s="22" t="str">
        <f>IF(_tag5_month_all!V22="","",_tag5_month_all!V22)</f>
        <v/>
      </c>
      <c r="X25" s="22" t="str">
        <f>IF(_tag5_month_all!W22="","",_tag5_month_all!W22)</f>
        <v/>
      </c>
      <c r="Y25" s="22" t="str">
        <f>IF(_tag5_month_all!X22="","",_tag5_month_all!X22)</f>
        <v/>
      </c>
      <c r="Z25" s="22" t="str">
        <f>IF(_tag5_month_all!Y22="","",_tag5_month_all!Y22)</f>
        <v/>
      </c>
      <c r="AA25" s="22" t="str">
        <f>IF(_tag5_month_all!Z22="","",_tag5_month_all!Z22)</f>
        <v/>
      </c>
      <c r="AB25" s="22" t="str">
        <f>IF(_tag5_month_all!AA22="","",_tag5_month_all!AA22)</f>
        <v/>
      </c>
      <c r="AC25" s="22" t="str">
        <f>IF(_tag5_month_all!AB22="","",_tag5_month_all!AB22)</f>
        <v/>
      </c>
      <c r="AD25" s="22" t="str">
        <f>IF(_tag5_month_all!AC22="","",_tag5_month_all!AC22)</f>
        <v/>
      </c>
      <c r="AE25" s="22" t="str">
        <f>IF(_tag5_month_all!AD22="","",_tag5_month_all!AD22)</f>
        <v/>
      </c>
      <c r="AF25" s="22" t="str">
        <f>IF(_tag5_month_all!AE22="","",_tag5_month_all!AE22)</f>
        <v/>
      </c>
      <c r="AG25" s="22" t="str">
        <f>IF(_tag5_month_all!AF22="","",_tag5_month_all!AF22)</f>
        <v/>
      </c>
      <c r="AH25" s="22" t="str">
        <f>IF(_tag5_month_all!AG22="","",_tag5_month_all!AG22)</f>
        <v/>
      </c>
      <c r="AI25" s="22" t="str">
        <f>IF(_tag5_month_all!AH22="","",_tag5_month_all!AH22)</f>
        <v/>
      </c>
      <c r="AJ25" s="22" t="str">
        <f>IF(_tag5_month_all!AI22="","",_tag5_month_all!AI22)</f>
        <v/>
      </c>
      <c r="AK25" s="22" t="str">
        <f>IF(_tag5_month_all!AJ22="","",_tag5_month_all!AJ22)</f>
        <v/>
      </c>
      <c r="AL25" s="22" t="str">
        <f>IF(_tag5_month_all!AK22="","",_tag5_month_all!AK22)</f>
        <v/>
      </c>
      <c r="AM25" s="22" t="str">
        <f>IF(_tag5_month_all!AL22="","",_tag5_month_all!AL22)</f>
        <v/>
      </c>
      <c r="AN25" s="22" t="str">
        <f>IF(_tag5_month_all!AM22="","",_tag5_month_all!AM22)</f>
        <v/>
      </c>
      <c r="AO25" s="22" t="str">
        <f>IF(_tag5_month_all!AN22="","",_tag5_month_all!AN22)</f>
        <v/>
      </c>
      <c r="AP25" s="22" t="str">
        <f>IF(_tag5_month_all!AO22="","",_tag5_month_all!AO22)</f>
        <v/>
      </c>
      <c r="AQ25" s="22" t="str">
        <f>IF(_tag5_month_all!AP22="","",_tag5_month_all!AP22)</f>
        <v/>
      </c>
      <c r="AR25" s="22" t="str">
        <f>IF(_tag5_month_all!AQ22="","",_tag5_month_all!AQ22)</f>
        <v/>
      </c>
      <c r="AS25" s="22" t="str">
        <f>IF(_tag5_month_all!AR22="","",_tag5_month_all!AR22)</f>
        <v/>
      </c>
      <c r="AT25" s="22" t="str">
        <f>IF(_tag5_month_all!AS22="","",_tag5_month_all!AS22)</f>
        <v/>
      </c>
      <c r="AU25" s="22" t="str">
        <f>IF(_tag5_month_all!AT22="","",_tag5_month_all!AT22)</f>
        <v/>
      </c>
      <c r="AV25" s="22" t="str">
        <f>IF(_tag5_month_all!AU22="","",_tag5_month_all!AU22)</f>
        <v/>
      </c>
      <c r="AW25" s="22" t="str">
        <f>IF(_tag5_month_all!AV22="","",_tag5_month_all!AV22)</f>
        <v/>
      </c>
      <c r="AX25" s="22" t="str">
        <f>IF(_tag5_month_all!AW22="","",_tag5_month_all!AW22)</f>
        <v/>
      </c>
      <c r="AY25" s="22" t="str">
        <f>IF(_tag5_month_all!AX22="","",_tag5_month_all!AX22)</f>
        <v/>
      </c>
      <c r="AZ25" s="22" t="str">
        <f>IF(_tag5_month_all!AY22="","",_tag5_month_all!AY22)</f>
        <v/>
      </c>
      <c r="BA25" s="22" t="str">
        <f>IF(_tag5_month_all!AZ22="","",_tag5_month_all!AZ22)</f>
        <v/>
      </c>
      <c r="BB25" s="22" t="str">
        <f>IF(_tag5_month_all!BA22="","",_tag5_month_all!BA22)</f>
        <v/>
      </c>
      <c r="BC25" s="22" t="str">
        <f>IF(_tag5_month_all!BB22="","",_tag5_month_all!BB22)</f>
        <v/>
      </c>
      <c r="BD25" s="22" t="str">
        <f>IF(_tag5_month_all!BC22="","",_tag5_month_all!BC22)</f>
        <v/>
      </c>
      <c r="BE25" s="22" t="str">
        <f>IF(_tag5_month_all!BD22="","",_tag5_month_all!BD22)</f>
        <v/>
      </c>
      <c r="BF25" s="22" t="str">
        <f>IF(_tag5_month_all!BE22="","",_tag5_month_all!BE22)</f>
        <v/>
      </c>
      <c r="BG25" s="22" t="str">
        <f>IF(_tag5_month_all!BF22="","",_tag5_month_all!BF22)</f>
        <v/>
      </c>
      <c r="BH25" s="22" t="str">
        <f>IF(_tag5_month_all!BG22="","",_tag5_month_all!BG22)</f>
        <v/>
      </c>
      <c r="BI25" s="22" t="str">
        <f>IF(_tag5_month_all!BH22="","",_tag5_month_all!BH22)</f>
        <v/>
      </c>
      <c r="BJ25" s="22" t="str">
        <f>IF(_tag5_month_all!BI22="","",_tag5_month_all!BI22)</f>
        <v/>
      </c>
      <c r="BK25" s="22" t="str">
        <f>IF(_tag5_month_all!BJ22="","",_tag5_month_all!BJ22)</f>
        <v/>
      </c>
      <c r="BL25" s="22" t="str">
        <f>IF(_tag5_month_all!BK22="","",_tag5_month_all!BK22)</f>
        <v/>
      </c>
      <c r="BM25" s="22" t="str">
        <f>IF(_tag5_month_all!BL22="","",_tag5_month_all!BL22)</f>
        <v/>
      </c>
      <c r="BN25" s="22" t="str">
        <f>IF(_tag5_month_all!BM22="","",_tag5_month_all!BM22)</f>
        <v/>
      </c>
      <c r="BO25" s="22" t="str">
        <f>IF(_tag5_month_all!BN22="","",_tag5_month_all!BN22)</f>
        <v/>
      </c>
      <c r="BP25" s="22" t="str">
        <f>IF(_tag5_month_all!BO22="","",_tag5_month_all!BO22)</f>
        <v/>
      </c>
      <c r="BQ25" s="22" t="str">
        <f>IF(_tag5_month_all!BP22="","",_tag5_month_all!BP22)</f>
        <v/>
      </c>
      <c r="BR25" s="22" t="str">
        <f>IF(_tag5_month_all!BQ22="","",_tag5_month_all!BQ22)</f>
        <v/>
      </c>
      <c r="BS25" s="22" t="str">
        <f>IF(_tag5_month_all!BR22="","",_tag5_month_all!BR22)</f>
        <v/>
      </c>
      <c r="BT25" s="22" t="str">
        <f>IF(_tag5_month_all!BS22="","",_tag5_month_all!BS22)</f>
        <v/>
      </c>
      <c r="BU25" s="22" t="str">
        <f>IF(_tag5_month_all!BT22="","",_tag5_month_all!BT22)</f>
        <v/>
      </c>
      <c r="BV25" s="22" t="str">
        <f>IF(_tag5_month_all!BU22="","",_tag5_month_all!BU22)</f>
        <v/>
      </c>
      <c r="BW25" s="22" t="str">
        <f>IF(_tag5_month_all!BV22="","",_tag5_month_all!BV22)</f>
        <v/>
      </c>
      <c r="BX25" s="22" t="str">
        <f>IF(_tag5_month_all!BW22="","",_tag5_month_all!BW22)</f>
        <v/>
      </c>
      <c r="BY25" s="22" t="str">
        <f>IF(_tag5_month_all!BX22="","",_tag5_month_all!BX22)</f>
        <v/>
      </c>
      <c r="BZ25" s="22" t="str">
        <f>IF(_tag5_month_all!BY22="","",_tag5_month_all!BY22)</f>
        <v/>
      </c>
      <c r="CA25" s="22" t="str">
        <f>IF(_tag5_month_all!BZ22="","",_tag5_month_all!BZ22)</f>
        <v/>
      </c>
      <c r="CB25" s="22" t="str">
        <f>IF(_tag5_month_all!CA22="","",_tag5_month_all!CA22)</f>
        <v/>
      </c>
      <c r="CC25" s="22" t="str">
        <f>IF(_tag5_month_all!CB22="","",_tag5_month_all!CB22)</f>
        <v/>
      </c>
      <c r="CD25" s="22" t="str">
        <f>IF(_tag5_month_all!CC22="","",_tag5_month_all!CC22)</f>
        <v/>
      </c>
      <c r="CE25" s="22" t="str">
        <f>IF(_tag5_month_all!CD22="","",_tag5_month_all!CD22)</f>
        <v/>
      </c>
      <c r="CF25" s="22" t="str">
        <f>IF(_tag5_month_all!CE22="","",_tag5_month_all!CE22)</f>
        <v/>
      </c>
      <c r="CG25" s="22" t="str">
        <f>IF(_tag5_month_all!CF22="","",_tag5_month_all!CF22)</f>
        <v/>
      </c>
      <c r="CH25" s="22" t="str">
        <f>IF(_tag5_month_all!CG22="","",_tag5_month_all!CG22)</f>
        <v/>
      </c>
      <c r="CI25" s="22" t="str">
        <f>IF(_tag5_month_all!CH22="","",_tag5_month_all!CH22)</f>
        <v/>
      </c>
      <c r="CJ25" s="22" t="str">
        <f>IF(_tag5_month_all!CI22="","",_tag5_month_all!CI22)</f>
        <v/>
      </c>
      <c r="CK25" s="22" t="str">
        <f>IF(_tag5_month_all!CJ22="","",_tag5_month_all!CJ22)</f>
        <v/>
      </c>
      <c r="CL25" s="22" t="str">
        <f>IF(_tag5_month_all!CK22="","",_tag5_month_all!CK22)</f>
        <v/>
      </c>
      <c r="CM25" s="22" t="str">
        <f>IF(_tag5_month_all!CL22="","",_tag5_month_all!CL22)</f>
        <v/>
      </c>
    </row>
    <row r="26" spans="1:91" x14ac:dyDescent="0.2">
      <c r="A26" s="5">
        <v>22</v>
      </c>
      <c r="B26" s="22" t="str">
        <f>IF(_tag5_month_all!A23="","",_tag5_month_all!A23)</f>
        <v/>
      </c>
      <c r="C26" s="22" t="str">
        <f>IF(_tag5_month_all!B23="","",_tag5_month_all!B23)</f>
        <v/>
      </c>
      <c r="D26" s="22" t="str">
        <f>IF(_tag5_month_all!C23="","",_tag5_month_all!C23)</f>
        <v/>
      </c>
      <c r="E26" s="22" t="str">
        <f>IF(_tag5_month_all!D23="","",_tag5_month_all!D23)</f>
        <v/>
      </c>
      <c r="F26" s="22" t="str">
        <f>IF(_tag5_month_all!E23="","",_tag5_month_all!E23)</f>
        <v/>
      </c>
      <c r="G26" s="22" t="str">
        <f>IF(_tag5_month_all!F23="","",_tag5_month_all!F23)</f>
        <v/>
      </c>
      <c r="H26" s="22" t="str">
        <f>IF(_tag5_month_all!G23="","",_tag5_month_all!G23)</f>
        <v/>
      </c>
      <c r="I26" s="22" t="str">
        <f>IF(_tag5_month_all!H23="","",_tag5_month_all!H23)</f>
        <v/>
      </c>
      <c r="J26" s="22" t="str">
        <f>IF(_tag5_month_all!I23="","",_tag5_month_all!I23)</f>
        <v/>
      </c>
      <c r="K26" s="22" t="str">
        <f>IF(_tag5_month_all!J23="","",_tag5_month_all!J23)</f>
        <v/>
      </c>
      <c r="L26" s="22" t="str">
        <f>IF(_tag5_month_all!K23="","",_tag5_month_all!K23)</f>
        <v/>
      </c>
      <c r="M26" s="22" t="str">
        <f>IF(_tag5_month_all!L23="","",_tag5_month_all!L23)</f>
        <v/>
      </c>
      <c r="N26" s="22" t="str">
        <f>IF(_tag5_month_all!M23="","",_tag5_month_all!M23)</f>
        <v/>
      </c>
      <c r="O26" s="22" t="str">
        <f>IF(_tag5_month_all!N23="","",_tag5_month_all!N23)</f>
        <v/>
      </c>
      <c r="P26" s="22" t="str">
        <f>IF(_tag5_month_all!O23="","",_tag5_month_all!O23)</f>
        <v/>
      </c>
      <c r="Q26" s="22" t="str">
        <f>IF(_tag5_month_all!P23="","",_tag5_month_all!P23)</f>
        <v/>
      </c>
      <c r="R26" s="22" t="str">
        <f>IF(_tag5_month_all!Q23="","",_tag5_month_all!Q23)</f>
        <v/>
      </c>
      <c r="S26" s="22" t="str">
        <f>IF(_tag5_month_all!R23="","",_tag5_month_all!R23)</f>
        <v/>
      </c>
      <c r="T26" s="22" t="str">
        <f>IF(_tag5_month_all!S23="","",_tag5_month_all!S23)</f>
        <v/>
      </c>
      <c r="U26" s="22" t="str">
        <f>IF(_tag5_month_all!T23="","",_tag5_month_all!T23)</f>
        <v/>
      </c>
      <c r="V26" s="22" t="str">
        <f>IF(_tag5_month_all!U23="","",_tag5_month_all!U23)</f>
        <v/>
      </c>
      <c r="W26" s="22" t="str">
        <f>IF(_tag5_month_all!V23="","",_tag5_month_all!V23)</f>
        <v/>
      </c>
      <c r="X26" s="22" t="str">
        <f>IF(_tag5_month_all!W23="","",_tag5_month_all!W23)</f>
        <v/>
      </c>
      <c r="Y26" s="22" t="str">
        <f>IF(_tag5_month_all!X23="","",_tag5_month_all!X23)</f>
        <v/>
      </c>
      <c r="Z26" s="22" t="str">
        <f>IF(_tag5_month_all!Y23="","",_tag5_month_all!Y23)</f>
        <v/>
      </c>
      <c r="AA26" s="22" t="str">
        <f>IF(_tag5_month_all!Z23="","",_tag5_month_all!Z23)</f>
        <v/>
      </c>
      <c r="AB26" s="22" t="str">
        <f>IF(_tag5_month_all!AA23="","",_tag5_month_all!AA23)</f>
        <v/>
      </c>
      <c r="AC26" s="22" t="str">
        <f>IF(_tag5_month_all!AB23="","",_tag5_month_all!AB23)</f>
        <v/>
      </c>
      <c r="AD26" s="22" t="str">
        <f>IF(_tag5_month_all!AC23="","",_tag5_month_all!AC23)</f>
        <v/>
      </c>
      <c r="AE26" s="22" t="str">
        <f>IF(_tag5_month_all!AD23="","",_tag5_month_all!AD23)</f>
        <v/>
      </c>
      <c r="AF26" s="22" t="str">
        <f>IF(_tag5_month_all!AE23="","",_tag5_month_all!AE23)</f>
        <v/>
      </c>
      <c r="AG26" s="22" t="str">
        <f>IF(_tag5_month_all!AF23="","",_tag5_month_all!AF23)</f>
        <v/>
      </c>
      <c r="AH26" s="22" t="str">
        <f>IF(_tag5_month_all!AG23="","",_tag5_month_all!AG23)</f>
        <v/>
      </c>
      <c r="AI26" s="22" t="str">
        <f>IF(_tag5_month_all!AH23="","",_tag5_month_all!AH23)</f>
        <v/>
      </c>
      <c r="AJ26" s="22" t="str">
        <f>IF(_tag5_month_all!AI23="","",_tag5_month_all!AI23)</f>
        <v/>
      </c>
      <c r="AK26" s="22" t="str">
        <f>IF(_tag5_month_all!AJ23="","",_tag5_month_all!AJ23)</f>
        <v/>
      </c>
      <c r="AL26" s="22" t="str">
        <f>IF(_tag5_month_all!AK23="","",_tag5_month_all!AK23)</f>
        <v/>
      </c>
      <c r="AM26" s="22" t="str">
        <f>IF(_tag5_month_all!AL23="","",_tag5_month_all!AL23)</f>
        <v/>
      </c>
      <c r="AN26" s="22" t="str">
        <f>IF(_tag5_month_all!AM23="","",_tag5_month_all!AM23)</f>
        <v/>
      </c>
      <c r="AO26" s="22" t="str">
        <f>IF(_tag5_month_all!AN23="","",_tag5_month_all!AN23)</f>
        <v/>
      </c>
      <c r="AP26" s="22" t="str">
        <f>IF(_tag5_month_all!AO23="","",_tag5_month_all!AO23)</f>
        <v/>
      </c>
      <c r="AQ26" s="22" t="str">
        <f>IF(_tag5_month_all!AP23="","",_tag5_month_all!AP23)</f>
        <v/>
      </c>
      <c r="AR26" s="22" t="str">
        <f>IF(_tag5_month_all!AQ23="","",_tag5_month_all!AQ23)</f>
        <v/>
      </c>
      <c r="AS26" s="22" t="str">
        <f>IF(_tag5_month_all!AR23="","",_tag5_month_all!AR23)</f>
        <v/>
      </c>
      <c r="AT26" s="22" t="str">
        <f>IF(_tag5_month_all!AS23="","",_tag5_month_all!AS23)</f>
        <v/>
      </c>
      <c r="AU26" s="22" t="str">
        <f>IF(_tag5_month_all!AT23="","",_tag5_month_all!AT23)</f>
        <v/>
      </c>
      <c r="AV26" s="22" t="str">
        <f>IF(_tag5_month_all!AU23="","",_tag5_month_all!AU23)</f>
        <v/>
      </c>
      <c r="AW26" s="22" t="str">
        <f>IF(_tag5_month_all!AV23="","",_tag5_month_all!AV23)</f>
        <v/>
      </c>
      <c r="AX26" s="22" t="str">
        <f>IF(_tag5_month_all!AW23="","",_tag5_month_all!AW23)</f>
        <v/>
      </c>
      <c r="AY26" s="22" t="str">
        <f>IF(_tag5_month_all!AX23="","",_tag5_month_all!AX23)</f>
        <v/>
      </c>
      <c r="AZ26" s="22" t="str">
        <f>IF(_tag5_month_all!AY23="","",_tag5_month_all!AY23)</f>
        <v/>
      </c>
      <c r="BA26" s="22" t="str">
        <f>IF(_tag5_month_all!AZ23="","",_tag5_month_all!AZ23)</f>
        <v/>
      </c>
      <c r="BB26" s="22" t="str">
        <f>IF(_tag5_month_all!BA23="","",_tag5_month_all!BA23)</f>
        <v/>
      </c>
      <c r="BC26" s="22" t="str">
        <f>IF(_tag5_month_all!BB23="","",_tag5_month_all!BB23)</f>
        <v/>
      </c>
      <c r="BD26" s="22" t="str">
        <f>IF(_tag5_month_all!BC23="","",_tag5_month_all!BC23)</f>
        <v/>
      </c>
      <c r="BE26" s="22" t="str">
        <f>IF(_tag5_month_all!BD23="","",_tag5_month_all!BD23)</f>
        <v/>
      </c>
      <c r="BF26" s="22" t="str">
        <f>IF(_tag5_month_all!BE23="","",_tag5_month_all!BE23)</f>
        <v/>
      </c>
      <c r="BG26" s="22" t="str">
        <f>IF(_tag5_month_all!BF23="","",_tag5_month_all!BF23)</f>
        <v/>
      </c>
      <c r="BH26" s="22" t="str">
        <f>IF(_tag5_month_all!BG23="","",_tag5_month_all!BG23)</f>
        <v/>
      </c>
      <c r="BI26" s="22" t="str">
        <f>IF(_tag5_month_all!BH23="","",_tag5_month_all!BH23)</f>
        <v/>
      </c>
      <c r="BJ26" s="22" t="str">
        <f>IF(_tag5_month_all!BI23="","",_tag5_month_all!BI23)</f>
        <v/>
      </c>
      <c r="BK26" s="22" t="str">
        <f>IF(_tag5_month_all!BJ23="","",_tag5_month_all!BJ23)</f>
        <v/>
      </c>
      <c r="BL26" s="22" t="str">
        <f>IF(_tag5_month_all!BK23="","",_tag5_month_all!BK23)</f>
        <v/>
      </c>
      <c r="BM26" s="22" t="str">
        <f>IF(_tag5_month_all!BL23="","",_tag5_month_all!BL23)</f>
        <v/>
      </c>
      <c r="BN26" s="22" t="str">
        <f>IF(_tag5_month_all!BM23="","",_tag5_month_all!BM23)</f>
        <v/>
      </c>
      <c r="BO26" s="22" t="str">
        <f>IF(_tag5_month_all!BN23="","",_tag5_month_all!BN23)</f>
        <v/>
      </c>
      <c r="BP26" s="22" t="str">
        <f>IF(_tag5_month_all!BO23="","",_tag5_month_all!BO23)</f>
        <v/>
      </c>
      <c r="BQ26" s="22" t="str">
        <f>IF(_tag5_month_all!BP23="","",_tag5_month_all!BP23)</f>
        <v/>
      </c>
      <c r="BR26" s="22" t="str">
        <f>IF(_tag5_month_all!BQ23="","",_tag5_month_all!BQ23)</f>
        <v/>
      </c>
      <c r="BS26" s="22" t="str">
        <f>IF(_tag5_month_all!BR23="","",_tag5_month_all!BR23)</f>
        <v/>
      </c>
      <c r="BT26" s="22" t="str">
        <f>IF(_tag5_month_all!BS23="","",_tag5_month_all!BS23)</f>
        <v/>
      </c>
      <c r="BU26" s="22" t="str">
        <f>IF(_tag5_month_all!BT23="","",_tag5_month_all!BT23)</f>
        <v/>
      </c>
      <c r="BV26" s="22" t="str">
        <f>IF(_tag5_month_all!BU23="","",_tag5_month_all!BU23)</f>
        <v/>
      </c>
      <c r="BW26" s="22" t="str">
        <f>IF(_tag5_month_all!BV23="","",_tag5_month_all!BV23)</f>
        <v/>
      </c>
      <c r="BX26" s="22" t="str">
        <f>IF(_tag5_month_all!BW23="","",_tag5_month_all!BW23)</f>
        <v/>
      </c>
      <c r="BY26" s="22" t="str">
        <f>IF(_tag5_month_all!BX23="","",_tag5_month_all!BX23)</f>
        <v/>
      </c>
      <c r="BZ26" s="22" t="str">
        <f>IF(_tag5_month_all!BY23="","",_tag5_month_all!BY23)</f>
        <v/>
      </c>
      <c r="CA26" s="22" t="str">
        <f>IF(_tag5_month_all!BZ23="","",_tag5_month_all!BZ23)</f>
        <v/>
      </c>
      <c r="CB26" s="22" t="str">
        <f>IF(_tag5_month_all!CA23="","",_tag5_month_all!CA23)</f>
        <v/>
      </c>
      <c r="CC26" s="22" t="str">
        <f>IF(_tag5_month_all!CB23="","",_tag5_month_all!CB23)</f>
        <v/>
      </c>
      <c r="CD26" s="22" t="str">
        <f>IF(_tag5_month_all!CC23="","",_tag5_month_all!CC23)</f>
        <v/>
      </c>
      <c r="CE26" s="22" t="str">
        <f>IF(_tag5_month_all!CD23="","",_tag5_month_all!CD23)</f>
        <v/>
      </c>
      <c r="CF26" s="22" t="str">
        <f>IF(_tag5_month_all!CE23="","",_tag5_month_all!CE23)</f>
        <v/>
      </c>
      <c r="CG26" s="22" t="str">
        <f>IF(_tag5_month_all!CF23="","",_tag5_month_all!CF23)</f>
        <v/>
      </c>
      <c r="CH26" s="22" t="str">
        <f>IF(_tag5_month_all!CG23="","",_tag5_month_all!CG23)</f>
        <v/>
      </c>
      <c r="CI26" s="22" t="str">
        <f>IF(_tag5_month_all!CH23="","",_tag5_month_all!CH23)</f>
        <v/>
      </c>
      <c r="CJ26" s="22" t="str">
        <f>IF(_tag5_month_all!CI23="","",_tag5_month_all!CI23)</f>
        <v/>
      </c>
      <c r="CK26" s="22" t="str">
        <f>IF(_tag5_month_all!CJ23="","",_tag5_month_all!CJ23)</f>
        <v/>
      </c>
      <c r="CL26" s="22" t="str">
        <f>IF(_tag5_month_all!CK23="","",_tag5_month_all!CK23)</f>
        <v/>
      </c>
      <c r="CM26" s="22" t="str">
        <f>IF(_tag5_month_all!CL23="","",_tag5_month_all!CL23)</f>
        <v/>
      </c>
    </row>
    <row r="27" spans="1:91" x14ac:dyDescent="0.2">
      <c r="A27" s="5">
        <v>23</v>
      </c>
      <c r="B27" s="22" t="str">
        <f>IF(_tag5_month_all!A24="","",_tag5_month_all!A24)</f>
        <v/>
      </c>
      <c r="C27" s="22" t="str">
        <f>IF(_tag5_month_all!B24="","",_tag5_month_all!B24)</f>
        <v/>
      </c>
      <c r="D27" s="22" t="str">
        <f>IF(_tag5_month_all!C24="","",_tag5_month_all!C24)</f>
        <v/>
      </c>
      <c r="E27" s="22" t="str">
        <f>IF(_tag5_month_all!D24="","",_tag5_month_all!D24)</f>
        <v/>
      </c>
      <c r="F27" s="22" t="str">
        <f>IF(_tag5_month_all!E24="","",_tag5_month_all!E24)</f>
        <v/>
      </c>
      <c r="G27" s="22" t="str">
        <f>IF(_tag5_month_all!F24="","",_tag5_month_all!F24)</f>
        <v/>
      </c>
      <c r="H27" s="22" t="str">
        <f>IF(_tag5_month_all!G24="","",_tag5_month_all!G24)</f>
        <v/>
      </c>
      <c r="I27" s="22" t="str">
        <f>IF(_tag5_month_all!H24="","",_tag5_month_all!H24)</f>
        <v/>
      </c>
      <c r="J27" s="22" t="str">
        <f>IF(_tag5_month_all!I24="","",_tag5_month_all!I24)</f>
        <v/>
      </c>
      <c r="K27" s="22" t="str">
        <f>IF(_tag5_month_all!J24="","",_tag5_month_all!J24)</f>
        <v/>
      </c>
      <c r="L27" s="22" t="str">
        <f>IF(_tag5_month_all!K24="","",_tag5_month_all!K24)</f>
        <v/>
      </c>
      <c r="M27" s="22" t="str">
        <f>IF(_tag5_month_all!L24="","",_tag5_month_all!L24)</f>
        <v/>
      </c>
      <c r="N27" s="22" t="str">
        <f>IF(_tag5_month_all!M24="","",_tag5_month_all!M24)</f>
        <v/>
      </c>
      <c r="O27" s="22" t="str">
        <f>IF(_tag5_month_all!N24="","",_tag5_month_all!N24)</f>
        <v/>
      </c>
      <c r="P27" s="22" t="str">
        <f>IF(_tag5_month_all!O24="","",_tag5_month_all!O24)</f>
        <v/>
      </c>
      <c r="Q27" s="22" t="str">
        <f>IF(_tag5_month_all!P24="","",_tag5_month_all!P24)</f>
        <v/>
      </c>
      <c r="R27" s="22" t="str">
        <f>IF(_tag5_month_all!Q24="","",_tag5_month_all!Q24)</f>
        <v/>
      </c>
      <c r="S27" s="22" t="str">
        <f>IF(_tag5_month_all!R24="","",_tag5_month_all!R24)</f>
        <v/>
      </c>
      <c r="T27" s="22" t="str">
        <f>IF(_tag5_month_all!S24="","",_tag5_month_all!S24)</f>
        <v/>
      </c>
      <c r="U27" s="22" t="str">
        <f>IF(_tag5_month_all!T24="","",_tag5_month_all!T24)</f>
        <v/>
      </c>
      <c r="V27" s="22" t="str">
        <f>IF(_tag5_month_all!U24="","",_tag5_month_all!U24)</f>
        <v/>
      </c>
      <c r="W27" s="22" t="str">
        <f>IF(_tag5_month_all!V24="","",_tag5_month_all!V24)</f>
        <v/>
      </c>
      <c r="X27" s="22" t="str">
        <f>IF(_tag5_month_all!W24="","",_tag5_month_all!W24)</f>
        <v/>
      </c>
      <c r="Y27" s="22" t="str">
        <f>IF(_tag5_month_all!X24="","",_tag5_month_all!X24)</f>
        <v/>
      </c>
      <c r="Z27" s="22" t="str">
        <f>IF(_tag5_month_all!Y24="","",_tag5_month_all!Y24)</f>
        <v/>
      </c>
      <c r="AA27" s="22" t="str">
        <f>IF(_tag5_month_all!Z24="","",_tag5_month_all!Z24)</f>
        <v/>
      </c>
      <c r="AB27" s="22" t="str">
        <f>IF(_tag5_month_all!AA24="","",_tag5_month_all!AA24)</f>
        <v/>
      </c>
      <c r="AC27" s="22" t="str">
        <f>IF(_tag5_month_all!AB24="","",_tag5_month_all!AB24)</f>
        <v/>
      </c>
      <c r="AD27" s="22" t="str">
        <f>IF(_tag5_month_all!AC24="","",_tag5_month_all!AC24)</f>
        <v/>
      </c>
      <c r="AE27" s="22" t="str">
        <f>IF(_tag5_month_all!AD24="","",_tag5_month_all!AD24)</f>
        <v/>
      </c>
      <c r="AF27" s="22" t="str">
        <f>IF(_tag5_month_all!AE24="","",_tag5_month_all!AE24)</f>
        <v/>
      </c>
      <c r="AG27" s="22" t="str">
        <f>IF(_tag5_month_all!AF24="","",_tag5_month_all!AF24)</f>
        <v/>
      </c>
      <c r="AH27" s="22" t="str">
        <f>IF(_tag5_month_all!AG24="","",_tag5_month_all!AG24)</f>
        <v/>
      </c>
      <c r="AI27" s="22" t="str">
        <f>IF(_tag5_month_all!AH24="","",_tag5_month_all!AH24)</f>
        <v/>
      </c>
      <c r="AJ27" s="22" t="str">
        <f>IF(_tag5_month_all!AI24="","",_tag5_month_all!AI24)</f>
        <v/>
      </c>
      <c r="AK27" s="22" t="str">
        <f>IF(_tag5_month_all!AJ24="","",_tag5_month_all!AJ24)</f>
        <v/>
      </c>
      <c r="AL27" s="22" t="str">
        <f>IF(_tag5_month_all!AK24="","",_tag5_month_all!AK24)</f>
        <v/>
      </c>
      <c r="AM27" s="22" t="str">
        <f>IF(_tag5_month_all!AL24="","",_tag5_month_all!AL24)</f>
        <v/>
      </c>
      <c r="AN27" s="22" t="str">
        <f>IF(_tag5_month_all!AM24="","",_tag5_month_all!AM24)</f>
        <v/>
      </c>
      <c r="AO27" s="22" t="str">
        <f>IF(_tag5_month_all!AN24="","",_tag5_month_all!AN24)</f>
        <v/>
      </c>
      <c r="AP27" s="22" t="str">
        <f>IF(_tag5_month_all!AO24="","",_tag5_month_all!AO24)</f>
        <v/>
      </c>
      <c r="AQ27" s="22" t="str">
        <f>IF(_tag5_month_all!AP24="","",_tag5_month_all!AP24)</f>
        <v/>
      </c>
      <c r="AR27" s="22" t="str">
        <f>IF(_tag5_month_all!AQ24="","",_tag5_month_all!AQ24)</f>
        <v/>
      </c>
      <c r="AS27" s="22" t="str">
        <f>IF(_tag5_month_all!AR24="","",_tag5_month_all!AR24)</f>
        <v/>
      </c>
      <c r="AT27" s="22" t="str">
        <f>IF(_tag5_month_all!AS24="","",_tag5_month_all!AS24)</f>
        <v/>
      </c>
      <c r="AU27" s="22" t="str">
        <f>IF(_tag5_month_all!AT24="","",_tag5_month_all!AT24)</f>
        <v/>
      </c>
      <c r="AV27" s="22" t="str">
        <f>IF(_tag5_month_all!AU24="","",_tag5_month_all!AU24)</f>
        <v/>
      </c>
      <c r="AW27" s="22" t="str">
        <f>IF(_tag5_month_all!AV24="","",_tag5_month_all!AV24)</f>
        <v/>
      </c>
      <c r="AX27" s="22" t="str">
        <f>IF(_tag5_month_all!AW24="","",_tag5_month_all!AW24)</f>
        <v/>
      </c>
      <c r="AY27" s="22" t="str">
        <f>IF(_tag5_month_all!AX24="","",_tag5_month_all!AX24)</f>
        <v/>
      </c>
      <c r="AZ27" s="22" t="str">
        <f>IF(_tag5_month_all!AY24="","",_tag5_month_all!AY24)</f>
        <v/>
      </c>
      <c r="BA27" s="22" t="str">
        <f>IF(_tag5_month_all!AZ24="","",_tag5_month_all!AZ24)</f>
        <v/>
      </c>
      <c r="BB27" s="22" t="str">
        <f>IF(_tag5_month_all!BA24="","",_tag5_month_all!BA24)</f>
        <v/>
      </c>
      <c r="BC27" s="22" t="str">
        <f>IF(_tag5_month_all!BB24="","",_tag5_month_all!BB24)</f>
        <v/>
      </c>
      <c r="BD27" s="22" t="str">
        <f>IF(_tag5_month_all!BC24="","",_tag5_month_all!BC24)</f>
        <v/>
      </c>
      <c r="BE27" s="22" t="str">
        <f>IF(_tag5_month_all!BD24="","",_tag5_month_all!BD24)</f>
        <v/>
      </c>
      <c r="BF27" s="22" t="str">
        <f>IF(_tag5_month_all!BE24="","",_tag5_month_all!BE24)</f>
        <v/>
      </c>
      <c r="BG27" s="22" t="str">
        <f>IF(_tag5_month_all!BF24="","",_tag5_month_all!BF24)</f>
        <v/>
      </c>
      <c r="BH27" s="22" t="str">
        <f>IF(_tag5_month_all!BG24="","",_tag5_month_all!BG24)</f>
        <v/>
      </c>
      <c r="BI27" s="22" t="str">
        <f>IF(_tag5_month_all!BH24="","",_tag5_month_all!BH24)</f>
        <v/>
      </c>
      <c r="BJ27" s="22" t="str">
        <f>IF(_tag5_month_all!BI24="","",_tag5_month_all!BI24)</f>
        <v/>
      </c>
      <c r="BK27" s="22" t="str">
        <f>IF(_tag5_month_all!BJ24="","",_tag5_month_all!BJ24)</f>
        <v/>
      </c>
      <c r="BL27" s="22" t="str">
        <f>IF(_tag5_month_all!BK24="","",_tag5_month_all!BK24)</f>
        <v/>
      </c>
      <c r="BM27" s="22" t="str">
        <f>IF(_tag5_month_all!BL24="","",_tag5_month_all!BL24)</f>
        <v/>
      </c>
      <c r="BN27" s="22" t="str">
        <f>IF(_tag5_month_all!BM24="","",_tag5_month_all!BM24)</f>
        <v/>
      </c>
      <c r="BO27" s="22" t="str">
        <f>IF(_tag5_month_all!BN24="","",_tag5_month_all!BN24)</f>
        <v/>
      </c>
      <c r="BP27" s="22" t="str">
        <f>IF(_tag5_month_all!BO24="","",_tag5_month_all!BO24)</f>
        <v/>
      </c>
      <c r="BQ27" s="22" t="str">
        <f>IF(_tag5_month_all!BP24="","",_tag5_month_all!BP24)</f>
        <v/>
      </c>
      <c r="BR27" s="22" t="str">
        <f>IF(_tag5_month_all!BQ24="","",_tag5_month_all!BQ24)</f>
        <v/>
      </c>
      <c r="BS27" s="22" t="str">
        <f>IF(_tag5_month_all!BR24="","",_tag5_month_all!BR24)</f>
        <v/>
      </c>
      <c r="BT27" s="22" t="str">
        <f>IF(_tag5_month_all!BS24="","",_tag5_month_all!BS24)</f>
        <v/>
      </c>
      <c r="BU27" s="22" t="str">
        <f>IF(_tag5_month_all!BT24="","",_tag5_month_all!BT24)</f>
        <v/>
      </c>
      <c r="BV27" s="22" t="str">
        <f>IF(_tag5_month_all!BU24="","",_tag5_month_all!BU24)</f>
        <v/>
      </c>
      <c r="BW27" s="22" t="str">
        <f>IF(_tag5_month_all!BV24="","",_tag5_month_all!BV24)</f>
        <v/>
      </c>
      <c r="BX27" s="22" t="str">
        <f>IF(_tag5_month_all!BW24="","",_tag5_month_all!BW24)</f>
        <v/>
      </c>
      <c r="BY27" s="22" t="str">
        <f>IF(_tag5_month_all!BX24="","",_tag5_month_all!BX24)</f>
        <v/>
      </c>
      <c r="BZ27" s="22" t="str">
        <f>IF(_tag5_month_all!BY24="","",_tag5_month_all!BY24)</f>
        <v/>
      </c>
      <c r="CA27" s="22" t="str">
        <f>IF(_tag5_month_all!BZ24="","",_tag5_month_all!BZ24)</f>
        <v/>
      </c>
      <c r="CB27" s="22" t="str">
        <f>IF(_tag5_month_all!CA24="","",_tag5_month_all!CA24)</f>
        <v/>
      </c>
      <c r="CC27" s="22" t="str">
        <f>IF(_tag5_month_all!CB24="","",_tag5_month_all!CB24)</f>
        <v/>
      </c>
      <c r="CD27" s="22" t="str">
        <f>IF(_tag5_month_all!CC24="","",_tag5_month_all!CC24)</f>
        <v/>
      </c>
      <c r="CE27" s="22" t="str">
        <f>IF(_tag5_month_all!CD24="","",_tag5_month_all!CD24)</f>
        <v/>
      </c>
      <c r="CF27" s="22" t="str">
        <f>IF(_tag5_month_all!CE24="","",_tag5_month_all!CE24)</f>
        <v/>
      </c>
      <c r="CG27" s="22" t="str">
        <f>IF(_tag5_month_all!CF24="","",_tag5_month_all!CF24)</f>
        <v/>
      </c>
      <c r="CH27" s="22" t="str">
        <f>IF(_tag5_month_all!CG24="","",_tag5_month_all!CG24)</f>
        <v/>
      </c>
      <c r="CI27" s="22" t="str">
        <f>IF(_tag5_month_all!CH24="","",_tag5_month_all!CH24)</f>
        <v/>
      </c>
      <c r="CJ27" s="22" t="str">
        <f>IF(_tag5_month_all!CI24="","",_tag5_month_all!CI24)</f>
        <v/>
      </c>
      <c r="CK27" s="22" t="str">
        <f>IF(_tag5_month_all!CJ24="","",_tag5_month_all!CJ24)</f>
        <v/>
      </c>
      <c r="CL27" s="22" t="str">
        <f>IF(_tag5_month_all!CK24="","",_tag5_month_all!CK24)</f>
        <v/>
      </c>
      <c r="CM27" s="22" t="str">
        <f>IF(_tag5_month_all!CL24="","",_tag5_month_all!CL24)</f>
        <v/>
      </c>
    </row>
    <row r="28" spans="1:91" x14ac:dyDescent="0.2">
      <c r="A28" s="5">
        <v>24</v>
      </c>
      <c r="B28" s="22" t="str">
        <f>IF(_tag5_month_all!A25="","",_tag5_month_all!A25)</f>
        <v/>
      </c>
      <c r="C28" s="22" t="str">
        <f>IF(_tag5_month_all!B25="","",_tag5_month_all!B25)</f>
        <v/>
      </c>
      <c r="D28" s="22" t="str">
        <f>IF(_tag5_month_all!C25="","",_tag5_month_all!C25)</f>
        <v/>
      </c>
      <c r="E28" s="22" t="str">
        <f>IF(_tag5_month_all!D25="","",_tag5_month_all!D25)</f>
        <v/>
      </c>
      <c r="F28" s="22" t="str">
        <f>IF(_tag5_month_all!E25="","",_tag5_month_all!E25)</f>
        <v/>
      </c>
      <c r="G28" s="22" t="str">
        <f>IF(_tag5_month_all!F25="","",_tag5_month_all!F25)</f>
        <v/>
      </c>
      <c r="H28" s="22" t="str">
        <f>IF(_tag5_month_all!G25="","",_tag5_month_all!G25)</f>
        <v/>
      </c>
      <c r="I28" s="22" t="str">
        <f>IF(_tag5_month_all!H25="","",_tag5_month_all!H25)</f>
        <v/>
      </c>
      <c r="J28" s="22" t="str">
        <f>IF(_tag5_month_all!I25="","",_tag5_month_all!I25)</f>
        <v/>
      </c>
      <c r="K28" s="22" t="str">
        <f>IF(_tag5_month_all!J25="","",_tag5_month_all!J25)</f>
        <v/>
      </c>
      <c r="L28" s="22" t="str">
        <f>IF(_tag5_month_all!K25="","",_tag5_month_all!K25)</f>
        <v/>
      </c>
      <c r="M28" s="22" t="str">
        <f>IF(_tag5_month_all!L25="","",_tag5_month_all!L25)</f>
        <v/>
      </c>
      <c r="N28" s="22" t="str">
        <f>IF(_tag5_month_all!M25="","",_tag5_month_all!M25)</f>
        <v/>
      </c>
      <c r="O28" s="22" t="str">
        <f>IF(_tag5_month_all!N25="","",_tag5_month_all!N25)</f>
        <v/>
      </c>
      <c r="P28" s="22" t="str">
        <f>IF(_tag5_month_all!O25="","",_tag5_month_all!O25)</f>
        <v/>
      </c>
      <c r="Q28" s="22" t="str">
        <f>IF(_tag5_month_all!P25="","",_tag5_month_all!P25)</f>
        <v/>
      </c>
      <c r="R28" s="22" t="str">
        <f>IF(_tag5_month_all!Q25="","",_tag5_month_all!Q25)</f>
        <v/>
      </c>
      <c r="S28" s="22" t="str">
        <f>IF(_tag5_month_all!R25="","",_tag5_month_all!R25)</f>
        <v/>
      </c>
      <c r="T28" s="22" t="str">
        <f>IF(_tag5_month_all!S25="","",_tag5_month_all!S25)</f>
        <v/>
      </c>
      <c r="U28" s="22" t="str">
        <f>IF(_tag5_month_all!T25="","",_tag5_month_all!T25)</f>
        <v/>
      </c>
      <c r="V28" s="22" t="str">
        <f>IF(_tag5_month_all!U25="","",_tag5_month_all!U25)</f>
        <v/>
      </c>
      <c r="W28" s="22" t="str">
        <f>IF(_tag5_month_all!V25="","",_tag5_month_all!V25)</f>
        <v/>
      </c>
      <c r="X28" s="22" t="str">
        <f>IF(_tag5_month_all!W25="","",_tag5_month_all!W25)</f>
        <v/>
      </c>
      <c r="Y28" s="22" t="str">
        <f>IF(_tag5_month_all!X25="","",_tag5_month_all!X25)</f>
        <v/>
      </c>
      <c r="Z28" s="22" t="str">
        <f>IF(_tag5_month_all!Y25="","",_tag5_month_all!Y25)</f>
        <v/>
      </c>
      <c r="AA28" s="22" t="str">
        <f>IF(_tag5_month_all!Z25="","",_tag5_month_all!Z25)</f>
        <v/>
      </c>
      <c r="AB28" s="22" t="str">
        <f>IF(_tag5_month_all!AA25="","",_tag5_month_all!AA25)</f>
        <v/>
      </c>
      <c r="AC28" s="22" t="str">
        <f>IF(_tag5_month_all!AB25="","",_tag5_month_all!AB25)</f>
        <v/>
      </c>
      <c r="AD28" s="22" t="str">
        <f>IF(_tag5_month_all!AC25="","",_tag5_month_all!AC25)</f>
        <v/>
      </c>
      <c r="AE28" s="22" t="str">
        <f>IF(_tag5_month_all!AD25="","",_tag5_month_all!AD25)</f>
        <v/>
      </c>
      <c r="AF28" s="22" t="str">
        <f>IF(_tag5_month_all!AE25="","",_tag5_month_all!AE25)</f>
        <v/>
      </c>
      <c r="AG28" s="22" t="str">
        <f>IF(_tag5_month_all!AF25="","",_tag5_month_all!AF25)</f>
        <v/>
      </c>
      <c r="AH28" s="22" t="str">
        <f>IF(_tag5_month_all!AG25="","",_tag5_month_all!AG25)</f>
        <v/>
      </c>
      <c r="AI28" s="22" t="str">
        <f>IF(_tag5_month_all!AH25="","",_tag5_month_all!AH25)</f>
        <v/>
      </c>
      <c r="AJ28" s="22" t="str">
        <f>IF(_tag5_month_all!AI25="","",_tag5_month_all!AI25)</f>
        <v/>
      </c>
      <c r="AK28" s="22" t="str">
        <f>IF(_tag5_month_all!AJ25="","",_tag5_month_all!AJ25)</f>
        <v/>
      </c>
      <c r="AL28" s="22" t="str">
        <f>IF(_tag5_month_all!AK25="","",_tag5_month_all!AK25)</f>
        <v/>
      </c>
      <c r="AM28" s="22" t="str">
        <f>IF(_tag5_month_all!AL25="","",_tag5_month_all!AL25)</f>
        <v/>
      </c>
      <c r="AN28" s="22" t="str">
        <f>IF(_tag5_month_all!AM25="","",_tag5_month_all!AM25)</f>
        <v/>
      </c>
      <c r="AO28" s="22" t="str">
        <f>IF(_tag5_month_all!AN25="","",_tag5_month_all!AN25)</f>
        <v/>
      </c>
      <c r="AP28" s="22" t="str">
        <f>IF(_tag5_month_all!AO25="","",_tag5_month_all!AO25)</f>
        <v/>
      </c>
      <c r="AQ28" s="22" t="str">
        <f>IF(_tag5_month_all!AP25="","",_tag5_month_all!AP25)</f>
        <v/>
      </c>
      <c r="AR28" s="22" t="str">
        <f>IF(_tag5_month_all!AQ25="","",_tag5_month_all!AQ25)</f>
        <v/>
      </c>
      <c r="AS28" s="22" t="str">
        <f>IF(_tag5_month_all!AR25="","",_tag5_month_all!AR25)</f>
        <v/>
      </c>
      <c r="AT28" s="22" t="str">
        <f>IF(_tag5_month_all!AS25="","",_tag5_month_all!AS25)</f>
        <v/>
      </c>
      <c r="AU28" s="22" t="str">
        <f>IF(_tag5_month_all!AT25="","",_tag5_month_all!AT25)</f>
        <v/>
      </c>
      <c r="AV28" s="22" t="str">
        <f>IF(_tag5_month_all!AU25="","",_tag5_month_all!AU25)</f>
        <v/>
      </c>
      <c r="AW28" s="22" t="str">
        <f>IF(_tag5_month_all!AV25="","",_tag5_month_all!AV25)</f>
        <v/>
      </c>
      <c r="AX28" s="22" t="str">
        <f>IF(_tag5_month_all!AW25="","",_tag5_month_all!AW25)</f>
        <v/>
      </c>
      <c r="AY28" s="22" t="str">
        <f>IF(_tag5_month_all!AX25="","",_tag5_month_all!AX25)</f>
        <v/>
      </c>
      <c r="AZ28" s="22" t="str">
        <f>IF(_tag5_month_all!AY25="","",_tag5_month_all!AY25)</f>
        <v/>
      </c>
      <c r="BA28" s="22" t="str">
        <f>IF(_tag5_month_all!AZ25="","",_tag5_month_all!AZ25)</f>
        <v/>
      </c>
      <c r="BB28" s="22" t="str">
        <f>IF(_tag5_month_all!BA25="","",_tag5_month_all!BA25)</f>
        <v/>
      </c>
      <c r="BC28" s="22" t="str">
        <f>IF(_tag5_month_all!BB25="","",_tag5_month_all!BB25)</f>
        <v/>
      </c>
      <c r="BD28" s="22" t="str">
        <f>IF(_tag5_month_all!BC25="","",_tag5_month_all!BC25)</f>
        <v/>
      </c>
      <c r="BE28" s="22" t="str">
        <f>IF(_tag5_month_all!BD25="","",_tag5_month_all!BD25)</f>
        <v/>
      </c>
      <c r="BF28" s="22" t="str">
        <f>IF(_tag5_month_all!BE25="","",_tag5_month_all!BE25)</f>
        <v/>
      </c>
      <c r="BG28" s="22" t="str">
        <f>IF(_tag5_month_all!BF25="","",_tag5_month_all!BF25)</f>
        <v/>
      </c>
      <c r="BH28" s="22" t="str">
        <f>IF(_tag5_month_all!BG25="","",_tag5_month_all!BG25)</f>
        <v/>
      </c>
      <c r="BI28" s="22" t="str">
        <f>IF(_tag5_month_all!BH25="","",_tag5_month_all!BH25)</f>
        <v/>
      </c>
      <c r="BJ28" s="22" t="str">
        <f>IF(_tag5_month_all!BI25="","",_tag5_month_all!BI25)</f>
        <v/>
      </c>
      <c r="BK28" s="22" t="str">
        <f>IF(_tag5_month_all!BJ25="","",_tag5_month_all!BJ25)</f>
        <v/>
      </c>
      <c r="BL28" s="22" t="str">
        <f>IF(_tag5_month_all!BK25="","",_tag5_month_all!BK25)</f>
        <v/>
      </c>
      <c r="BM28" s="22" t="str">
        <f>IF(_tag5_month_all!BL25="","",_tag5_month_all!BL25)</f>
        <v/>
      </c>
      <c r="BN28" s="22" t="str">
        <f>IF(_tag5_month_all!BM25="","",_tag5_month_all!BM25)</f>
        <v/>
      </c>
      <c r="BO28" s="22" t="str">
        <f>IF(_tag5_month_all!BN25="","",_tag5_month_all!BN25)</f>
        <v/>
      </c>
      <c r="BP28" s="22" t="str">
        <f>IF(_tag5_month_all!BO25="","",_tag5_month_all!BO25)</f>
        <v/>
      </c>
      <c r="BQ28" s="22" t="str">
        <f>IF(_tag5_month_all!BP25="","",_tag5_month_all!BP25)</f>
        <v/>
      </c>
      <c r="BR28" s="22" t="str">
        <f>IF(_tag5_month_all!BQ25="","",_tag5_month_all!BQ25)</f>
        <v/>
      </c>
      <c r="BS28" s="22" t="str">
        <f>IF(_tag5_month_all!BR25="","",_tag5_month_all!BR25)</f>
        <v/>
      </c>
      <c r="BT28" s="22" t="str">
        <f>IF(_tag5_month_all!BS25="","",_tag5_month_all!BS25)</f>
        <v/>
      </c>
      <c r="BU28" s="22" t="str">
        <f>IF(_tag5_month_all!BT25="","",_tag5_month_all!BT25)</f>
        <v/>
      </c>
      <c r="BV28" s="22" t="str">
        <f>IF(_tag5_month_all!BU25="","",_tag5_month_all!BU25)</f>
        <v/>
      </c>
      <c r="BW28" s="22" t="str">
        <f>IF(_tag5_month_all!BV25="","",_tag5_month_all!BV25)</f>
        <v/>
      </c>
      <c r="BX28" s="22" t="str">
        <f>IF(_tag5_month_all!BW25="","",_tag5_month_all!BW25)</f>
        <v/>
      </c>
      <c r="BY28" s="22" t="str">
        <f>IF(_tag5_month_all!BX25="","",_tag5_month_all!BX25)</f>
        <v/>
      </c>
      <c r="BZ28" s="22" t="str">
        <f>IF(_tag5_month_all!BY25="","",_tag5_month_all!BY25)</f>
        <v/>
      </c>
      <c r="CA28" s="22" t="str">
        <f>IF(_tag5_month_all!BZ25="","",_tag5_month_all!BZ25)</f>
        <v/>
      </c>
      <c r="CB28" s="22" t="str">
        <f>IF(_tag5_month_all!CA25="","",_tag5_month_all!CA25)</f>
        <v/>
      </c>
      <c r="CC28" s="22" t="str">
        <f>IF(_tag5_month_all!CB25="","",_tag5_month_all!CB25)</f>
        <v/>
      </c>
      <c r="CD28" s="22" t="str">
        <f>IF(_tag5_month_all!CC25="","",_tag5_month_all!CC25)</f>
        <v/>
      </c>
      <c r="CE28" s="22" t="str">
        <f>IF(_tag5_month_all!CD25="","",_tag5_month_all!CD25)</f>
        <v/>
      </c>
      <c r="CF28" s="22" t="str">
        <f>IF(_tag5_month_all!CE25="","",_tag5_month_all!CE25)</f>
        <v/>
      </c>
      <c r="CG28" s="22" t="str">
        <f>IF(_tag5_month_all!CF25="","",_tag5_month_all!CF25)</f>
        <v/>
      </c>
      <c r="CH28" s="22" t="str">
        <f>IF(_tag5_month_all!CG25="","",_tag5_month_all!CG25)</f>
        <v/>
      </c>
      <c r="CI28" s="22" t="str">
        <f>IF(_tag5_month_all!CH25="","",_tag5_month_all!CH25)</f>
        <v/>
      </c>
      <c r="CJ28" s="22" t="str">
        <f>IF(_tag5_month_all!CI25="","",_tag5_month_all!CI25)</f>
        <v/>
      </c>
      <c r="CK28" s="22" t="str">
        <f>IF(_tag5_month_all!CJ25="","",_tag5_month_all!CJ25)</f>
        <v/>
      </c>
      <c r="CL28" s="22" t="str">
        <f>IF(_tag5_month_all!CK25="","",_tag5_month_all!CK25)</f>
        <v/>
      </c>
      <c r="CM28" s="22" t="str">
        <f>IF(_tag5_month_all!CL25="","",_tag5_month_all!CL25)</f>
        <v/>
      </c>
    </row>
    <row r="29" spans="1:91" x14ac:dyDescent="0.2">
      <c r="A29" s="5">
        <v>25</v>
      </c>
      <c r="B29" s="22" t="str">
        <f>IF(_tag5_month_all!A26="","",_tag5_month_all!A26)</f>
        <v/>
      </c>
      <c r="C29" s="22" t="str">
        <f>IF(_tag5_month_all!B26="","",_tag5_month_all!B26)</f>
        <v/>
      </c>
      <c r="D29" s="22" t="str">
        <f>IF(_tag5_month_all!C26="","",_tag5_month_all!C26)</f>
        <v/>
      </c>
      <c r="E29" s="22" t="str">
        <f>IF(_tag5_month_all!D26="","",_tag5_month_all!D26)</f>
        <v/>
      </c>
      <c r="F29" s="22" t="str">
        <f>IF(_tag5_month_all!E26="","",_tag5_month_all!E26)</f>
        <v/>
      </c>
      <c r="G29" s="22" t="str">
        <f>IF(_tag5_month_all!F26="","",_tag5_month_all!F26)</f>
        <v/>
      </c>
      <c r="H29" s="22" t="str">
        <f>IF(_tag5_month_all!G26="","",_tag5_month_all!G26)</f>
        <v/>
      </c>
      <c r="I29" s="22" t="str">
        <f>IF(_tag5_month_all!H26="","",_tag5_month_all!H26)</f>
        <v/>
      </c>
      <c r="J29" s="22" t="str">
        <f>IF(_tag5_month_all!I26="","",_tag5_month_all!I26)</f>
        <v/>
      </c>
      <c r="K29" s="22" t="str">
        <f>IF(_tag5_month_all!J26="","",_tag5_month_all!J26)</f>
        <v/>
      </c>
      <c r="L29" s="22" t="str">
        <f>IF(_tag5_month_all!K26="","",_tag5_month_all!K26)</f>
        <v/>
      </c>
      <c r="M29" s="22" t="str">
        <f>IF(_tag5_month_all!L26="","",_tag5_month_all!L26)</f>
        <v/>
      </c>
      <c r="N29" s="22" t="str">
        <f>IF(_tag5_month_all!M26="","",_tag5_month_all!M26)</f>
        <v/>
      </c>
      <c r="O29" s="22" t="str">
        <f>IF(_tag5_month_all!N26="","",_tag5_month_all!N26)</f>
        <v/>
      </c>
      <c r="P29" s="22" t="str">
        <f>IF(_tag5_month_all!O26="","",_tag5_month_all!O26)</f>
        <v/>
      </c>
      <c r="Q29" s="22" t="str">
        <f>IF(_tag5_month_all!P26="","",_tag5_month_all!P26)</f>
        <v/>
      </c>
      <c r="R29" s="22" t="str">
        <f>IF(_tag5_month_all!Q26="","",_tag5_month_all!Q26)</f>
        <v/>
      </c>
      <c r="S29" s="22" t="str">
        <f>IF(_tag5_month_all!R26="","",_tag5_month_all!R26)</f>
        <v/>
      </c>
      <c r="T29" s="22" t="str">
        <f>IF(_tag5_month_all!S26="","",_tag5_month_all!S26)</f>
        <v/>
      </c>
      <c r="U29" s="22" t="str">
        <f>IF(_tag5_month_all!T26="","",_tag5_month_all!T26)</f>
        <v/>
      </c>
      <c r="V29" s="22" t="str">
        <f>IF(_tag5_month_all!U26="","",_tag5_month_all!U26)</f>
        <v/>
      </c>
      <c r="W29" s="22" t="str">
        <f>IF(_tag5_month_all!V26="","",_tag5_month_all!V26)</f>
        <v/>
      </c>
      <c r="X29" s="22" t="str">
        <f>IF(_tag5_month_all!W26="","",_tag5_month_all!W26)</f>
        <v/>
      </c>
      <c r="Y29" s="22" t="str">
        <f>IF(_tag5_month_all!X26="","",_tag5_month_all!X26)</f>
        <v/>
      </c>
      <c r="Z29" s="22" t="str">
        <f>IF(_tag5_month_all!Y26="","",_tag5_month_all!Y26)</f>
        <v/>
      </c>
      <c r="AA29" s="22" t="str">
        <f>IF(_tag5_month_all!Z26="","",_tag5_month_all!Z26)</f>
        <v/>
      </c>
      <c r="AB29" s="22" t="str">
        <f>IF(_tag5_month_all!AA26="","",_tag5_month_all!AA26)</f>
        <v/>
      </c>
      <c r="AC29" s="22" t="str">
        <f>IF(_tag5_month_all!AB26="","",_tag5_month_all!AB26)</f>
        <v/>
      </c>
      <c r="AD29" s="22" t="str">
        <f>IF(_tag5_month_all!AC26="","",_tag5_month_all!AC26)</f>
        <v/>
      </c>
      <c r="AE29" s="22" t="str">
        <f>IF(_tag5_month_all!AD26="","",_tag5_month_all!AD26)</f>
        <v/>
      </c>
      <c r="AF29" s="22" t="str">
        <f>IF(_tag5_month_all!AE26="","",_tag5_month_all!AE26)</f>
        <v/>
      </c>
      <c r="AG29" s="22" t="str">
        <f>IF(_tag5_month_all!AF26="","",_tag5_month_all!AF26)</f>
        <v/>
      </c>
      <c r="AH29" s="22" t="str">
        <f>IF(_tag5_month_all!AG26="","",_tag5_month_all!AG26)</f>
        <v/>
      </c>
      <c r="AI29" s="22" t="str">
        <f>IF(_tag5_month_all!AH26="","",_tag5_month_all!AH26)</f>
        <v/>
      </c>
      <c r="AJ29" s="22" t="str">
        <f>IF(_tag5_month_all!AI26="","",_tag5_month_all!AI26)</f>
        <v/>
      </c>
      <c r="AK29" s="22" t="str">
        <f>IF(_tag5_month_all!AJ26="","",_tag5_month_all!AJ26)</f>
        <v/>
      </c>
      <c r="AL29" s="22" t="str">
        <f>IF(_tag5_month_all!AK26="","",_tag5_month_all!AK26)</f>
        <v/>
      </c>
      <c r="AM29" s="22" t="str">
        <f>IF(_tag5_month_all!AL26="","",_tag5_month_all!AL26)</f>
        <v/>
      </c>
      <c r="AN29" s="22" t="str">
        <f>IF(_tag5_month_all!AM26="","",_tag5_month_all!AM26)</f>
        <v/>
      </c>
      <c r="AO29" s="22" t="str">
        <f>IF(_tag5_month_all!AN26="","",_tag5_month_all!AN26)</f>
        <v/>
      </c>
      <c r="AP29" s="22" t="str">
        <f>IF(_tag5_month_all!AO26="","",_tag5_month_all!AO26)</f>
        <v/>
      </c>
      <c r="AQ29" s="22" t="str">
        <f>IF(_tag5_month_all!AP26="","",_tag5_month_all!AP26)</f>
        <v/>
      </c>
      <c r="AR29" s="22" t="str">
        <f>IF(_tag5_month_all!AQ26="","",_tag5_month_all!AQ26)</f>
        <v/>
      </c>
      <c r="AS29" s="22" t="str">
        <f>IF(_tag5_month_all!AR26="","",_tag5_month_all!AR26)</f>
        <v/>
      </c>
      <c r="AT29" s="22" t="str">
        <f>IF(_tag5_month_all!AS26="","",_tag5_month_all!AS26)</f>
        <v/>
      </c>
      <c r="AU29" s="22" t="str">
        <f>IF(_tag5_month_all!AT26="","",_tag5_month_all!AT26)</f>
        <v/>
      </c>
      <c r="AV29" s="22" t="str">
        <f>IF(_tag5_month_all!AU26="","",_tag5_month_all!AU26)</f>
        <v/>
      </c>
      <c r="AW29" s="22" t="str">
        <f>IF(_tag5_month_all!AV26="","",_tag5_month_all!AV26)</f>
        <v/>
      </c>
      <c r="AX29" s="22" t="str">
        <f>IF(_tag5_month_all!AW26="","",_tag5_month_all!AW26)</f>
        <v/>
      </c>
      <c r="AY29" s="22" t="str">
        <f>IF(_tag5_month_all!AX26="","",_tag5_month_all!AX26)</f>
        <v/>
      </c>
      <c r="AZ29" s="22" t="str">
        <f>IF(_tag5_month_all!AY26="","",_tag5_month_all!AY26)</f>
        <v/>
      </c>
      <c r="BA29" s="22" t="str">
        <f>IF(_tag5_month_all!AZ26="","",_tag5_month_all!AZ26)</f>
        <v/>
      </c>
      <c r="BB29" s="22" t="str">
        <f>IF(_tag5_month_all!BA26="","",_tag5_month_all!BA26)</f>
        <v/>
      </c>
      <c r="BC29" s="22" t="str">
        <f>IF(_tag5_month_all!BB26="","",_tag5_month_all!BB26)</f>
        <v/>
      </c>
      <c r="BD29" s="22" t="str">
        <f>IF(_tag5_month_all!BC26="","",_tag5_month_all!BC26)</f>
        <v/>
      </c>
      <c r="BE29" s="22" t="str">
        <f>IF(_tag5_month_all!BD26="","",_tag5_month_all!BD26)</f>
        <v/>
      </c>
      <c r="BF29" s="22" t="str">
        <f>IF(_tag5_month_all!BE26="","",_tag5_month_all!BE26)</f>
        <v/>
      </c>
      <c r="BG29" s="22" t="str">
        <f>IF(_tag5_month_all!BF26="","",_tag5_month_all!BF26)</f>
        <v/>
      </c>
      <c r="BH29" s="22" t="str">
        <f>IF(_tag5_month_all!BG26="","",_tag5_month_all!BG26)</f>
        <v/>
      </c>
      <c r="BI29" s="22" t="str">
        <f>IF(_tag5_month_all!BH26="","",_tag5_month_all!BH26)</f>
        <v/>
      </c>
      <c r="BJ29" s="22" t="str">
        <f>IF(_tag5_month_all!BI26="","",_tag5_month_all!BI26)</f>
        <v/>
      </c>
      <c r="BK29" s="22" t="str">
        <f>IF(_tag5_month_all!BJ26="","",_tag5_month_all!BJ26)</f>
        <v/>
      </c>
      <c r="BL29" s="22" t="str">
        <f>IF(_tag5_month_all!BK26="","",_tag5_month_all!BK26)</f>
        <v/>
      </c>
      <c r="BM29" s="22" t="str">
        <f>IF(_tag5_month_all!BL26="","",_tag5_month_all!BL26)</f>
        <v/>
      </c>
      <c r="BN29" s="22" t="str">
        <f>IF(_tag5_month_all!BM26="","",_tag5_month_all!BM26)</f>
        <v/>
      </c>
      <c r="BO29" s="22" t="str">
        <f>IF(_tag5_month_all!BN26="","",_tag5_month_all!BN26)</f>
        <v/>
      </c>
      <c r="BP29" s="22" t="str">
        <f>IF(_tag5_month_all!BO26="","",_tag5_month_all!BO26)</f>
        <v/>
      </c>
      <c r="BQ29" s="22" t="str">
        <f>IF(_tag5_month_all!BP26="","",_tag5_month_all!BP26)</f>
        <v/>
      </c>
      <c r="BR29" s="22" t="str">
        <f>IF(_tag5_month_all!BQ26="","",_tag5_month_all!BQ26)</f>
        <v/>
      </c>
      <c r="BS29" s="22" t="str">
        <f>IF(_tag5_month_all!BR26="","",_tag5_month_all!BR26)</f>
        <v/>
      </c>
      <c r="BT29" s="22" t="str">
        <f>IF(_tag5_month_all!BS26="","",_tag5_month_all!BS26)</f>
        <v/>
      </c>
      <c r="BU29" s="22" t="str">
        <f>IF(_tag5_month_all!BT26="","",_tag5_month_all!BT26)</f>
        <v/>
      </c>
      <c r="BV29" s="22" t="str">
        <f>IF(_tag5_month_all!BU26="","",_tag5_month_all!BU26)</f>
        <v/>
      </c>
      <c r="BW29" s="22" t="str">
        <f>IF(_tag5_month_all!BV26="","",_tag5_month_all!BV26)</f>
        <v/>
      </c>
      <c r="BX29" s="22" t="str">
        <f>IF(_tag5_month_all!BW26="","",_tag5_month_all!BW26)</f>
        <v/>
      </c>
      <c r="BY29" s="22" t="str">
        <f>IF(_tag5_month_all!BX26="","",_tag5_month_all!BX26)</f>
        <v/>
      </c>
      <c r="BZ29" s="22" t="str">
        <f>IF(_tag5_month_all!BY26="","",_tag5_month_all!BY26)</f>
        <v/>
      </c>
      <c r="CA29" s="22" t="str">
        <f>IF(_tag5_month_all!BZ26="","",_tag5_month_all!BZ26)</f>
        <v/>
      </c>
      <c r="CB29" s="22" t="str">
        <f>IF(_tag5_month_all!CA26="","",_tag5_month_all!CA26)</f>
        <v/>
      </c>
      <c r="CC29" s="22" t="str">
        <f>IF(_tag5_month_all!CB26="","",_tag5_month_all!CB26)</f>
        <v/>
      </c>
      <c r="CD29" s="22" t="str">
        <f>IF(_tag5_month_all!CC26="","",_tag5_month_all!CC26)</f>
        <v/>
      </c>
      <c r="CE29" s="22" t="str">
        <f>IF(_tag5_month_all!CD26="","",_tag5_month_all!CD26)</f>
        <v/>
      </c>
      <c r="CF29" s="22" t="str">
        <f>IF(_tag5_month_all!CE26="","",_tag5_month_all!CE26)</f>
        <v/>
      </c>
      <c r="CG29" s="22" t="str">
        <f>IF(_tag5_month_all!CF26="","",_tag5_month_all!CF26)</f>
        <v/>
      </c>
      <c r="CH29" s="22" t="str">
        <f>IF(_tag5_month_all!CG26="","",_tag5_month_all!CG26)</f>
        <v/>
      </c>
      <c r="CI29" s="22" t="str">
        <f>IF(_tag5_month_all!CH26="","",_tag5_month_all!CH26)</f>
        <v/>
      </c>
      <c r="CJ29" s="22" t="str">
        <f>IF(_tag5_month_all!CI26="","",_tag5_month_all!CI26)</f>
        <v/>
      </c>
      <c r="CK29" s="22" t="str">
        <f>IF(_tag5_month_all!CJ26="","",_tag5_month_all!CJ26)</f>
        <v/>
      </c>
      <c r="CL29" s="22" t="str">
        <f>IF(_tag5_month_all!CK26="","",_tag5_month_all!CK26)</f>
        <v/>
      </c>
      <c r="CM29" s="22" t="str">
        <f>IF(_tag5_month_all!CL26="","",_tag5_month_all!CL26)</f>
        <v/>
      </c>
    </row>
    <row r="30" spans="1:91" x14ac:dyDescent="0.2">
      <c r="A30" s="5">
        <v>26</v>
      </c>
      <c r="B30" s="22" t="str">
        <f>IF(_tag5_month_all!A27="","",_tag5_month_all!A27)</f>
        <v/>
      </c>
      <c r="C30" s="22" t="str">
        <f>IF(_tag5_month_all!B27="","",_tag5_month_all!B27)</f>
        <v/>
      </c>
      <c r="D30" s="22" t="str">
        <f>IF(_tag5_month_all!C27="","",_tag5_month_all!C27)</f>
        <v/>
      </c>
      <c r="E30" s="22" t="str">
        <f>IF(_tag5_month_all!D27="","",_tag5_month_all!D27)</f>
        <v/>
      </c>
      <c r="F30" s="22" t="str">
        <f>IF(_tag5_month_all!E27="","",_tag5_month_all!E27)</f>
        <v/>
      </c>
      <c r="G30" s="22" t="str">
        <f>IF(_tag5_month_all!F27="","",_tag5_month_all!F27)</f>
        <v/>
      </c>
      <c r="H30" s="22" t="str">
        <f>IF(_tag5_month_all!G27="","",_tag5_month_all!G27)</f>
        <v/>
      </c>
      <c r="I30" s="22" t="str">
        <f>IF(_tag5_month_all!H27="","",_tag5_month_all!H27)</f>
        <v/>
      </c>
      <c r="J30" s="22" t="str">
        <f>IF(_tag5_month_all!I27="","",_tag5_month_all!I27)</f>
        <v/>
      </c>
      <c r="K30" s="22" t="str">
        <f>IF(_tag5_month_all!J27="","",_tag5_month_all!J27)</f>
        <v/>
      </c>
      <c r="L30" s="22" t="str">
        <f>IF(_tag5_month_all!K27="","",_tag5_month_all!K27)</f>
        <v/>
      </c>
      <c r="M30" s="22" t="str">
        <f>IF(_tag5_month_all!L27="","",_tag5_month_all!L27)</f>
        <v/>
      </c>
      <c r="N30" s="22" t="str">
        <f>IF(_tag5_month_all!M27="","",_tag5_month_all!M27)</f>
        <v/>
      </c>
      <c r="O30" s="22" t="str">
        <f>IF(_tag5_month_all!N27="","",_tag5_month_all!N27)</f>
        <v/>
      </c>
      <c r="P30" s="22" t="str">
        <f>IF(_tag5_month_all!O27="","",_tag5_month_all!O27)</f>
        <v/>
      </c>
      <c r="Q30" s="22" t="str">
        <f>IF(_tag5_month_all!P27="","",_tag5_month_all!P27)</f>
        <v/>
      </c>
      <c r="R30" s="22" t="str">
        <f>IF(_tag5_month_all!Q27="","",_tag5_month_all!Q27)</f>
        <v/>
      </c>
      <c r="S30" s="22" t="str">
        <f>IF(_tag5_month_all!R27="","",_tag5_month_all!R27)</f>
        <v/>
      </c>
      <c r="T30" s="22" t="str">
        <f>IF(_tag5_month_all!S27="","",_tag5_month_all!S27)</f>
        <v/>
      </c>
      <c r="U30" s="22" t="str">
        <f>IF(_tag5_month_all!T27="","",_tag5_month_all!T27)</f>
        <v/>
      </c>
      <c r="V30" s="22" t="str">
        <f>IF(_tag5_month_all!U27="","",_tag5_month_all!U27)</f>
        <v/>
      </c>
      <c r="W30" s="22" t="str">
        <f>IF(_tag5_month_all!V27="","",_tag5_month_all!V27)</f>
        <v/>
      </c>
      <c r="X30" s="22" t="str">
        <f>IF(_tag5_month_all!W27="","",_tag5_month_all!W27)</f>
        <v/>
      </c>
      <c r="Y30" s="22" t="str">
        <f>IF(_tag5_month_all!X27="","",_tag5_month_all!X27)</f>
        <v/>
      </c>
      <c r="Z30" s="22" t="str">
        <f>IF(_tag5_month_all!Y27="","",_tag5_month_all!Y27)</f>
        <v/>
      </c>
      <c r="AA30" s="22" t="str">
        <f>IF(_tag5_month_all!Z27="","",_tag5_month_all!Z27)</f>
        <v/>
      </c>
      <c r="AB30" s="22" t="str">
        <f>IF(_tag5_month_all!AA27="","",_tag5_month_all!AA27)</f>
        <v/>
      </c>
      <c r="AC30" s="22" t="str">
        <f>IF(_tag5_month_all!AB27="","",_tag5_month_all!AB27)</f>
        <v/>
      </c>
      <c r="AD30" s="22" t="str">
        <f>IF(_tag5_month_all!AC27="","",_tag5_month_all!AC27)</f>
        <v/>
      </c>
      <c r="AE30" s="22" t="str">
        <f>IF(_tag5_month_all!AD27="","",_tag5_month_all!AD27)</f>
        <v/>
      </c>
      <c r="AF30" s="22" t="str">
        <f>IF(_tag5_month_all!AE27="","",_tag5_month_all!AE27)</f>
        <v/>
      </c>
      <c r="AG30" s="22" t="str">
        <f>IF(_tag5_month_all!AF27="","",_tag5_month_all!AF27)</f>
        <v/>
      </c>
      <c r="AH30" s="22" t="str">
        <f>IF(_tag5_month_all!AG27="","",_tag5_month_all!AG27)</f>
        <v/>
      </c>
      <c r="AI30" s="22" t="str">
        <f>IF(_tag5_month_all!AH27="","",_tag5_month_all!AH27)</f>
        <v/>
      </c>
      <c r="AJ30" s="22" t="str">
        <f>IF(_tag5_month_all!AI27="","",_tag5_month_all!AI27)</f>
        <v/>
      </c>
      <c r="AK30" s="22" t="str">
        <f>IF(_tag5_month_all!AJ27="","",_tag5_month_all!AJ27)</f>
        <v/>
      </c>
      <c r="AL30" s="22" t="str">
        <f>IF(_tag5_month_all!AK27="","",_tag5_month_all!AK27)</f>
        <v/>
      </c>
      <c r="AM30" s="22" t="str">
        <f>IF(_tag5_month_all!AL27="","",_tag5_month_all!AL27)</f>
        <v/>
      </c>
      <c r="AN30" s="22" t="str">
        <f>IF(_tag5_month_all!AM27="","",_tag5_month_all!AM27)</f>
        <v/>
      </c>
      <c r="AO30" s="22" t="str">
        <f>IF(_tag5_month_all!AN27="","",_tag5_month_all!AN27)</f>
        <v/>
      </c>
      <c r="AP30" s="22" t="str">
        <f>IF(_tag5_month_all!AO27="","",_tag5_month_all!AO27)</f>
        <v/>
      </c>
      <c r="AQ30" s="22" t="str">
        <f>IF(_tag5_month_all!AP27="","",_tag5_month_all!AP27)</f>
        <v/>
      </c>
      <c r="AR30" s="22" t="str">
        <f>IF(_tag5_month_all!AQ27="","",_tag5_month_all!AQ27)</f>
        <v/>
      </c>
      <c r="AS30" s="22" t="str">
        <f>IF(_tag5_month_all!AR27="","",_tag5_month_all!AR27)</f>
        <v/>
      </c>
      <c r="AT30" s="22" t="str">
        <f>IF(_tag5_month_all!AS27="","",_tag5_month_all!AS27)</f>
        <v/>
      </c>
      <c r="AU30" s="22" t="str">
        <f>IF(_tag5_month_all!AT27="","",_tag5_month_all!AT27)</f>
        <v/>
      </c>
      <c r="AV30" s="22" t="str">
        <f>IF(_tag5_month_all!AU27="","",_tag5_month_all!AU27)</f>
        <v/>
      </c>
      <c r="AW30" s="22" t="str">
        <f>IF(_tag5_month_all!AV27="","",_tag5_month_all!AV27)</f>
        <v/>
      </c>
      <c r="AX30" s="22" t="str">
        <f>IF(_tag5_month_all!AW27="","",_tag5_month_all!AW27)</f>
        <v/>
      </c>
      <c r="AY30" s="22" t="str">
        <f>IF(_tag5_month_all!AX27="","",_tag5_month_all!AX27)</f>
        <v/>
      </c>
      <c r="AZ30" s="22" t="str">
        <f>IF(_tag5_month_all!AY27="","",_tag5_month_all!AY27)</f>
        <v/>
      </c>
      <c r="BA30" s="22" t="str">
        <f>IF(_tag5_month_all!AZ27="","",_tag5_month_all!AZ27)</f>
        <v/>
      </c>
      <c r="BB30" s="22" t="str">
        <f>IF(_tag5_month_all!BA27="","",_tag5_month_all!BA27)</f>
        <v/>
      </c>
      <c r="BC30" s="22" t="str">
        <f>IF(_tag5_month_all!BB27="","",_tag5_month_all!BB27)</f>
        <v/>
      </c>
      <c r="BD30" s="22" t="str">
        <f>IF(_tag5_month_all!BC27="","",_tag5_month_all!BC27)</f>
        <v/>
      </c>
      <c r="BE30" s="22" t="str">
        <f>IF(_tag5_month_all!BD27="","",_tag5_month_all!BD27)</f>
        <v/>
      </c>
      <c r="BF30" s="22" t="str">
        <f>IF(_tag5_month_all!BE27="","",_tag5_month_all!BE27)</f>
        <v/>
      </c>
      <c r="BG30" s="22" t="str">
        <f>IF(_tag5_month_all!BF27="","",_tag5_month_all!BF27)</f>
        <v/>
      </c>
      <c r="BH30" s="22" t="str">
        <f>IF(_tag5_month_all!BG27="","",_tag5_month_all!BG27)</f>
        <v/>
      </c>
      <c r="BI30" s="22" t="str">
        <f>IF(_tag5_month_all!BH27="","",_tag5_month_all!BH27)</f>
        <v/>
      </c>
      <c r="BJ30" s="22" t="str">
        <f>IF(_tag5_month_all!BI27="","",_tag5_month_all!BI27)</f>
        <v/>
      </c>
      <c r="BK30" s="22" t="str">
        <f>IF(_tag5_month_all!BJ27="","",_tag5_month_all!BJ27)</f>
        <v/>
      </c>
      <c r="BL30" s="22" t="str">
        <f>IF(_tag5_month_all!BK27="","",_tag5_month_all!BK27)</f>
        <v/>
      </c>
      <c r="BM30" s="22" t="str">
        <f>IF(_tag5_month_all!BL27="","",_tag5_month_all!BL27)</f>
        <v/>
      </c>
      <c r="BN30" s="22" t="str">
        <f>IF(_tag5_month_all!BM27="","",_tag5_month_all!BM27)</f>
        <v/>
      </c>
      <c r="BO30" s="22" t="str">
        <f>IF(_tag5_month_all!BN27="","",_tag5_month_all!BN27)</f>
        <v/>
      </c>
      <c r="BP30" s="22" t="str">
        <f>IF(_tag5_month_all!BO27="","",_tag5_month_all!BO27)</f>
        <v/>
      </c>
      <c r="BQ30" s="22" t="str">
        <f>IF(_tag5_month_all!BP27="","",_tag5_month_all!BP27)</f>
        <v/>
      </c>
      <c r="BR30" s="22" t="str">
        <f>IF(_tag5_month_all!BQ27="","",_tag5_month_all!BQ27)</f>
        <v/>
      </c>
      <c r="BS30" s="22" t="str">
        <f>IF(_tag5_month_all!BR27="","",_tag5_month_all!BR27)</f>
        <v/>
      </c>
      <c r="BT30" s="22" t="str">
        <f>IF(_tag5_month_all!BS27="","",_tag5_month_all!BS27)</f>
        <v/>
      </c>
      <c r="BU30" s="22" t="str">
        <f>IF(_tag5_month_all!BT27="","",_tag5_month_all!BT27)</f>
        <v/>
      </c>
      <c r="BV30" s="22" t="str">
        <f>IF(_tag5_month_all!BU27="","",_tag5_month_all!BU27)</f>
        <v/>
      </c>
      <c r="BW30" s="22" t="str">
        <f>IF(_tag5_month_all!BV27="","",_tag5_month_all!BV27)</f>
        <v/>
      </c>
      <c r="BX30" s="22" t="str">
        <f>IF(_tag5_month_all!BW27="","",_tag5_month_all!BW27)</f>
        <v/>
      </c>
      <c r="BY30" s="22" t="str">
        <f>IF(_tag5_month_all!BX27="","",_tag5_month_all!BX27)</f>
        <v/>
      </c>
      <c r="BZ30" s="22" t="str">
        <f>IF(_tag5_month_all!BY27="","",_tag5_month_all!BY27)</f>
        <v/>
      </c>
      <c r="CA30" s="22" t="str">
        <f>IF(_tag5_month_all!BZ27="","",_tag5_month_all!BZ27)</f>
        <v/>
      </c>
      <c r="CB30" s="22" t="str">
        <f>IF(_tag5_month_all!CA27="","",_tag5_month_all!CA27)</f>
        <v/>
      </c>
      <c r="CC30" s="22" t="str">
        <f>IF(_tag5_month_all!CB27="","",_tag5_month_all!CB27)</f>
        <v/>
      </c>
      <c r="CD30" s="22" t="str">
        <f>IF(_tag5_month_all!CC27="","",_tag5_month_all!CC27)</f>
        <v/>
      </c>
      <c r="CE30" s="22" t="str">
        <f>IF(_tag5_month_all!CD27="","",_tag5_month_all!CD27)</f>
        <v/>
      </c>
      <c r="CF30" s="22" t="str">
        <f>IF(_tag5_month_all!CE27="","",_tag5_month_all!CE27)</f>
        <v/>
      </c>
      <c r="CG30" s="22" t="str">
        <f>IF(_tag5_month_all!CF27="","",_tag5_month_all!CF27)</f>
        <v/>
      </c>
      <c r="CH30" s="22" t="str">
        <f>IF(_tag5_month_all!CG27="","",_tag5_month_all!CG27)</f>
        <v/>
      </c>
      <c r="CI30" s="22" t="str">
        <f>IF(_tag5_month_all!CH27="","",_tag5_month_all!CH27)</f>
        <v/>
      </c>
      <c r="CJ30" s="22" t="str">
        <f>IF(_tag5_month_all!CI27="","",_tag5_month_all!CI27)</f>
        <v/>
      </c>
      <c r="CK30" s="22" t="str">
        <f>IF(_tag5_month_all!CJ27="","",_tag5_month_all!CJ27)</f>
        <v/>
      </c>
      <c r="CL30" s="22" t="str">
        <f>IF(_tag5_month_all!CK27="","",_tag5_month_all!CK27)</f>
        <v/>
      </c>
      <c r="CM30" s="22" t="str">
        <f>IF(_tag5_month_all!CL27="","",_tag5_month_all!CL27)</f>
        <v/>
      </c>
    </row>
    <row r="31" spans="1:91" x14ac:dyDescent="0.2">
      <c r="A31" s="5">
        <v>27</v>
      </c>
      <c r="B31" s="22" t="str">
        <f>IF(_tag5_month_all!A28="","",_tag5_month_all!A28)</f>
        <v/>
      </c>
      <c r="C31" s="22" t="str">
        <f>IF(_tag5_month_all!B28="","",_tag5_month_all!B28)</f>
        <v/>
      </c>
      <c r="D31" s="22" t="str">
        <f>IF(_tag5_month_all!C28="","",_tag5_month_all!C28)</f>
        <v/>
      </c>
      <c r="E31" s="22" t="str">
        <f>IF(_tag5_month_all!D28="","",_tag5_month_all!D28)</f>
        <v/>
      </c>
      <c r="F31" s="22" t="str">
        <f>IF(_tag5_month_all!E28="","",_tag5_month_all!E28)</f>
        <v/>
      </c>
      <c r="G31" s="22" t="str">
        <f>IF(_tag5_month_all!F28="","",_tag5_month_all!F28)</f>
        <v/>
      </c>
      <c r="H31" s="22" t="str">
        <f>IF(_tag5_month_all!G28="","",_tag5_month_all!G28)</f>
        <v/>
      </c>
      <c r="I31" s="22" t="str">
        <f>IF(_tag5_month_all!H28="","",_tag5_month_all!H28)</f>
        <v/>
      </c>
      <c r="J31" s="22" t="str">
        <f>IF(_tag5_month_all!I28="","",_tag5_month_all!I28)</f>
        <v/>
      </c>
      <c r="K31" s="22" t="str">
        <f>IF(_tag5_month_all!J28="","",_tag5_month_all!J28)</f>
        <v/>
      </c>
      <c r="L31" s="22" t="str">
        <f>IF(_tag5_month_all!K28="","",_tag5_month_all!K28)</f>
        <v/>
      </c>
      <c r="M31" s="22" t="str">
        <f>IF(_tag5_month_all!L28="","",_tag5_month_all!L28)</f>
        <v/>
      </c>
      <c r="N31" s="22" t="str">
        <f>IF(_tag5_month_all!M28="","",_tag5_month_all!M28)</f>
        <v/>
      </c>
      <c r="O31" s="22" t="str">
        <f>IF(_tag5_month_all!N28="","",_tag5_month_all!N28)</f>
        <v/>
      </c>
      <c r="P31" s="22" t="str">
        <f>IF(_tag5_month_all!O28="","",_tag5_month_all!O28)</f>
        <v/>
      </c>
      <c r="Q31" s="22" t="str">
        <f>IF(_tag5_month_all!P28="","",_tag5_month_all!P28)</f>
        <v/>
      </c>
      <c r="R31" s="22" t="str">
        <f>IF(_tag5_month_all!Q28="","",_tag5_month_all!Q28)</f>
        <v/>
      </c>
      <c r="S31" s="22" t="str">
        <f>IF(_tag5_month_all!R28="","",_tag5_month_all!R28)</f>
        <v/>
      </c>
      <c r="T31" s="22" t="str">
        <f>IF(_tag5_month_all!S28="","",_tag5_month_all!S28)</f>
        <v/>
      </c>
      <c r="U31" s="22" t="str">
        <f>IF(_tag5_month_all!T28="","",_tag5_month_all!T28)</f>
        <v/>
      </c>
      <c r="V31" s="22" t="str">
        <f>IF(_tag5_month_all!U28="","",_tag5_month_all!U28)</f>
        <v/>
      </c>
      <c r="W31" s="22" t="str">
        <f>IF(_tag5_month_all!V28="","",_tag5_month_all!V28)</f>
        <v/>
      </c>
      <c r="X31" s="22" t="str">
        <f>IF(_tag5_month_all!W28="","",_tag5_month_all!W28)</f>
        <v/>
      </c>
      <c r="Y31" s="22" t="str">
        <f>IF(_tag5_month_all!X28="","",_tag5_month_all!X28)</f>
        <v/>
      </c>
      <c r="Z31" s="22" t="str">
        <f>IF(_tag5_month_all!Y28="","",_tag5_month_all!Y28)</f>
        <v/>
      </c>
      <c r="AA31" s="22" t="str">
        <f>IF(_tag5_month_all!Z28="","",_tag5_month_all!Z28)</f>
        <v/>
      </c>
      <c r="AB31" s="22" t="str">
        <f>IF(_tag5_month_all!AA28="","",_tag5_month_all!AA28)</f>
        <v/>
      </c>
      <c r="AC31" s="22" t="str">
        <f>IF(_tag5_month_all!AB28="","",_tag5_month_all!AB28)</f>
        <v/>
      </c>
      <c r="AD31" s="22" t="str">
        <f>IF(_tag5_month_all!AC28="","",_tag5_month_all!AC28)</f>
        <v/>
      </c>
      <c r="AE31" s="22" t="str">
        <f>IF(_tag5_month_all!AD28="","",_tag5_month_all!AD28)</f>
        <v/>
      </c>
      <c r="AF31" s="22" t="str">
        <f>IF(_tag5_month_all!AE28="","",_tag5_month_all!AE28)</f>
        <v/>
      </c>
      <c r="AG31" s="22" t="str">
        <f>IF(_tag5_month_all!AF28="","",_tag5_month_all!AF28)</f>
        <v/>
      </c>
      <c r="AH31" s="22" t="str">
        <f>IF(_tag5_month_all!AG28="","",_tag5_month_all!AG28)</f>
        <v/>
      </c>
      <c r="AI31" s="22" t="str">
        <f>IF(_tag5_month_all!AH28="","",_tag5_month_all!AH28)</f>
        <v/>
      </c>
      <c r="AJ31" s="22" t="str">
        <f>IF(_tag5_month_all!AI28="","",_tag5_month_all!AI28)</f>
        <v/>
      </c>
      <c r="AK31" s="22" t="str">
        <f>IF(_tag5_month_all!AJ28="","",_tag5_month_all!AJ28)</f>
        <v/>
      </c>
      <c r="AL31" s="22" t="str">
        <f>IF(_tag5_month_all!AK28="","",_tag5_month_all!AK28)</f>
        <v/>
      </c>
      <c r="AM31" s="22" t="str">
        <f>IF(_tag5_month_all!AL28="","",_tag5_month_all!AL28)</f>
        <v/>
      </c>
      <c r="AN31" s="22" t="str">
        <f>IF(_tag5_month_all!AM28="","",_tag5_month_all!AM28)</f>
        <v/>
      </c>
      <c r="AO31" s="22" t="str">
        <f>IF(_tag5_month_all!AN28="","",_tag5_month_all!AN28)</f>
        <v/>
      </c>
      <c r="AP31" s="22" t="str">
        <f>IF(_tag5_month_all!AO28="","",_tag5_month_all!AO28)</f>
        <v/>
      </c>
      <c r="AQ31" s="22" t="str">
        <f>IF(_tag5_month_all!AP28="","",_tag5_month_all!AP28)</f>
        <v/>
      </c>
      <c r="AR31" s="22" t="str">
        <f>IF(_tag5_month_all!AQ28="","",_tag5_month_all!AQ28)</f>
        <v/>
      </c>
      <c r="AS31" s="22" t="str">
        <f>IF(_tag5_month_all!AR28="","",_tag5_month_all!AR28)</f>
        <v/>
      </c>
      <c r="AT31" s="22" t="str">
        <f>IF(_tag5_month_all!AS28="","",_tag5_month_all!AS28)</f>
        <v/>
      </c>
      <c r="AU31" s="22" t="str">
        <f>IF(_tag5_month_all!AT28="","",_tag5_month_all!AT28)</f>
        <v/>
      </c>
      <c r="AV31" s="22" t="str">
        <f>IF(_tag5_month_all!AU28="","",_tag5_month_all!AU28)</f>
        <v/>
      </c>
      <c r="AW31" s="22" t="str">
        <f>IF(_tag5_month_all!AV28="","",_tag5_month_all!AV28)</f>
        <v/>
      </c>
      <c r="AX31" s="22" t="str">
        <f>IF(_tag5_month_all!AW28="","",_tag5_month_all!AW28)</f>
        <v/>
      </c>
      <c r="AY31" s="22" t="str">
        <f>IF(_tag5_month_all!AX28="","",_tag5_month_all!AX28)</f>
        <v/>
      </c>
      <c r="AZ31" s="22" t="str">
        <f>IF(_tag5_month_all!AY28="","",_tag5_month_all!AY28)</f>
        <v/>
      </c>
      <c r="BA31" s="22" t="str">
        <f>IF(_tag5_month_all!AZ28="","",_tag5_month_all!AZ28)</f>
        <v/>
      </c>
      <c r="BB31" s="22" t="str">
        <f>IF(_tag5_month_all!BA28="","",_tag5_month_all!BA28)</f>
        <v/>
      </c>
      <c r="BC31" s="22" t="str">
        <f>IF(_tag5_month_all!BB28="","",_tag5_month_all!BB28)</f>
        <v/>
      </c>
      <c r="BD31" s="22" t="str">
        <f>IF(_tag5_month_all!BC28="","",_tag5_month_all!BC28)</f>
        <v/>
      </c>
      <c r="BE31" s="22" t="str">
        <f>IF(_tag5_month_all!BD28="","",_tag5_month_all!BD28)</f>
        <v/>
      </c>
      <c r="BF31" s="22" t="str">
        <f>IF(_tag5_month_all!BE28="","",_tag5_month_all!BE28)</f>
        <v/>
      </c>
      <c r="BG31" s="22" t="str">
        <f>IF(_tag5_month_all!BF28="","",_tag5_month_all!BF28)</f>
        <v/>
      </c>
      <c r="BH31" s="22" t="str">
        <f>IF(_tag5_month_all!BG28="","",_tag5_month_all!BG28)</f>
        <v/>
      </c>
      <c r="BI31" s="22" t="str">
        <f>IF(_tag5_month_all!BH28="","",_tag5_month_all!BH28)</f>
        <v/>
      </c>
      <c r="BJ31" s="22" t="str">
        <f>IF(_tag5_month_all!BI28="","",_tag5_month_all!BI28)</f>
        <v/>
      </c>
      <c r="BK31" s="22" t="str">
        <f>IF(_tag5_month_all!BJ28="","",_tag5_month_all!BJ28)</f>
        <v/>
      </c>
      <c r="BL31" s="22" t="str">
        <f>IF(_tag5_month_all!BK28="","",_tag5_month_all!BK28)</f>
        <v/>
      </c>
      <c r="BM31" s="22" t="str">
        <f>IF(_tag5_month_all!BL28="","",_tag5_month_all!BL28)</f>
        <v/>
      </c>
      <c r="BN31" s="22" t="str">
        <f>IF(_tag5_month_all!BM28="","",_tag5_month_all!BM28)</f>
        <v/>
      </c>
      <c r="BO31" s="22" t="str">
        <f>IF(_tag5_month_all!BN28="","",_tag5_month_all!BN28)</f>
        <v/>
      </c>
      <c r="BP31" s="22" t="str">
        <f>IF(_tag5_month_all!BO28="","",_tag5_month_all!BO28)</f>
        <v/>
      </c>
      <c r="BQ31" s="22" t="str">
        <f>IF(_tag5_month_all!BP28="","",_tag5_month_all!BP28)</f>
        <v/>
      </c>
      <c r="BR31" s="22" t="str">
        <f>IF(_tag5_month_all!BQ28="","",_tag5_month_all!BQ28)</f>
        <v/>
      </c>
      <c r="BS31" s="22" t="str">
        <f>IF(_tag5_month_all!BR28="","",_tag5_month_all!BR28)</f>
        <v/>
      </c>
      <c r="BT31" s="22" t="str">
        <f>IF(_tag5_month_all!BS28="","",_tag5_month_all!BS28)</f>
        <v/>
      </c>
      <c r="BU31" s="22" t="str">
        <f>IF(_tag5_month_all!BT28="","",_tag5_month_all!BT28)</f>
        <v/>
      </c>
      <c r="BV31" s="22" t="str">
        <f>IF(_tag5_month_all!BU28="","",_tag5_month_all!BU28)</f>
        <v/>
      </c>
      <c r="BW31" s="22" t="str">
        <f>IF(_tag5_month_all!BV28="","",_tag5_month_all!BV28)</f>
        <v/>
      </c>
      <c r="BX31" s="22" t="str">
        <f>IF(_tag5_month_all!BW28="","",_tag5_month_all!BW28)</f>
        <v/>
      </c>
      <c r="BY31" s="22" t="str">
        <f>IF(_tag5_month_all!BX28="","",_tag5_month_all!BX28)</f>
        <v/>
      </c>
      <c r="BZ31" s="22" t="str">
        <f>IF(_tag5_month_all!BY28="","",_tag5_month_all!BY28)</f>
        <v/>
      </c>
      <c r="CA31" s="22" t="str">
        <f>IF(_tag5_month_all!BZ28="","",_tag5_month_all!BZ28)</f>
        <v/>
      </c>
      <c r="CB31" s="22" t="str">
        <f>IF(_tag5_month_all!CA28="","",_tag5_month_all!CA28)</f>
        <v/>
      </c>
      <c r="CC31" s="22" t="str">
        <f>IF(_tag5_month_all!CB28="","",_tag5_month_all!CB28)</f>
        <v/>
      </c>
      <c r="CD31" s="22" t="str">
        <f>IF(_tag5_month_all!CC28="","",_tag5_month_all!CC28)</f>
        <v/>
      </c>
      <c r="CE31" s="22" t="str">
        <f>IF(_tag5_month_all!CD28="","",_tag5_month_all!CD28)</f>
        <v/>
      </c>
      <c r="CF31" s="22" t="str">
        <f>IF(_tag5_month_all!CE28="","",_tag5_month_all!CE28)</f>
        <v/>
      </c>
      <c r="CG31" s="22" t="str">
        <f>IF(_tag5_month_all!CF28="","",_tag5_month_all!CF28)</f>
        <v/>
      </c>
      <c r="CH31" s="22" t="str">
        <f>IF(_tag5_month_all!CG28="","",_tag5_month_all!CG28)</f>
        <v/>
      </c>
      <c r="CI31" s="22" t="str">
        <f>IF(_tag5_month_all!CH28="","",_tag5_month_all!CH28)</f>
        <v/>
      </c>
      <c r="CJ31" s="22" t="str">
        <f>IF(_tag5_month_all!CI28="","",_tag5_month_all!CI28)</f>
        <v/>
      </c>
      <c r="CK31" s="22" t="str">
        <f>IF(_tag5_month_all!CJ28="","",_tag5_month_all!CJ28)</f>
        <v/>
      </c>
      <c r="CL31" s="22" t="str">
        <f>IF(_tag5_month_all!CK28="","",_tag5_month_all!CK28)</f>
        <v/>
      </c>
      <c r="CM31" s="22" t="str">
        <f>IF(_tag5_month_all!CL28="","",_tag5_month_all!CL28)</f>
        <v/>
      </c>
    </row>
    <row r="32" spans="1:91" x14ac:dyDescent="0.2">
      <c r="A32" s="5">
        <v>28</v>
      </c>
      <c r="B32" s="22" t="str">
        <f>IF(_tag5_month_all!A29="","",_tag5_month_all!A29)</f>
        <v/>
      </c>
      <c r="C32" s="22" t="str">
        <f>IF(_tag5_month_all!B29="","",_tag5_month_all!B29)</f>
        <v/>
      </c>
      <c r="D32" s="22" t="str">
        <f>IF(_tag5_month_all!C29="","",_tag5_month_all!C29)</f>
        <v/>
      </c>
      <c r="E32" s="22" t="str">
        <f>IF(_tag5_month_all!D29="","",_tag5_month_all!D29)</f>
        <v/>
      </c>
      <c r="F32" s="22" t="str">
        <f>IF(_tag5_month_all!E29="","",_tag5_month_all!E29)</f>
        <v/>
      </c>
      <c r="G32" s="22" t="str">
        <f>IF(_tag5_month_all!F29="","",_tag5_month_all!F29)</f>
        <v/>
      </c>
      <c r="H32" s="22" t="str">
        <f>IF(_tag5_month_all!G29="","",_tag5_month_all!G29)</f>
        <v/>
      </c>
      <c r="I32" s="22" t="str">
        <f>IF(_tag5_month_all!H29="","",_tag5_month_all!H29)</f>
        <v/>
      </c>
      <c r="J32" s="22" t="str">
        <f>IF(_tag5_month_all!I29="","",_tag5_month_all!I29)</f>
        <v/>
      </c>
      <c r="K32" s="22" t="str">
        <f>IF(_tag5_month_all!J29="","",_tag5_month_all!J29)</f>
        <v/>
      </c>
      <c r="L32" s="22" t="str">
        <f>IF(_tag5_month_all!K29="","",_tag5_month_all!K29)</f>
        <v/>
      </c>
      <c r="M32" s="22" t="str">
        <f>IF(_tag5_month_all!L29="","",_tag5_month_all!L29)</f>
        <v/>
      </c>
      <c r="N32" s="22" t="str">
        <f>IF(_tag5_month_all!M29="","",_tag5_month_all!M29)</f>
        <v/>
      </c>
      <c r="O32" s="22" t="str">
        <f>IF(_tag5_month_all!N29="","",_tag5_month_all!N29)</f>
        <v/>
      </c>
      <c r="P32" s="22" t="str">
        <f>IF(_tag5_month_all!O29="","",_tag5_month_all!O29)</f>
        <v/>
      </c>
      <c r="Q32" s="22" t="str">
        <f>IF(_tag5_month_all!P29="","",_tag5_month_all!P29)</f>
        <v/>
      </c>
      <c r="R32" s="22" t="str">
        <f>IF(_tag5_month_all!Q29="","",_tag5_month_all!Q29)</f>
        <v/>
      </c>
      <c r="S32" s="22" t="str">
        <f>IF(_tag5_month_all!R29="","",_tag5_month_all!R29)</f>
        <v/>
      </c>
      <c r="T32" s="22" t="str">
        <f>IF(_tag5_month_all!S29="","",_tag5_month_all!S29)</f>
        <v/>
      </c>
      <c r="U32" s="22" t="str">
        <f>IF(_tag5_month_all!T29="","",_tag5_month_all!T29)</f>
        <v/>
      </c>
      <c r="V32" s="22" t="str">
        <f>IF(_tag5_month_all!U29="","",_tag5_month_all!U29)</f>
        <v/>
      </c>
      <c r="W32" s="22" t="str">
        <f>IF(_tag5_month_all!V29="","",_tag5_month_all!V29)</f>
        <v/>
      </c>
      <c r="X32" s="22" t="str">
        <f>IF(_tag5_month_all!W29="","",_tag5_month_all!W29)</f>
        <v/>
      </c>
      <c r="Y32" s="22" t="str">
        <f>IF(_tag5_month_all!X29="","",_tag5_month_all!X29)</f>
        <v/>
      </c>
      <c r="Z32" s="22" t="str">
        <f>IF(_tag5_month_all!Y29="","",_tag5_month_all!Y29)</f>
        <v/>
      </c>
      <c r="AA32" s="22" t="str">
        <f>IF(_tag5_month_all!Z29="","",_tag5_month_all!Z29)</f>
        <v/>
      </c>
      <c r="AB32" s="22" t="str">
        <f>IF(_tag5_month_all!AA29="","",_tag5_month_all!AA29)</f>
        <v/>
      </c>
      <c r="AC32" s="22" t="str">
        <f>IF(_tag5_month_all!AB29="","",_tag5_month_all!AB29)</f>
        <v/>
      </c>
      <c r="AD32" s="22" t="str">
        <f>IF(_tag5_month_all!AC29="","",_tag5_month_all!AC29)</f>
        <v/>
      </c>
      <c r="AE32" s="22" t="str">
        <f>IF(_tag5_month_all!AD29="","",_tag5_month_all!AD29)</f>
        <v/>
      </c>
      <c r="AF32" s="22" t="str">
        <f>IF(_tag5_month_all!AE29="","",_tag5_month_all!AE29)</f>
        <v/>
      </c>
      <c r="AG32" s="22" t="str">
        <f>IF(_tag5_month_all!AF29="","",_tag5_month_all!AF29)</f>
        <v/>
      </c>
      <c r="AH32" s="22" t="str">
        <f>IF(_tag5_month_all!AG29="","",_tag5_month_all!AG29)</f>
        <v/>
      </c>
      <c r="AI32" s="22" t="str">
        <f>IF(_tag5_month_all!AH29="","",_tag5_month_all!AH29)</f>
        <v/>
      </c>
      <c r="AJ32" s="22" t="str">
        <f>IF(_tag5_month_all!AI29="","",_tag5_month_all!AI29)</f>
        <v/>
      </c>
      <c r="AK32" s="22" t="str">
        <f>IF(_tag5_month_all!AJ29="","",_tag5_month_all!AJ29)</f>
        <v/>
      </c>
      <c r="AL32" s="22" t="str">
        <f>IF(_tag5_month_all!AK29="","",_tag5_month_all!AK29)</f>
        <v/>
      </c>
      <c r="AM32" s="22" t="str">
        <f>IF(_tag5_month_all!AL29="","",_tag5_month_all!AL29)</f>
        <v/>
      </c>
      <c r="AN32" s="22" t="str">
        <f>IF(_tag5_month_all!AM29="","",_tag5_month_all!AM29)</f>
        <v/>
      </c>
      <c r="AO32" s="22" t="str">
        <f>IF(_tag5_month_all!AN29="","",_tag5_month_all!AN29)</f>
        <v/>
      </c>
      <c r="AP32" s="22" t="str">
        <f>IF(_tag5_month_all!AO29="","",_tag5_month_all!AO29)</f>
        <v/>
      </c>
      <c r="AQ32" s="22" t="str">
        <f>IF(_tag5_month_all!AP29="","",_tag5_month_all!AP29)</f>
        <v/>
      </c>
      <c r="AR32" s="22" t="str">
        <f>IF(_tag5_month_all!AQ29="","",_tag5_month_all!AQ29)</f>
        <v/>
      </c>
      <c r="AS32" s="22" t="str">
        <f>IF(_tag5_month_all!AR29="","",_tag5_month_all!AR29)</f>
        <v/>
      </c>
      <c r="AT32" s="22" t="str">
        <f>IF(_tag5_month_all!AS29="","",_tag5_month_all!AS29)</f>
        <v/>
      </c>
      <c r="AU32" s="22" t="str">
        <f>IF(_tag5_month_all!AT29="","",_tag5_month_all!AT29)</f>
        <v/>
      </c>
      <c r="AV32" s="22" t="str">
        <f>IF(_tag5_month_all!AU29="","",_tag5_month_all!AU29)</f>
        <v/>
      </c>
      <c r="AW32" s="22" t="str">
        <f>IF(_tag5_month_all!AV29="","",_tag5_month_all!AV29)</f>
        <v/>
      </c>
      <c r="AX32" s="22" t="str">
        <f>IF(_tag5_month_all!AW29="","",_tag5_month_all!AW29)</f>
        <v/>
      </c>
      <c r="AY32" s="22" t="str">
        <f>IF(_tag5_month_all!AX29="","",_tag5_month_all!AX29)</f>
        <v/>
      </c>
      <c r="AZ32" s="22" t="str">
        <f>IF(_tag5_month_all!AY29="","",_tag5_month_all!AY29)</f>
        <v/>
      </c>
      <c r="BA32" s="22" t="str">
        <f>IF(_tag5_month_all!AZ29="","",_tag5_month_all!AZ29)</f>
        <v/>
      </c>
      <c r="BB32" s="22" t="str">
        <f>IF(_tag5_month_all!BA29="","",_tag5_month_all!BA29)</f>
        <v/>
      </c>
      <c r="BC32" s="22" t="str">
        <f>IF(_tag5_month_all!BB29="","",_tag5_month_all!BB29)</f>
        <v/>
      </c>
      <c r="BD32" s="22" t="str">
        <f>IF(_tag5_month_all!BC29="","",_tag5_month_all!BC29)</f>
        <v/>
      </c>
      <c r="BE32" s="22" t="str">
        <f>IF(_tag5_month_all!BD29="","",_tag5_month_all!BD29)</f>
        <v/>
      </c>
      <c r="BF32" s="22" t="str">
        <f>IF(_tag5_month_all!BE29="","",_tag5_month_all!BE29)</f>
        <v/>
      </c>
      <c r="BG32" s="22" t="str">
        <f>IF(_tag5_month_all!BF29="","",_tag5_month_all!BF29)</f>
        <v/>
      </c>
      <c r="BH32" s="22" t="str">
        <f>IF(_tag5_month_all!BG29="","",_tag5_month_all!BG29)</f>
        <v/>
      </c>
      <c r="BI32" s="22" t="str">
        <f>IF(_tag5_month_all!BH29="","",_tag5_month_all!BH29)</f>
        <v/>
      </c>
      <c r="BJ32" s="22" t="str">
        <f>IF(_tag5_month_all!BI29="","",_tag5_month_all!BI29)</f>
        <v/>
      </c>
      <c r="BK32" s="22" t="str">
        <f>IF(_tag5_month_all!BJ29="","",_tag5_month_all!BJ29)</f>
        <v/>
      </c>
      <c r="BL32" s="22" t="str">
        <f>IF(_tag5_month_all!BK29="","",_tag5_month_all!BK29)</f>
        <v/>
      </c>
      <c r="BM32" s="22" t="str">
        <f>IF(_tag5_month_all!BL29="","",_tag5_month_all!BL29)</f>
        <v/>
      </c>
      <c r="BN32" s="22" t="str">
        <f>IF(_tag5_month_all!BM29="","",_tag5_month_all!BM29)</f>
        <v/>
      </c>
      <c r="BO32" s="22" t="str">
        <f>IF(_tag5_month_all!BN29="","",_tag5_month_all!BN29)</f>
        <v/>
      </c>
      <c r="BP32" s="22" t="str">
        <f>IF(_tag5_month_all!BO29="","",_tag5_month_all!BO29)</f>
        <v/>
      </c>
      <c r="BQ32" s="22" t="str">
        <f>IF(_tag5_month_all!BP29="","",_tag5_month_all!BP29)</f>
        <v/>
      </c>
      <c r="BR32" s="22" t="str">
        <f>IF(_tag5_month_all!BQ29="","",_tag5_month_all!BQ29)</f>
        <v/>
      </c>
      <c r="BS32" s="22" t="str">
        <f>IF(_tag5_month_all!BR29="","",_tag5_month_all!BR29)</f>
        <v/>
      </c>
      <c r="BT32" s="22" t="str">
        <f>IF(_tag5_month_all!BS29="","",_tag5_month_all!BS29)</f>
        <v/>
      </c>
      <c r="BU32" s="22" t="str">
        <f>IF(_tag5_month_all!BT29="","",_tag5_month_all!BT29)</f>
        <v/>
      </c>
      <c r="BV32" s="22" t="str">
        <f>IF(_tag5_month_all!BU29="","",_tag5_month_all!BU29)</f>
        <v/>
      </c>
      <c r="BW32" s="22" t="str">
        <f>IF(_tag5_month_all!BV29="","",_tag5_month_all!BV29)</f>
        <v/>
      </c>
      <c r="BX32" s="22" t="str">
        <f>IF(_tag5_month_all!BW29="","",_tag5_month_all!BW29)</f>
        <v/>
      </c>
      <c r="BY32" s="22" t="str">
        <f>IF(_tag5_month_all!BX29="","",_tag5_month_all!BX29)</f>
        <v/>
      </c>
      <c r="BZ32" s="22" t="str">
        <f>IF(_tag5_month_all!BY29="","",_tag5_month_all!BY29)</f>
        <v/>
      </c>
      <c r="CA32" s="22" t="str">
        <f>IF(_tag5_month_all!BZ29="","",_tag5_month_all!BZ29)</f>
        <v/>
      </c>
      <c r="CB32" s="22" t="str">
        <f>IF(_tag5_month_all!CA29="","",_tag5_month_all!CA29)</f>
        <v/>
      </c>
      <c r="CC32" s="22" t="str">
        <f>IF(_tag5_month_all!CB29="","",_tag5_month_all!CB29)</f>
        <v/>
      </c>
      <c r="CD32" s="22" t="str">
        <f>IF(_tag5_month_all!CC29="","",_tag5_month_all!CC29)</f>
        <v/>
      </c>
      <c r="CE32" s="22" t="str">
        <f>IF(_tag5_month_all!CD29="","",_tag5_month_all!CD29)</f>
        <v/>
      </c>
      <c r="CF32" s="22" t="str">
        <f>IF(_tag5_month_all!CE29="","",_tag5_month_all!CE29)</f>
        <v/>
      </c>
      <c r="CG32" s="22" t="str">
        <f>IF(_tag5_month_all!CF29="","",_tag5_month_all!CF29)</f>
        <v/>
      </c>
      <c r="CH32" s="22" t="str">
        <f>IF(_tag5_month_all!CG29="","",_tag5_month_all!CG29)</f>
        <v/>
      </c>
      <c r="CI32" s="22" t="str">
        <f>IF(_tag5_month_all!CH29="","",_tag5_month_all!CH29)</f>
        <v/>
      </c>
      <c r="CJ32" s="22" t="str">
        <f>IF(_tag5_month_all!CI29="","",_tag5_month_all!CI29)</f>
        <v/>
      </c>
      <c r="CK32" s="22" t="str">
        <f>IF(_tag5_month_all!CJ29="","",_tag5_month_all!CJ29)</f>
        <v/>
      </c>
      <c r="CL32" s="22" t="str">
        <f>IF(_tag5_month_all!CK29="","",_tag5_month_all!CK29)</f>
        <v/>
      </c>
      <c r="CM32" s="22" t="str">
        <f>IF(_tag5_month_all!CL29="","",_tag5_month_all!CL29)</f>
        <v/>
      </c>
    </row>
    <row r="33" spans="1:91" x14ac:dyDescent="0.2">
      <c r="A33" s="5">
        <v>29</v>
      </c>
      <c r="B33" s="22" t="str">
        <f>IF(_tag5_month_all!A30="","",_tag5_month_all!A30)</f>
        <v/>
      </c>
      <c r="C33" s="22" t="str">
        <f>IF(_tag5_month_all!B30="","",_tag5_month_all!B30)</f>
        <v/>
      </c>
      <c r="D33" s="22" t="str">
        <f>IF(_tag5_month_all!C30="","",_tag5_month_all!C30)</f>
        <v/>
      </c>
      <c r="E33" s="22" t="str">
        <f>IF(_tag5_month_all!D30="","",_tag5_month_all!D30)</f>
        <v/>
      </c>
      <c r="F33" s="22" t="str">
        <f>IF(_tag5_month_all!E30="","",_tag5_month_all!E30)</f>
        <v/>
      </c>
      <c r="G33" s="22" t="str">
        <f>IF(_tag5_month_all!F30="","",_tag5_month_all!F30)</f>
        <v/>
      </c>
      <c r="H33" s="22" t="str">
        <f>IF(_tag5_month_all!G30="","",_tag5_month_all!G30)</f>
        <v/>
      </c>
      <c r="I33" s="22" t="str">
        <f>IF(_tag5_month_all!H30="","",_tag5_month_all!H30)</f>
        <v/>
      </c>
      <c r="J33" s="22" t="str">
        <f>IF(_tag5_month_all!I30="","",_tag5_month_all!I30)</f>
        <v/>
      </c>
      <c r="K33" s="22" t="str">
        <f>IF(_tag5_month_all!J30="","",_tag5_month_all!J30)</f>
        <v/>
      </c>
      <c r="L33" s="22" t="str">
        <f>IF(_tag5_month_all!K30="","",_tag5_month_all!K30)</f>
        <v/>
      </c>
      <c r="M33" s="22" t="str">
        <f>IF(_tag5_month_all!L30="","",_tag5_month_all!L30)</f>
        <v/>
      </c>
      <c r="N33" s="22" t="str">
        <f>IF(_tag5_month_all!M30="","",_tag5_month_all!M30)</f>
        <v/>
      </c>
      <c r="O33" s="22" t="str">
        <f>IF(_tag5_month_all!N30="","",_tag5_month_all!N30)</f>
        <v/>
      </c>
      <c r="P33" s="22" t="str">
        <f>IF(_tag5_month_all!O30="","",_tag5_month_all!O30)</f>
        <v/>
      </c>
      <c r="Q33" s="22" t="str">
        <f>IF(_tag5_month_all!P30="","",_tag5_month_all!P30)</f>
        <v/>
      </c>
      <c r="R33" s="22" t="str">
        <f>IF(_tag5_month_all!Q30="","",_tag5_month_all!Q30)</f>
        <v/>
      </c>
      <c r="S33" s="22" t="str">
        <f>IF(_tag5_month_all!R30="","",_tag5_month_all!R30)</f>
        <v/>
      </c>
      <c r="T33" s="22" t="str">
        <f>IF(_tag5_month_all!S30="","",_tag5_month_all!S30)</f>
        <v/>
      </c>
      <c r="U33" s="22" t="str">
        <f>IF(_tag5_month_all!T30="","",_tag5_month_all!T30)</f>
        <v/>
      </c>
      <c r="V33" s="22" t="str">
        <f>IF(_tag5_month_all!U30="","",_tag5_month_all!U30)</f>
        <v/>
      </c>
      <c r="W33" s="22" t="str">
        <f>IF(_tag5_month_all!V30="","",_tag5_month_all!V30)</f>
        <v/>
      </c>
      <c r="X33" s="22" t="str">
        <f>IF(_tag5_month_all!W30="","",_tag5_month_all!W30)</f>
        <v/>
      </c>
      <c r="Y33" s="22" t="str">
        <f>IF(_tag5_month_all!X30="","",_tag5_month_all!X30)</f>
        <v/>
      </c>
      <c r="Z33" s="22" t="str">
        <f>IF(_tag5_month_all!Y30="","",_tag5_month_all!Y30)</f>
        <v/>
      </c>
      <c r="AA33" s="22" t="str">
        <f>IF(_tag5_month_all!Z30="","",_tag5_month_all!Z30)</f>
        <v/>
      </c>
      <c r="AB33" s="22" t="str">
        <f>IF(_tag5_month_all!AA30="","",_tag5_month_all!AA30)</f>
        <v/>
      </c>
      <c r="AC33" s="22" t="str">
        <f>IF(_tag5_month_all!AB30="","",_tag5_month_all!AB30)</f>
        <v/>
      </c>
      <c r="AD33" s="22" t="str">
        <f>IF(_tag5_month_all!AC30="","",_tag5_month_all!AC30)</f>
        <v/>
      </c>
      <c r="AE33" s="22" t="str">
        <f>IF(_tag5_month_all!AD30="","",_tag5_month_all!AD30)</f>
        <v/>
      </c>
      <c r="AF33" s="22" t="str">
        <f>IF(_tag5_month_all!AE30="","",_tag5_month_all!AE30)</f>
        <v/>
      </c>
      <c r="AG33" s="22" t="str">
        <f>IF(_tag5_month_all!AF30="","",_tag5_month_all!AF30)</f>
        <v/>
      </c>
      <c r="AH33" s="22" t="str">
        <f>IF(_tag5_month_all!AG30="","",_tag5_month_all!AG30)</f>
        <v/>
      </c>
      <c r="AI33" s="22" t="str">
        <f>IF(_tag5_month_all!AH30="","",_tag5_month_all!AH30)</f>
        <v/>
      </c>
      <c r="AJ33" s="22" t="str">
        <f>IF(_tag5_month_all!AI30="","",_tag5_month_all!AI30)</f>
        <v/>
      </c>
      <c r="AK33" s="22" t="str">
        <f>IF(_tag5_month_all!AJ30="","",_tag5_month_all!AJ30)</f>
        <v/>
      </c>
      <c r="AL33" s="22" t="str">
        <f>IF(_tag5_month_all!AK30="","",_tag5_month_all!AK30)</f>
        <v/>
      </c>
      <c r="AM33" s="22" t="str">
        <f>IF(_tag5_month_all!AL30="","",_tag5_month_all!AL30)</f>
        <v/>
      </c>
      <c r="AN33" s="22" t="str">
        <f>IF(_tag5_month_all!AM30="","",_tag5_month_all!AM30)</f>
        <v/>
      </c>
      <c r="AO33" s="22" t="str">
        <f>IF(_tag5_month_all!AN30="","",_tag5_month_all!AN30)</f>
        <v/>
      </c>
      <c r="AP33" s="22" t="str">
        <f>IF(_tag5_month_all!AO30="","",_tag5_month_all!AO30)</f>
        <v/>
      </c>
      <c r="AQ33" s="22" t="str">
        <f>IF(_tag5_month_all!AP30="","",_tag5_month_all!AP30)</f>
        <v/>
      </c>
      <c r="AR33" s="22" t="str">
        <f>IF(_tag5_month_all!AQ30="","",_tag5_month_all!AQ30)</f>
        <v/>
      </c>
      <c r="AS33" s="22" t="str">
        <f>IF(_tag5_month_all!AR30="","",_tag5_month_all!AR30)</f>
        <v/>
      </c>
      <c r="AT33" s="22" t="str">
        <f>IF(_tag5_month_all!AS30="","",_tag5_month_all!AS30)</f>
        <v/>
      </c>
      <c r="AU33" s="22" t="str">
        <f>IF(_tag5_month_all!AT30="","",_tag5_month_all!AT30)</f>
        <v/>
      </c>
      <c r="AV33" s="22" t="str">
        <f>IF(_tag5_month_all!AU30="","",_tag5_month_all!AU30)</f>
        <v/>
      </c>
      <c r="AW33" s="22" t="str">
        <f>IF(_tag5_month_all!AV30="","",_tag5_month_all!AV30)</f>
        <v/>
      </c>
      <c r="AX33" s="22" t="str">
        <f>IF(_tag5_month_all!AW30="","",_tag5_month_all!AW30)</f>
        <v/>
      </c>
      <c r="AY33" s="22" t="str">
        <f>IF(_tag5_month_all!AX30="","",_tag5_month_all!AX30)</f>
        <v/>
      </c>
      <c r="AZ33" s="22" t="str">
        <f>IF(_tag5_month_all!AY30="","",_tag5_month_all!AY30)</f>
        <v/>
      </c>
      <c r="BA33" s="22" t="str">
        <f>IF(_tag5_month_all!AZ30="","",_tag5_month_all!AZ30)</f>
        <v/>
      </c>
      <c r="BB33" s="22" t="str">
        <f>IF(_tag5_month_all!BA30="","",_tag5_month_all!BA30)</f>
        <v/>
      </c>
      <c r="BC33" s="22" t="str">
        <f>IF(_tag5_month_all!BB30="","",_tag5_month_all!BB30)</f>
        <v/>
      </c>
      <c r="BD33" s="22" t="str">
        <f>IF(_tag5_month_all!BC30="","",_tag5_month_all!BC30)</f>
        <v/>
      </c>
      <c r="BE33" s="22" t="str">
        <f>IF(_tag5_month_all!BD30="","",_tag5_month_all!BD30)</f>
        <v/>
      </c>
      <c r="BF33" s="22" t="str">
        <f>IF(_tag5_month_all!BE30="","",_tag5_month_all!BE30)</f>
        <v/>
      </c>
      <c r="BG33" s="22" t="str">
        <f>IF(_tag5_month_all!BF30="","",_tag5_month_all!BF30)</f>
        <v/>
      </c>
      <c r="BH33" s="22" t="str">
        <f>IF(_tag5_month_all!BG30="","",_tag5_month_all!BG30)</f>
        <v/>
      </c>
      <c r="BI33" s="22" t="str">
        <f>IF(_tag5_month_all!BH30="","",_tag5_month_all!BH30)</f>
        <v/>
      </c>
      <c r="BJ33" s="22" t="str">
        <f>IF(_tag5_month_all!BI30="","",_tag5_month_all!BI30)</f>
        <v/>
      </c>
      <c r="BK33" s="22" t="str">
        <f>IF(_tag5_month_all!BJ30="","",_tag5_month_all!BJ30)</f>
        <v/>
      </c>
      <c r="BL33" s="22" t="str">
        <f>IF(_tag5_month_all!BK30="","",_tag5_month_all!BK30)</f>
        <v/>
      </c>
      <c r="BM33" s="22" t="str">
        <f>IF(_tag5_month_all!BL30="","",_tag5_month_all!BL30)</f>
        <v/>
      </c>
      <c r="BN33" s="22" t="str">
        <f>IF(_tag5_month_all!BM30="","",_tag5_month_all!BM30)</f>
        <v/>
      </c>
      <c r="BO33" s="22" t="str">
        <f>IF(_tag5_month_all!BN30="","",_tag5_month_all!BN30)</f>
        <v/>
      </c>
      <c r="BP33" s="22" t="str">
        <f>IF(_tag5_month_all!BO30="","",_tag5_month_all!BO30)</f>
        <v/>
      </c>
      <c r="BQ33" s="22" t="str">
        <f>IF(_tag5_month_all!BP30="","",_tag5_month_all!BP30)</f>
        <v/>
      </c>
      <c r="BR33" s="22" t="str">
        <f>IF(_tag5_month_all!BQ30="","",_tag5_month_all!BQ30)</f>
        <v/>
      </c>
      <c r="BS33" s="22" t="str">
        <f>IF(_tag5_month_all!BR30="","",_tag5_month_all!BR30)</f>
        <v/>
      </c>
      <c r="BT33" s="22" t="str">
        <f>IF(_tag5_month_all!BS30="","",_tag5_month_all!BS30)</f>
        <v/>
      </c>
      <c r="BU33" s="22" t="str">
        <f>IF(_tag5_month_all!BT30="","",_tag5_month_all!BT30)</f>
        <v/>
      </c>
      <c r="BV33" s="22" t="str">
        <f>IF(_tag5_month_all!BU30="","",_tag5_month_all!BU30)</f>
        <v/>
      </c>
      <c r="BW33" s="22" t="str">
        <f>IF(_tag5_month_all!BV30="","",_tag5_month_all!BV30)</f>
        <v/>
      </c>
      <c r="BX33" s="22" t="str">
        <f>IF(_tag5_month_all!BW30="","",_tag5_month_all!BW30)</f>
        <v/>
      </c>
      <c r="BY33" s="22" t="str">
        <f>IF(_tag5_month_all!BX30="","",_tag5_month_all!BX30)</f>
        <v/>
      </c>
      <c r="BZ33" s="22" t="str">
        <f>IF(_tag5_month_all!BY30="","",_tag5_month_all!BY30)</f>
        <v/>
      </c>
      <c r="CA33" s="22" t="str">
        <f>IF(_tag5_month_all!BZ30="","",_tag5_month_all!BZ30)</f>
        <v/>
      </c>
      <c r="CB33" s="22" t="str">
        <f>IF(_tag5_month_all!CA30="","",_tag5_month_all!CA30)</f>
        <v/>
      </c>
      <c r="CC33" s="22" t="str">
        <f>IF(_tag5_month_all!CB30="","",_tag5_month_all!CB30)</f>
        <v/>
      </c>
      <c r="CD33" s="22" t="str">
        <f>IF(_tag5_month_all!CC30="","",_tag5_month_all!CC30)</f>
        <v/>
      </c>
      <c r="CE33" s="22" t="str">
        <f>IF(_tag5_month_all!CD30="","",_tag5_month_all!CD30)</f>
        <v/>
      </c>
      <c r="CF33" s="22" t="str">
        <f>IF(_tag5_month_all!CE30="","",_tag5_month_all!CE30)</f>
        <v/>
      </c>
      <c r="CG33" s="22" t="str">
        <f>IF(_tag5_month_all!CF30="","",_tag5_month_all!CF30)</f>
        <v/>
      </c>
      <c r="CH33" s="22" t="str">
        <f>IF(_tag5_month_all!CG30="","",_tag5_month_all!CG30)</f>
        <v/>
      </c>
      <c r="CI33" s="22" t="str">
        <f>IF(_tag5_month_all!CH30="","",_tag5_month_all!CH30)</f>
        <v/>
      </c>
      <c r="CJ33" s="22" t="str">
        <f>IF(_tag5_month_all!CI30="","",_tag5_month_all!CI30)</f>
        <v/>
      </c>
      <c r="CK33" s="22" t="str">
        <f>IF(_tag5_month_all!CJ30="","",_tag5_month_all!CJ30)</f>
        <v/>
      </c>
      <c r="CL33" s="22" t="str">
        <f>IF(_tag5_month_all!CK30="","",_tag5_month_all!CK30)</f>
        <v/>
      </c>
      <c r="CM33" s="22" t="str">
        <f>IF(_tag5_month_all!CL30="","",_tag5_month_all!CL30)</f>
        <v/>
      </c>
    </row>
    <row r="34" spans="1:91" x14ac:dyDescent="0.2">
      <c r="A34" s="5">
        <v>30</v>
      </c>
      <c r="B34" s="22" t="str">
        <f>IF(_tag5_month_all!A31="","",_tag5_month_all!A31)</f>
        <v/>
      </c>
      <c r="C34" s="22" t="str">
        <f>IF(_tag5_month_all!B31="","",_tag5_month_all!B31)</f>
        <v/>
      </c>
      <c r="D34" s="22" t="str">
        <f>IF(_tag5_month_all!C31="","",_tag5_month_all!C31)</f>
        <v/>
      </c>
      <c r="E34" s="22" t="str">
        <f>IF(_tag5_month_all!D31="","",_tag5_month_all!D31)</f>
        <v/>
      </c>
      <c r="F34" s="22" t="str">
        <f>IF(_tag5_month_all!E31="","",_tag5_month_all!E31)</f>
        <v/>
      </c>
      <c r="G34" s="22" t="str">
        <f>IF(_tag5_month_all!F31="","",_tag5_month_all!F31)</f>
        <v/>
      </c>
      <c r="H34" s="22" t="str">
        <f>IF(_tag5_month_all!G31="","",_tag5_month_all!G31)</f>
        <v/>
      </c>
      <c r="I34" s="22" t="str">
        <f>IF(_tag5_month_all!H31="","",_tag5_month_all!H31)</f>
        <v/>
      </c>
      <c r="J34" s="22" t="str">
        <f>IF(_tag5_month_all!I31="","",_tag5_month_all!I31)</f>
        <v/>
      </c>
      <c r="K34" s="22" t="str">
        <f>IF(_tag5_month_all!J31="","",_tag5_month_all!J31)</f>
        <v/>
      </c>
      <c r="L34" s="22" t="str">
        <f>IF(_tag5_month_all!K31="","",_tag5_month_all!K31)</f>
        <v/>
      </c>
      <c r="M34" s="22" t="str">
        <f>IF(_tag5_month_all!L31="","",_tag5_month_all!L31)</f>
        <v/>
      </c>
      <c r="N34" s="22" t="str">
        <f>IF(_tag5_month_all!M31="","",_tag5_month_all!M31)</f>
        <v/>
      </c>
      <c r="O34" s="22" t="str">
        <f>IF(_tag5_month_all!N31="","",_tag5_month_all!N31)</f>
        <v/>
      </c>
      <c r="P34" s="22" t="str">
        <f>IF(_tag5_month_all!O31="","",_tag5_month_all!O31)</f>
        <v/>
      </c>
      <c r="Q34" s="22" t="str">
        <f>IF(_tag5_month_all!P31="","",_tag5_month_all!P31)</f>
        <v/>
      </c>
      <c r="R34" s="22" t="str">
        <f>IF(_tag5_month_all!Q31="","",_tag5_month_all!Q31)</f>
        <v/>
      </c>
      <c r="S34" s="22" t="str">
        <f>IF(_tag5_month_all!R31="","",_tag5_month_all!R31)</f>
        <v/>
      </c>
      <c r="T34" s="22" t="str">
        <f>IF(_tag5_month_all!S31="","",_tag5_month_all!S31)</f>
        <v/>
      </c>
      <c r="U34" s="22" t="str">
        <f>IF(_tag5_month_all!T31="","",_tag5_month_all!T31)</f>
        <v/>
      </c>
      <c r="V34" s="22" t="str">
        <f>IF(_tag5_month_all!U31="","",_tag5_month_all!U31)</f>
        <v/>
      </c>
      <c r="W34" s="22" t="str">
        <f>IF(_tag5_month_all!V31="","",_tag5_month_all!V31)</f>
        <v/>
      </c>
      <c r="X34" s="22" t="str">
        <f>IF(_tag5_month_all!W31="","",_tag5_month_all!W31)</f>
        <v/>
      </c>
      <c r="Y34" s="22" t="str">
        <f>IF(_tag5_month_all!X31="","",_tag5_month_all!X31)</f>
        <v/>
      </c>
      <c r="Z34" s="22" t="str">
        <f>IF(_tag5_month_all!Y31="","",_tag5_month_all!Y31)</f>
        <v/>
      </c>
      <c r="AA34" s="22" t="str">
        <f>IF(_tag5_month_all!Z31="","",_tag5_month_all!Z31)</f>
        <v/>
      </c>
      <c r="AB34" s="22" t="str">
        <f>IF(_tag5_month_all!AA31="","",_tag5_month_all!AA31)</f>
        <v/>
      </c>
      <c r="AC34" s="22" t="str">
        <f>IF(_tag5_month_all!AB31="","",_tag5_month_all!AB31)</f>
        <v/>
      </c>
      <c r="AD34" s="22" t="str">
        <f>IF(_tag5_month_all!AC31="","",_tag5_month_all!AC31)</f>
        <v/>
      </c>
      <c r="AE34" s="22" t="str">
        <f>IF(_tag5_month_all!AD31="","",_tag5_month_all!AD31)</f>
        <v/>
      </c>
      <c r="AF34" s="22" t="str">
        <f>IF(_tag5_month_all!AE31="","",_tag5_month_all!AE31)</f>
        <v/>
      </c>
      <c r="AG34" s="22" t="str">
        <f>IF(_tag5_month_all!AF31="","",_tag5_month_all!AF31)</f>
        <v/>
      </c>
      <c r="AH34" s="22" t="str">
        <f>IF(_tag5_month_all!AG31="","",_tag5_month_all!AG31)</f>
        <v/>
      </c>
      <c r="AI34" s="22" t="str">
        <f>IF(_tag5_month_all!AH31="","",_tag5_month_all!AH31)</f>
        <v/>
      </c>
      <c r="AJ34" s="22" t="str">
        <f>IF(_tag5_month_all!AI31="","",_tag5_month_all!AI31)</f>
        <v/>
      </c>
      <c r="AK34" s="22" t="str">
        <f>IF(_tag5_month_all!AJ31="","",_tag5_month_all!AJ31)</f>
        <v/>
      </c>
      <c r="AL34" s="22" t="str">
        <f>IF(_tag5_month_all!AK31="","",_tag5_month_all!AK31)</f>
        <v/>
      </c>
      <c r="AM34" s="22" t="str">
        <f>IF(_tag5_month_all!AL31="","",_tag5_month_all!AL31)</f>
        <v/>
      </c>
      <c r="AN34" s="22" t="str">
        <f>IF(_tag5_month_all!AM31="","",_tag5_month_all!AM31)</f>
        <v/>
      </c>
      <c r="AO34" s="22" t="str">
        <f>IF(_tag5_month_all!AN31="","",_tag5_month_all!AN31)</f>
        <v/>
      </c>
      <c r="AP34" s="22" t="str">
        <f>IF(_tag5_month_all!AO31="","",_tag5_month_all!AO31)</f>
        <v/>
      </c>
      <c r="AQ34" s="22" t="str">
        <f>IF(_tag5_month_all!AP31="","",_tag5_month_all!AP31)</f>
        <v/>
      </c>
      <c r="AR34" s="22" t="str">
        <f>IF(_tag5_month_all!AQ31="","",_tag5_month_all!AQ31)</f>
        <v/>
      </c>
      <c r="AS34" s="22" t="str">
        <f>IF(_tag5_month_all!AR31="","",_tag5_month_all!AR31)</f>
        <v/>
      </c>
      <c r="AT34" s="22" t="str">
        <f>IF(_tag5_month_all!AS31="","",_tag5_month_all!AS31)</f>
        <v/>
      </c>
      <c r="AU34" s="22" t="str">
        <f>IF(_tag5_month_all!AT31="","",_tag5_month_all!AT31)</f>
        <v/>
      </c>
      <c r="AV34" s="22" t="str">
        <f>IF(_tag5_month_all!AU31="","",_tag5_month_all!AU31)</f>
        <v/>
      </c>
      <c r="AW34" s="22" t="str">
        <f>IF(_tag5_month_all!AV31="","",_tag5_month_all!AV31)</f>
        <v/>
      </c>
      <c r="AX34" s="22" t="str">
        <f>IF(_tag5_month_all!AW31="","",_tag5_month_all!AW31)</f>
        <v/>
      </c>
      <c r="AY34" s="22" t="str">
        <f>IF(_tag5_month_all!AX31="","",_tag5_month_all!AX31)</f>
        <v/>
      </c>
      <c r="AZ34" s="22" t="str">
        <f>IF(_tag5_month_all!AY31="","",_tag5_month_all!AY31)</f>
        <v/>
      </c>
      <c r="BA34" s="22" t="str">
        <f>IF(_tag5_month_all!AZ31="","",_tag5_month_all!AZ31)</f>
        <v/>
      </c>
      <c r="BB34" s="22" t="str">
        <f>IF(_tag5_month_all!BA31="","",_tag5_month_all!BA31)</f>
        <v/>
      </c>
      <c r="BC34" s="22" t="str">
        <f>IF(_tag5_month_all!BB31="","",_tag5_month_all!BB31)</f>
        <v/>
      </c>
      <c r="BD34" s="22" t="str">
        <f>IF(_tag5_month_all!BC31="","",_tag5_month_all!BC31)</f>
        <v/>
      </c>
      <c r="BE34" s="22" t="str">
        <f>IF(_tag5_month_all!BD31="","",_tag5_month_all!BD31)</f>
        <v/>
      </c>
      <c r="BF34" s="22" t="str">
        <f>IF(_tag5_month_all!BE31="","",_tag5_month_all!BE31)</f>
        <v/>
      </c>
      <c r="BG34" s="22" t="str">
        <f>IF(_tag5_month_all!BF31="","",_tag5_month_all!BF31)</f>
        <v/>
      </c>
      <c r="BH34" s="22" t="str">
        <f>IF(_tag5_month_all!BG31="","",_tag5_month_all!BG31)</f>
        <v/>
      </c>
      <c r="BI34" s="22" t="str">
        <f>IF(_tag5_month_all!BH31="","",_tag5_month_all!BH31)</f>
        <v/>
      </c>
      <c r="BJ34" s="22" t="str">
        <f>IF(_tag5_month_all!BI31="","",_tag5_month_all!BI31)</f>
        <v/>
      </c>
      <c r="BK34" s="22" t="str">
        <f>IF(_tag5_month_all!BJ31="","",_tag5_month_all!BJ31)</f>
        <v/>
      </c>
      <c r="BL34" s="22" t="str">
        <f>IF(_tag5_month_all!BK31="","",_tag5_month_all!BK31)</f>
        <v/>
      </c>
      <c r="BM34" s="22" t="str">
        <f>IF(_tag5_month_all!BL31="","",_tag5_month_all!BL31)</f>
        <v/>
      </c>
      <c r="BN34" s="22" t="str">
        <f>IF(_tag5_month_all!BM31="","",_tag5_month_all!BM31)</f>
        <v/>
      </c>
      <c r="BO34" s="22" t="str">
        <f>IF(_tag5_month_all!BN31="","",_tag5_month_all!BN31)</f>
        <v/>
      </c>
      <c r="BP34" s="22" t="str">
        <f>IF(_tag5_month_all!BO31="","",_tag5_month_all!BO31)</f>
        <v/>
      </c>
      <c r="BQ34" s="22" t="str">
        <f>IF(_tag5_month_all!BP31="","",_tag5_month_all!BP31)</f>
        <v/>
      </c>
      <c r="BR34" s="22" t="str">
        <f>IF(_tag5_month_all!BQ31="","",_tag5_month_all!BQ31)</f>
        <v/>
      </c>
      <c r="BS34" s="22" t="str">
        <f>IF(_tag5_month_all!BR31="","",_tag5_month_all!BR31)</f>
        <v/>
      </c>
      <c r="BT34" s="22" t="str">
        <f>IF(_tag5_month_all!BS31="","",_tag5_month_all!BS31)</f>
        <v/>
      </c>
      <c r="BU34" s="22" t="str">
        <f>IF(_tag5_month_all!BT31="","",_tag5_month_all!BT31)</f>
        <v/>
      </c>
      <c r="BV34" s="22" t="str">
        <f>IF(_tag5_month_all!BU31="","",_tag5_month_all!BU31)</f>
        <v/>
      </c>
      <c r="BW34" s="22" t="str">
        <f>IF(_tag5_month_all!BV31="","",_tag5_month_all!BV31)</f>
        <v/>
      </c>
      <c r="BX34" s="22" t="str">
        <f>IF(_tag5_month_all!BW31="","",_tag5_month_all!BW31)</f>
        <v/>
      </c>
      <c r="BY34" s="22" t="str">
        <f>IF(_tag5_month_all!BX31="","",_tag5_month_all!BX31)</f>
        <v/>
      </c>
      <c r="BZ34" s="22" t="str">
        <f>IF(_tag5_month_all!BY31="","",_tag5_month_all!BY31)</f>
        <v/>
      </c>
      <c r="CA34" s="22" t="str">
        <f>IF(_tag5_month_all!BZ31="","",_tag5_month_all!BZ31)</f>
        <v/>
      </c>
      <c r="CB34" s="22" t="str">
        <f>IF(_tag5_month_all!CA31="","",_tag5_month_all!CA31)</f>
        <v/>
      </c>
      <c r="CC34" s="22" t="str">
        <f>IF(_tag5_month_all!CB31="","",_tag5_month_all!CB31)</f>
        <v/>
      </c>
      <c r="CD34" s="22" t="str">
        <f>IF(_tag5_month_all!CC31="","",_tag5_month_all!CC31)</f>
        <v/>
      </c>
      <c r="CE34" s="22" t="str">
        <f>IF(_tag5_month_all!CD31="","",_tag5_month_all!CD31)</f>
        <v/>
      </c>
      <c r="CF34" s="22" t="str">
        <f>IF(_tag5_month_all!CE31="","",_tag5_month_all!CE31)</f>
        <v/>
      </c>
      <c r="CG34" s="22" t="str">
        <f>IF(_tag5_month_all!CF31="","",_tag5_month_all!CF31)</f>
        <v/>
      </c>
      <c r="CH34" s="22" t="str">
        <f>IF(_tag5_month_all!CG31="","",_tag5_month_all!CG31)</f>
        <v/>
      </c>
      <c r="CI34" s="22" t="str">
        <f>IF(_tag5_month_all!CH31="","",_tag5_month_all!CH31)</f>
        <v/>
      </c>
      <c r="CJ34" s="22" t="str">
        <f>IF(_tag5_month_all!CI31="","",_tag5_month_all!CI31)</f>
        <v/>
      </c>
      <c r="CK34" s="22" t="str">
        <f>IF(_tag5_month_all!CJ31="","",_tag5_month_all!CJ31)</f>
        <v/>
      </c>
      <c r="CL34" s="22" t="str">
        <f>IF(_tag5_month_all!CK31="","",_tag5_month_all!CK31)</f>
        <v/>
      </c>
      <c r="CM34" s="22" t="str">
        <f>IF(_tag5_month_all!CL31="","",_tag5_month_all!CL31)</f>
        <v/>
      </c>
    </row>
    <row r="35" spans="1:91" x14ac:dyDescent="0.2">
      <c r="A35" s="5">
        <v>31</v>
      </c>
      <c r="B35" s="22" t="str">
        <f>IF(_tag5_month_all!A32="","",_tag5_month_all!A32)</f>
        <v/>
      </c>
      <c r="C35" s="22" t="str">
        <f>IF(_tag5_month_all!B32="","",_tag5_month_all!B32)</f>
        <v/>
      </c>
      <c r="D35" s="22" t="str">
        <f>IF(_tag5_month_all!C32="","",_tag5_month_all!C32)</f>
        <v/>
      </c>
      <c r="E35" s="22" t="str">
        <f>IF(_tag5_month_all!D32="","",_tag5_month_all!D32)</f>
        <v/>
      </c>
      <c r="F35" s="22" t="str">
        <f>IF(_tag5_month_all!E32="","",_tag5_month_all!E32)</f>
        <v/>
      </c>
      <c r="G35" s="22" t="str">
        <f>IF(_tag5_month_all!F32="","",_tag5_month_all!F32)</f>
        <v/>
      </c>
      <c r="H35" s="22" t="str">
        <f>IF(_tag5_month_all!G32="","",_tag5_month_all!G32)</f>
        <v/>
      </c>
      <c r="I35" s="22" t="str">
        <f>IF(_tag5_month_all!H32="","",_tag5_month_all!H32)</f>
        <v/>
      </c>
      <c r="J35" s="22" t="str">
        <f>IF(_tag5_month_all!I32="","",_tag5_month_all!I32)</f>
        <v/>
      </c>
      <c r="K35" s="22" t="str">
        <f>IF(_tag5_month_all!J32="","",_tag5_month_all!J32)</f>
        <v/>
      </c>
      <c r="L35" s="22" t="str">
        <f>IF(_tag5_month_all!K32="","",_tag5_month_all!K32)</f>
        <v/>
      </c>
      <c r="M35" s="22" t="str">
        <f>IF(_tag5_month_all!L32="","",_tag5_month_all!L32)</f>
        <v/>
      </c>
      <c r="N35" s="22" t="str">
        <f>IF(_tag5_month_all!M32="","",_tag5_month_all!M32)</f>
        <v/>
      </c>
      <c r="O35" s="22" t="str">
        <f>IF(_tag5_month_all!N32="","",_tag5_month_all!N32)</f>
        <v/>
      </c>
      <c r="P35" s="22" t="str">
        <f>IF(_tag5_month_all!O32="","",_tag5_month_all!O32)</f>
        <v/>
      </c>
      <c r="Q35" s="22" t="str">
        <f>IF(_tag5_month_all!P32="","",_tag5_month_all!P32)</f>
        <v/>
      </c>
      <c r="R35" s="22" t="str">
        <f>IF(_tag5_month_all!Q32="","",_tag5_month_all!Q32)</f>
        <v/>
      </c>
      <c r="S35" s="22" t="str">
        <f>IF(_tag5_month_all!R32="","",_tag5_month_all!R32)</f>
        <v/>
      </c>
      <c r="T35" s="22" t="str">
        <f>IF(_tag5_month_all!S32="","",_tag5_month_all!S32)</f>
        <v/>
      </c>
      <c r="U35" s="22" t="str">
        <f>IF(_tag5_month_all!T32="","",_tag5_month_all!T32)</f>
        <v/>
      </c>
      <c r="V35" s="22" t="str">
        <f>IF(_tag5_month_all!U32="","",_tag5_month_all!U32)</f>
        <v/>
      </c>
      <c r="W35" s="22" t="str">
        <f>IF(_tag5_month_all!V32="","",_tag5_month_all!V32)</f>
        <v/>
      </c>
      <c r="X35" s="22" t="str">
        <f>IF(_tag5_month_all!W32="","",_tag5_month_all!W32)</f>
        <v/>
      </c>
      <c r="Y35" s="22" t="str">
        <f>IF(_tag5_month_all!X32="","",_tag5_month_all!X32)</f>
        <v/>
      </c>
      <c r="Z35" s="22" t="str">
        <f>IF(_tag5_month_all!Y32="","",_tag5_month_all!Y32)</f>
        <v/>
      </c>
      <c r="AA35" s="22" t="str">
        <f>IF(_tag5_month_all!Z32="","",_tag5_month_all!Z32)</f>
        <v/>
      </c>
      <c r="AB35" s="22" t="str">
        <f>IF(_tag5_month_all!AA32="","",_tag5_month_all!AA32)</f>
        <v/>
      </c>
      <c r="AC35" s="22" t="str">
        <f>IF(_tag5_month_all!AB32="","",_tag5_month_all!AB32)</f>
        <v/>
      </c>
      <c r="AD35" s="22" t="str">
        <f>IF(_tag5_month_all!AC32="","",_tag5_month_all!AC32)</f>
        <v/>
      </c>
      <c r="AE35" s="22" t="str">
        <f>IF(_tag5_month_all!AD32="","",_tag5_month_all!AD32)</f>
        <v/>
      </c>
      <c r="AF35" s="22" t="str">
        <f>IF(_tag5_month_all!AE32="","",_tag5_month_all!AE32)</f>
        <v/>
      </c>
      <c r="AG35" s="22" t="str">
        <f>IF(_tag5_month_all!AF32="","",_tag5_month_all!AF32)</f>
        <v/>
      </c>
      <c r="AH35" s="22" t="str">
        <f>IF(_tag5_month_all!AG32="","",_tag5_month_all!AG32)</f>
        <v/>
      </c>
      <c r="AI35" s="22" t="str">
        <f>IF(_tag5_month_all!AH32="","",_tag5_month_all!AH32)</f>
        <v/>
      </c>
      <c r="AJ35" s="22" t="str">
        <f>IF(_tag5_month_all!AI32="","",_tag5_month_all!AI32)</f>
        <v/>
      </c>
      <c r="AK35" s="22" t="str">
        <f>IF(_tag5_month_all!AJ32="","",_tag5_month_all!AJ32)</f>
        <v/>
      </c>
      <c r="AL35" s="22" t="str">
        <f>IF(_tag5_month_all!AK32="","",_tag5_month_all!AK32)</f>
        <v/>
      </c>
      <c r="AM35" s="22" t="str">
        <f>IF(_tag5_month_all!AL32="","",_tag5_month_all!AL32)</f>
        <v/>
      </c>
      <c r="AN35" s="22" t="str">
        <f>IF(_tag5_month_all!AM32="","",_tag5_month_all!AM32)</f>
        <v/>
      </c>
      <c r="AO35" s="22" t="str">
        <f>IF(_tag5_month_all!AN32="","",_tag5_month_all!AN32)</f>
        <v/>
      </c>
      <c r="AP35" s="22" t="str">
        <f>IF(_tag5_month_all!AO32="","",_tag5_month_all!AO32)</f>
        <v/>
      </c>
      <c r="AQ35" s="22" t="str">
        <f>IF(_tag5_month_all!AP32="","",_tag5_month_all!AP32)</f>
        <v/>
      </c>
      <c r="AR35" s="22" t="str">
        <f>IF(_tag5_month_all!AQ32="","",_tag5_month_all!AQ32)</f>
        <v/>
      </c>
      <c r="AS35" s="22" t="str">
        <f>IF(_tag5_month_all!AR32="","",_tag5_month_all!AR32)</f>
        <v/>
      </c>
      <c r="AT35" s="22" t="str">
        <f>IF(_tag5_month_all!AS32="","",_tag5_month_all!AS32)</f>
        <v/>
      </c>
      <c r="AU35" s="22" t="str">
        <f>IF(_tag5_month_all!AT32="","",_tag5_month_all!AT32)</f>
        <v/>
      </c>
      <c r="AV35" s="22" t="str">
        <f>IF(_tag5_month_all!AU32="","",_tag5_month_all!AU32)</f>
        <v/>
      </c>
      <c r="AW35" s="22" t="str">
        <f>IF(_tag5_month_all!AV32="","",_tag5_month_all!AV32)</f>
        <v/>
      </c>
      <c r="AX35" s="22" t="str">
        <f>IF(_tag5_month_all!AW32="","",_tag5_month_all!AW32)</f>
        <v/>
      </c>
      <c r="AY35" s="22" t="str">
        <f>IF(_tag5_month_all!AX32="","",_tag5_month_all!AX32)</f>
        <v/>
      </c>
      <c r="AZ35" s="22" t="str">
        <f>IF(_tag5_month_all!AY32="","",_tag5_month_all!AY32)</f>
        <v/>
      </c>
      <c r="BA35" s="22" t="str">
        <f>IF(_tag5_month_all!AZ32="","",_tag5_month_all!AZ32)</f>
        <v/>
      </c>
      <c r="BB35" s="22" t="str">
        <f>IF(_tag5_month_all!BA32="","",_tag5_month_all!BA32)</f>
        <v/>
      </c>
      <c r="BC35" s="22" t="str">
        <f>IF(_tag5_month_all!BB32="","",_tag5_month_all!BB32)</f>
        <v/>
      </c>
      <c r="BD35" s="22" t="str">
        <f>IF(_tag5_month_all!BC32="","",_tag5_month_all!BC32)</f>
        <v/>
      </c>
      <c r="BE35" s="22" t="str">
        <f>IF(_tag5_month_all!BD32="","",_tag5_month_all!BD32)</f>
        <v/>
      </c>
      <c r="BF35" s="22" t="str">
        <f>IF(_tag5_month_all!BE32="","",_tag5_month_all!BE32)</f>
        <v/>
      </c>
      <c r="BG35" s="22" t="str">
        <f>IF(_tag5_month_all!BF32="","",_tag5_month_all!BF32)</f>
        <v/>
      </c>
      <c r="BH35" s="22" t="str">
        <f>IF(_tag5_month_all!BG32="","",_tag5_month_all!BG32)</f>
        <v/>
      </c>
      <c r="BI35" s="22" t="str">
        <f>IF(_tag5_month_all!BH32="","",_tag5_month_all!BH32)</f>
        <v/>
      </c>
      <c r="BJ35" s="22" t="str">
        <f>IF(_tag5_month_all!BI32="","",_tag5_month_all!BI32)</f>
        <v/>
      </c>
      <c r="BK35" s="22" t="str">
        <f>IF(_tag5_month_all!BJ32="","",_tag5_month_all!BJ32)</f>
        <v/>
      </c>
      <c r="BL35" s="22" t="str">
        <f>IF(_tag5_month_all!BK32="","",_tag5_month_all!BK32)</f>
        <v/>
      </c>
      <c r="BM35" s="22" t="str">
        <f>IF(_tag5_month_all!BL32="","",_tag5_month_all!BL32)</f>
        <v/>
      </c>
      <c r="BN35" s="22" t="str">
        <f>IF(_tag5_month_all!BM32="","",_tag5_month_all!BM32)</f>
        <v/>
      </c>
      <c r="BO35" s="22" t="str">
        <f>IF(_tag5_month_all!BN32="","",_tag5_month_all!BN32)</f>
        <v/>
      </c>
      <c r="BP35" s="22" t="str">
        <f>IF(_tag5_month_all!BO32="","",_tag5_month_all!BO32)</f>
        <v/>
      </c>
      <c r="BQ35" s="22" t="str">
        <f>IF(_tag5_month_all!BP32="","",_tag5_month_all!BP32)</f>
        <v/>
      </c>
      <c r="BR35" s="22" t="str">
        <f>IF(_tag5_month_all!BQ32="","",_tag5_month_all!BQ32)</f>
        <v/>
      </c>
      <c r="BS35" s="22" t="str">
        <f>IF(_tag5_month_all!BR32="","",_tag5_month_all!BR32)</f>
        <v/>
      </c>
      <c r="BT35" s="22" t="str">
        <f>IF(_tag5_month_all!BS32="","",_tag5_month_all!BS32)</f>
        <v/>
      </c>
      <c r="BU35" s="22" t="str">
        <f>IF(_tag5_month_all!BT32="","",_tag5_month_all!BT32)</f>
        <v/>
      </c>
      <c r="BV35" s="22" t="str">
        <f>IF(_tag5_month_all!BU32="","",_tag5_month_all!BU32)</f>
        <v/>
      </c>
      <c r="BW35" s="22" t="str">
        <f>IF(_tag5_month_all!BV32="","",_tag5_month_all!BV32)</f>
        <v/>
      </c>
      <c r="BX35" s="22" t="str">
        <f>IF(_tag5_month_all!BW32="","",_tag5_month_all!BW32)</f>
        <v/>
      </c>
      <c r="BY35" s="22" t="str">
        <f>IF(_tag5_month_all!BX32="","",_tag5_month_all!BX32)</f>
        <v/>
      </c>
      <c r="BZ35" s="22" t="str">
        <f>IF(_tag5_month_all!BY32="","",_tag5_month_all!BY32)</f>
        <v/>
      </c>
      <c r="CA35" s="22" t="str">
        <f>IF(_tag5_month_all!BZ32="","",_tag5_month_all!BZ32)</f>
        <v/>
      </c>
      <c r="CB35" s="22" t="str">
        <f>IF(_tag5_month_all!CA32="","",_tag5_month_all!CA32)</f>
        <v/>
      </c>
      <c r="CC35" s="22" t="str">
        <f>IF(_tag5_month_all!CB32="","",_tag5_month_all!CB32)</f>
        <v/>
      </c>
      <c r="CD35" s="22" t="str">
        <f>IF(_tag5_month_all!CC32="","",_tag5_month_all!CC32)</f>
        <v/>
      </c>
      <c r="CE35" s="22" t="str">
        <f>IF(_tag5_month_all!CD32="","",_tag5_month_all!CD32)</f>
        <v/>
      </c>
      <c r="CF35" s="22" t="str">
        <f>IF(_tag5_month_all!CE32="","",_tag5_month_all!CE32)</f>
        <v/>
      </c>
      <c r="CG35" s="22" t="str">
        <f>IF(_tag5_month_all!CF32="","",_tag5_month_all!CF32)</f>
        <v/>
      </c>
      <c r="CH35" s="22" t="str">
        <f>IF(_tag5_month_all!CG32="","",_tag5_month_all!CG32)</f>
        <v/>
      </c>
      <c r="CI35" s="22" t="str">
        <f>IF(_tag5_month_all!CH32="","",_tag5_month_all!CH32)</f>
        <v/>
      </c>
      <c r="CJ35" s="22" t="str">
        <f>IF(_tag5_month_all!CI32="","",_tag5_month_all!CI32)</f>
        <v/>
      </c>
      <c r="CK35" s="22" t="str">
        <f>IF(_tag5_month_all!CJ32="","",_tag5_month_all!CJ32)</f>
        <v/>
      </c>
      <c r="CL35" s="22" t="str">
        <f>IF(_tag5_month_all!CK32="","",_tag5_month_all!CK32)</f>
        <v/>
      </c>
      <c r="CM35" s="22" t="str">
        <f>IF(_tag5_month_all!CL32="","",_tag5_month_all!CL32)</f>
        <v/>
      </c>
    </row>
    <row r="36" spans="1:91" x14ac:dyDescent="0.2">
      <c r="A36" s="6" t="s">
        <v>35</v>
      </c>
      <c r="B36" s="7" t="str">
        <f t="shared" ref="B36:BM36" si="0">IFERROR(AVERAGE(B5:B28),"")</f>
        <v/>
      </c>
      <c r="C36" s="7" t="str">
        <f t="shared" si="0"/>
        <v/>
      </c>
      <c r="D36" s="7" t="str">
        <f t="shared" si="0"/>
        <v/>
      </c>
      <c r="E36" s="7" t="str">
        <f t="shared" si="0"/>
        <v/>
      </c>
      <c r="F36" s="7" t="str">
        <f t="shared" si="0"/>
        <v/>
      </c>
      <c r="G36" s="7" t="str">
        <f t="shared" si="0"/>
        <v/>
      </c>
      <c r="H36" s="7" t="str">
        <f t="shared" si="0"/>
        <v/>
      </c>
      <c r="I36" s="7" t="str">
        <f t="shared" si="0"/>
        <v/>
      </c>
      <c r="J36" s="7" t="str">
        <f t="shared" si="0"/>
        <v/>
      </c>
      <c r="K36" s="7" t="str">
        <f t="shared" si="0"/>
        <v/>
      </c>
      <c r="L36" s="7" t="str">
        <f t="shared" si="0"/>
        <v/>
      </c>
      <c r="M36" s="7" t="str">
        <f t="shared" si="0"/>
        <v/>
      </c>
      <c r="N36" s="7" t="str">
        <f t="shared" si="0"/>
        <v/>
      </c>
      <c r="O36" s="7" t="str">
        <f t="shared" si="0"/>
        <v/>
      </c>
      <c r="P36" s="7" t="str">
        <f t="shared" si="0"/>
        <v/>
      </c>
      <c r="Q36" s="7" t="str">
        <f t="shared" si="0"/>
        <v/>
      </c>
      <c r="R36" s="7" t="str">
        <f t="shared" si="0"/>
        <v/>
      </c>
      <c r="S36" s="7" t="str">
        <f t="shared" si="0"/>
        <v/>
      </c>
      <c r="T36" s="7" t="str">
        <f t="shared" si="0"/>
        <v/>
      </c>
      <c r="U36" s="7" t="str">
        <f t="shared" si="0"/>
        <v/>
      </c>
      <c r="V36" s="7" t="str">
        <f t="shared" si="0"/>
        <v/>
      </c>
      <c r="W36" s="7" t="str">
        <f t="shared" si="0"/>
        <v/>
      </c>
      <c r="X36" s="7" t="str">
        <f t="shared" si="0"/>
        <v/>
      </c>
      <c r="Y36" s="7" t="str">
        <f t="shared" si="0"/>
        <v/>
      </c>
      <c r="Z36" s="7" t="str">
        <f t="shared" si="0"/>
        <v/>
      </c>
      <c r="AA36" s="7" t="str">
        <f t="shared" si="0"/>
        <v/>
      </c>
      <c r="AB36" s="7" t="str">
        <f t="shared" si="0"/>
        <v/>
      </c>
      <c r="AC36" s="7" t="str">
        <f t="shared" si="0"/>
        <v/>
      </c>
      <c r="AD36" s="7" t="str">
        <f t="shared" si="0"/>
        <v/>
      </c>
      <c r="AE36" s="7" t="str">
        <f t="shared" si="0"/>
        <v/>
      </c>
      <c r="AF36" s="7" t="str">
        <f t="shared" si="0"/>
        <v/>
      </c>
      <c r="AG36" s="7" t="str">
        <f t="shared" si="0"/>
        <v/>
      </c>
      <c r="AH36" s="7" t="str">
        <f t="shared" si="0"/>
        <v/>
      </c>
      <c r="AI36" s="7" t="str">
        <f t="shared" si="0"/>
        <v/>
      </c>
      <c r="AJ36" s="7" t="str">
        <f t="shared" si="0"/>
        <v/>
      </c>
      <c r="AK36" s="7" t="str">
        <f t="shared" si="0"/>
        <v/>
      </c>
      <c r="AL36" s="7" t="str">
        <f t="shared" si="0"/>
        <v/>
      </c>
      <c r="AM36" s="7" t="str">
        <f t="shared" si="0"/>
        <v/>
      </c>
      <c r="AN36" s="7" t="str">
        <f t="shared" si="0"/>
        <v/>
      </c>
      <c r="AO36" s="7" t="str">
        <f t="shared" si="0"/>
        <v/>
      </c>
      <c r="AP36" s="7" t="str">
        <f t="shared" si="0"/>
        <v/>
      </c>
      <c r="AQ36" s="7" t="str">
        <f t="shared" si="0"/>
        <v/>
      </c>
      <c r="AR36" s="7" t="str">
        <f t="shared" si="0"/>
        <v/>
      </c>
      <c r="AS36" s="7" t="str">
        <f t="shared" si="0"/>
        <v/>
      </c>
      <c r="AT36" s="7" t="str">
        <f t="shared" si="0"/>
        <v/>
      </c>
      <c r="AU36" s="7" t="str">
        <f t="shared" si="0"/>
        <v/>
      </c>
      <c r="AV36" s="7" t="str">
        <f t="shared" si="0"/>
        <v/>
      </c>
      <c r="AW36" s="7" t="str">
        <f t="shared" si="0"/>
        <v/>
      </c>
      <c r="AX36" s="7" t="str">
        <f t="shared" si="0"/>
        <v/>
      </c>
      <c r="AY36" s="7" t="str">
        <f t="shared" si="0"/>
        <v/>
      </c>
      <c r="AZ36" s="7" t="str">
        <f t="shared" si="0"/>
        <v/>
      </c>
      <c r="BA36" s="7" t="str">
        <f t="shared" si="0"/>
        <v/>
      </c>
      <c r="BB36" s="7" t="str">
        <f t="shared" si="0"/>
        <v/>
      </c>
      <c r="BC36" s="7" t="str">
        <f t="shared" si="0"/>
        <v/>
      </c>
      <c r="BD36" s="7" t="str">
        <f t="shared" si="0"/>
        <v/>
      </c>
      <c r="BE36" s="7" t="str">
        <f t="shared" si="0"/>
        <v/>
      </c>
      <c r="BF36" s="7" t="str">
        <f t="shared" si="0"/>
        <v/>
      </c>
      <c r="BG36" s="7" t="str">
        <f t="shared" si="0"/>
        <v/>
      </c>
      <c r="BH36" s="7" t="str">
        <f t="shared" si="0"/>
        <v/>
      </c>
      <c r="BI36" s="7" t="str">
        <f t="shared" si="0"/>
        <v/>
      </c>
      <c r="BJ36" s="7" t="str">
        <f t="shared" si="0"/>
        <v/>
      </c>
      <c r="BK36" s="7" t="str">
        <f t="shared" si="0"/>
        <v/>
      </c>
      <c r="BL36" s="7" t="str">
        <f t="shared" si="0"/>
        <v/>
      </c>
      <c r="BM36" s="7" t="str">
        <f t="shared" si="0"/>
        <v/>
      </c>
      <c r="BN36" s="7" t="str">
        <f t="shared" ref="BN36:CM36" si="1">IFERROR(AVERAGE(BN5:BN28),"")</f>
        <v/>
      </c>
      <c r="BO36" s="7" t="str">
        <f t="shared" si="1"/>
        <v/>
      </c>
      <c r="BP36" s="7" t="str">
        <f t="shared" si="1"/>
        <v/>
      </c>
      <c r="BQ36" s="7" t="str">
        <f t="shared" si="1"/>
        <v/>
      </c>
      <c r="BR36" s="7" t="str">
        <f t="shared" si="1"/>
        <v/>
      </c>
      <c r="BS36" s="7" t="str">
        <f t="shared" si="1"/>
        <v/>
      </c>
      <c r="BT36" s="7" t="str">
        <f t="shared" si="1"/>
        <v/>
      </c>
      <c r="BU36" s="7" t="str">
        <f t="shared" si="1"/>
        <v/>
      </c>
      <c r="BV36" s="7" t="str">
        <f t="shared" si="1"/>
        <v/>
      </c>
      <c r="BW36" s="7" t="str">
        <f t="shared" si="1"/>
        <v/>
      </c>
      <c r="BX36" s="7" t="str">
        <f t="shared" si="1"/>
        <v/>
      </c>
      <c r="BY36" s="7" t="str">
        <f t="shared" si="1"/>
        <v/>
      </c>
      <c r="BZ36" s="7" t="str">
        <f t="shared" si="1"/>
        <v/>
      </c>
      <c r="CA36" s="7" t="str">
        <f t="shared" si="1"/>
        <v/>
      </c>
      <c r="CB36" s="7" t="str">
        <f t="shared" si="1"/>
        <v/>
      </c>
      <c r="CC36" s="7" t="str">
        <f t="shared" si="1"/>
        <v/>
      </c>
      <c r="CD36" s="7" t="str">
        <f t="shared" si="1"/>
        <v/>
      </c>
      <c r="CE36" s="7" t="str">
        <f t="shared" si="1"/>
        <v/>
      </c>
      <c r="CF36" s="7" t="str">
        <f t="shared" si="1"/>
        <v/>
      </c>
      <c r="CG36" s="7" t="str">
        <f t="shared" si="1"/>
        <v/>
      </c>
      <c r="CH36" s="7" t="str">
        <f t="shared" si="1"/>
        <v/>
      </c>
      <c r="CI36" s="7" t="str">
        <f t="shared" si="1"/>
        <v/>
      </c>
      <c r="CJ36" s="7" t="str">
        <f t="shared" si="1"/>
        <v/>
      </c>
      <c r="CK36" s="7" t="str">
        <f t="shared" si="1"/>
        <v/>
      </c>
      <c r="CL36" s="7" t="str">
        <f t="shared" si="1"/>
        <v/>
      </c>
      <c r="CM36" s="7" t="str">
        <f t="shared" si="1"/>
        <v/>
      </c>
    </row>
  </sheetData>
  <mergeCells count="32">
    <mergeCell ref="BD3:BF3"/>
    <mergeCell ref="CB3:CD3"/>
    <mergeCell ref="CE3:CG3"/>
    <mergeCell ref="CH3:CJ3"/>
    <mergeCell ref="CK3:CM3"/>
    <mergeCell ref="BJ3:BL3"/>
    <mergeCell ref="BM3:BO3"/>
    <mergeCell ref="BP3:BR3"/>
    <mergeCell ref="BS3:BU3"/>
    <mergeCell ref="BV3:BX3"/>
    <mergeCell ref="BY3:CA3"/>
    <mergeCell ref="AO3:AQ3"/>
    <mergeCell ref="AR3:AT3"/>
    <mergeCell ref="AU3:AW3"/>
    <mergeCell ref="AX3:AZ3"/>
    <mergeCell ref="BA3:BC3"/>
    <mergeCell ref="A1:DX1"/>
    <mergeCell ref="A3:A4"/>
    <mergeCell ref="B3:D3"/>
    <mergeCell ref="E3:G3"/>
    <mergeCell ref="H3:J3"/>
    <mergeCell ref="K3:M3"/>
    <mergeCell ref="N3:P3"/>
    <mergeCell ref="Q3:S3"/>
    <mergeCell ref="T3:V3"/>
    <mergeCell ref="W3:Y3"/>
    <mergeCell ref="BG3:BI3"/>
    <mergeCell ref="Z3:AB3"/>
    <mergeCell ref="AC3:AE3"/>
    <mergeCell ref="AF3:AH3"/>
    <mergeCell ref="AI3:AK3"/>
    <mergeCell ref="AL3:AN3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"/>
  <sheetViews>
    <sheetView workbookViewId="0">
      <selection sqref="A1:A1048576"/>
    </sheetView>
  </sheetViews>
  <sheetFormatPr defaultRowHeight="14.25" x14ac:dyDescent="0.2"/>
  <sheetData>
    <row r="1" spans="1:90" s="2" customFormat="1" ht="57" x14ac:dyDescent="0.2">
      <c r="A1" s="10" t="s">
        <v>1248</v>
      </c>
      <c r="B1" s="10" t="s">
        <v>1249</v>
      </c>
      <c r="C1" s="8" t="s">
        <v>1250</v>
      </c>
      <c r="D1" s="3" t="s">
        <v>1251</v>
      </c>
      <c r="E1" s="3" t="s">
        <v>1252</v>
      </c>
      <c r="F1" s="3" t="s">
        <v>1253</v>
      </c>
      <c r="G1" s="3" t="s">
        <v>1254</v>
      </c>
      <c r="H1" s="3" t="s">
        <v>1255</v>
      </c>
      <c r="I1" s="3" t="s">
        <v>1256</v>
      </c>
      <c r="J1" s="3" t="s">
        <v>1257</v>
      </c>
      <c r="K1" s="3" t="s">
        <v>1258</v>
      </c>
      <c r="L1" s="3" t="s">
        <v>1259</v>
      </c>
      <c r="M1" s="3" t="s">
        <v>1260</v>
      </c>
      <c r="N1" s="3" t="s">
        <v>1261</v>
      </c>
      <c r="O1" s="3" t="s">
        <v>1262</v>
      </c>
      <c r="P1" s="3" t="s">
        <v>1263</v>
      </c>
      <c r="Q1" s="3" t="s">
        <v>1264</v>
      </c>
      <c r="R1" s="3" t="s">
        <v>1265</v>
      </c>
      <c r="S1" s="3" t="s">
        <v>1266</v>
      </c>
      <c r="T1" s="3" t="s">
        <v>1267</v>
      </c>
      <c r="U1" s="3" t="s">
        <v>1268</v>
      </c>
      <c r="V1" s="3" t="s">
        <v>1269</v>
      </c>
      <c r="W1" s="3" t="s">
        <v>1270</v>
      </c>
      <c r="X1" s="3" t="s">
        <v>1271</v>
      </c>
      <c r="Y1" s="3" t="s">
        <v>1272</v>
      </c>
      <c r="Z1" s="3" t="s">
        <v>1273</v>
      </c>
      <c r="AA1" s="3" t="s">
        <v>1274</v>
      </c>
      <c r="AB1" s="3" t="s">
        <v>1275</v>
      </c>
      <c r="AC1" s="3" t="s">
        <v>1276</v>
      </c>
      <c r="AD1" s="3" t="s">
        <v>1277</v>
      </c>
      <c r="AE1" s="3" t="s">
        <v>1278</v>
      </c>
      <c r="AF1" s="3" t="s">
        <v>1279</v>
      </c>
      <c r="AG1" s="3" t="s">
        <v>1280</v>
      </c>
      <c r="AH1" s="3" t="s">
        <v>1281</v>
      </c>
      <c r="AI1" s="3" t="s">
        <v>1282</v>
      </c>
      <c r="AJ1" s="3" t="s">
        <v>1283</v>
      </c>
      <c r="AK1" s="3" t="s">
        <v>1284</v>
      </c>
      <c r="AL1" s="3" t="s">
        <v>1285</v>
      </c>
      <c r="AM1" s="3" t="s">
        <v>1286</v>
      </c>
      <c r="AN1" s="3" t="s">
        <v>1287</v>
      </c>
      <c r="AO1" s="3" t="s">
        <v>1288</v>
      </c>
      <c r="AP1" s="3" t="s">
        <v>1289</v>
      </c>
      <c r="AQ1" s="3" t="s">
        <v>1290</v>
      </c>
      <c r="AR1" s="3" t="s">
        <v>1291</v>
      </c>
      <c r="AS1" s="3" t="s">
        <v>1292</v>
      </c>
      <c r="AT1" s="3" t="s">
        <v>1293</v>
      </c>
      <c r="AU1" s="3" t="s">
        <v>1294</v>
      </c>
      <c r="AV1" s="3" t="s">
        <v>1295</v>
      </c>
      <c r="AW1" s="3" t="s">
        <v>1296</v>
      </c>
      <c r="AX1" s="3" t="s">
        <v>1297</v>
      </c>
      <c r="AY1" s="3" t="s">
        <v>1298</v>
      </c>
      <c r="AZ1" s="3" t="s">
        <v>1299</v>
      </c>
      <c r="BA1" s="3" t="s">
        <v>1300</v>
      </c>
      <c r="BB1" s="3" t="s">
        <v>1301</v>
      </c>
      <c r="BC1" s="3" t="s">
        <v>1302</v>
      </c>
      <c r="BD1" s="3" t="s">
        <v>1303</v>
      </c>
      <c r="BE1" s="3" t="s">
        <v>1304</v>
      </c>
      <c r="BF1" s="3" t="s">
        <v>1305</v>
      </c>
      <c r="BG1" s="3" t="s">
        <v>1306</v>
      </c>
      <c r="BH1" s="3" t="s">
        <v>1307</v>
      </c>
      <c r="BI1" s="3" t="s">
        <v>1308</v>
      </c>
      <c r="BJ1" s="3" t="s">
        <v>1309</v>
      </c>
      <c r="BK1" s="3" t="s">
        <v>1310</v>
      </c>
      <c r="BL1" s="3" t="s">
        <v>1311</v>
      </c>
      <c r="BM1" s="3" t="s">
        <v>1312</v>
      </c>
      <c r="BN1" s="3" t="s">
        <v>1313</v>
      </c>
      <c r="BO1" s="3" t="s">
        <v>1314</v>
      </c>
      <c r="BP1" s="3" t="s">
        <v>1315</v>
      </c>
      <c r="BQ1" s="3" t="s">
        <v>1316</v>
      </c>
      <c r="BR1" s="3" t="s">
        <v>1317</v>
      </c>
      <c r="BS1" s="3" t="s">
        <v>1318</v>
      </c>
      <c r="BT1" s="3" t="s">
        <v>1319</v>
      </c>
      <c r="BU1" s="3" t="s">
        <v>1320</v>
      </c>
      <c r="BV1" s="3" t="s">
        <v>1321</v>
      </c>
      <c r="BW1" s="3" t="s">
        <v>1322</v>
      </c>
      <c r="BX1" s="3" t="s">
        <v>1323</v>
      </c>
      <c r="BY1" s="3" t="s">
        <v>1324</v>
      </c>
      <c r="BZ1" s="3" t="s">
        <v>1325</v>
      </c>
      <c r="CA1" s="3" t="s">
        <v>1326</v>
      </c>
      <c r="CB1" s="3" t="s">
        <v>1327</v>
      </c>
      <c r="CC1" s="3" t="s">
        <v>1328</v>
      </c>
      <c r="CD1" s="3" t="s">
        <v>1329</v>
      </c>
      <c r="CE1" s="3" t="s">
        <v>1330</v>
      </c>
      <c r="CF1" s="3" t="s">
        <v>1331</v>
      </c>
      <c r="CG1" s="3" t="s">
        <v>1332</v>
      </c>
      <c r="CH1" s="3" t="s">
        <v>1333</v>
      </c>
      <c r="CI1" s="3" t="s">
        <v>1334</v>
      </c>
      <c r="CJ1" s="3" t="s">
        <v>1335</v>
      </c>
      <c r="CK1" s="3" t="s">
        <v>1336</v>
      </c>
      <c r="CL1" s="3" t="s">
        <v>1337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D36"/>
  <sheetViews>
    <sheetView topLeftCell="UV1" workbookViewId="0">
      <selection activeCell="VE5" sqref="B5:VE36"/>
    </sheetView>
  </sheetViews>
  <sheetFormatPr defaultColWidth="9" defaultRowHeight="14.25" x14ac:dyDescent="0.2"/>
  <sheetData>
    <row r="1" spans="1:654" ht="25.5" x14ac:dyDescent="0.3">
      <c r="A1" s="19" t="s">
        <v>235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</row>
    <row r="2" spans="1:654" s="2" customFormat="1" ht="57" hidden="1" x14ac:dyDescent="0.2">
      <c r="B2" s="12" t="s">
        <v>672</v>
      </c>
      <c r="C2" s="12" t="s">
        <v>673</v>
      </c>
      <c r="D2" s="12" t="s">
        <v>674</v>
      </c>
      <c r="E2" s="12" t="s">
        <v>675</v>
      </c>
      <c r="F2" s="12" t="s">
        <v>676</v>
      </c>
      <c r="G2" s="12" t="s">
        <v>677</v>
      </c>
      <c r="H2" s="12" t="s">
        <v>678</v>
      </c>
      <c r="I2" s="12" t="s">
        <v>679</v>
      </c>
      <c r="J2" s="12" t="s">
        <v>680</v>
      </c>
      <c r="K2" s="12" t="s">
        <v>681</v>
      </c>
      <c r="L2" s="12" t="s">
        <v>682</v>
      </c>
      <c r="M2" s="12" t="s">
        <v>683</v>
      </c>
      <c r="N2" s="12" t="s">
        <v>684</v>
      </c>
      <c r="O2" s="12" t="s">
        <v>685</v>
      </c>
      <c r="P2" s="12" t="s">
        <v>686</v>
      </c>
      <c r="Q2" s="12" t="s">
        <v>687</v>
      </c>
      <c r="R2" s="12" t="s">
        <v>688</v>
      </c>
      <c r="S2" s="12" t="s">
        <v>689</v>
      </c>
      <c r="T2" s="12" t="s">
        <v>690</v>
      </c>
      <c r="U2" s="12" t="s">
        <v>691</v>
      </c>
      <c r="V2" s="12" t="s">
        <v>692</v>
      </c>
      <c r="W2" s="12" t="s">
        <v>693</v>
      </c>
      <c r="X2" s="12" t="s">
        <v>694</v>
      </c>
      <c r="Y2" s="12" t="s">
        <v>695</v>
      </c>
      <c r="Z2" s="12" t="s">
        <v>696</v>
      </c>
      <c r="AA2" s="12" t="s">
        <v>697</v>
      </c>
      <c r="AB2" s="12" t="s">
        <v>698</v>
      </c>
      <c r="AC2" s="12" t="s">
        <v>699</v>
      </c>
      <c r="AD2" s="12" t="s">
        <v>700</v>
      </c>
      <c r="AE2" s="12" t="s">
        <v>701</v>
      </c>
      <c r="AF2" s="12" t="s">
        <v>702</v>
      </c>
      <c r="AG2" s="12" t="s">
        <v>703</v>
      </c>
      <c r="AH2" s="12" t="s">
        <v>704</v>
      </c>
      <c r="AI2" s="12" t="s">
        <v>705</v>
      </c>
      <c r="AJ2" s="12" t="s">
        <v>706</v>
      </c>
      <c r="AK2" s="12" t="s">
        <v>707</v>
      </c>
      <c r="AL2" s="12" t="s">
        <v>708</v>
      </c>
      <c r="AM2" s="12" t="s">
        <v>709</v>
      </c>
      <c r="AN2" s="12" t="s">
        <v>710</v>
      </c>
      <c r="AO2" s="12" t="s">
        <v>711</v>
      </c>
      <c r="AP2" s="12" t="s">
        <v>712</v>
      </c>
      <c r="AQ2" s="12" t="s">
        <v>713</v>
      </c>
      <c r="AR2" s="12" t="s">
        <v>714</v>
      </c>
      <c r="AS2" s="12" t="s">
        <v>715</v>
      </c>
      <c r="AT2" s="12" t="s">
        <v>716</v>
      </c>
      <c r="AU2" s="12" t="s">
        <v>717</v>
      </c>
      <c r="AV2" s="12" t="s">
        <v>718</v>
      </c>
      <c r="AW2" s="12" t="s">
        <v>719</v>
      </c>
      <c r="AX2" s="12" t="s">
        <v>720</v>
      </c>
      <c r="AY2" s="12" t="s">
        <v>721</v>
      </c>
      <c r="AZ2" s="12" t="s">
        <v>722</v>
      </c>
      <c r="BA2" s="12" t="s">
        <v>723</v>
      </c>
      <c r="BB2" s="12" t="s">
        <v>724</v>
      </c>
      <c r="BC2" s="12" t="s">
        <v>725</v>
      </c>
      <c r="BD2" s="12" t="s">
        <v>726</v>
      </c>
      <c r="BE2" s="12" t="s">
        <v>727</v>
      </c>
      <c r="BF2" s="12" t="s">
        <v>728</v>
      </c>
      <c r="BG2" s="12" t="s">
        <v>729</v>
      </c>
      <c r="BH2" s="12" t="s">
        <v>730</v>
      </c>
      <c r="BI2" s="12" t="s">
        <v>731</v>
      </c>
      <c r="BJ2" s="12" t="s">
        <v>732</v>
      </c>
      <c r="BK2" s="12" t="s">
        <v>733</v>
      </c>
      <c r="BL2" s="12" t="s">
        <v>734</v>
      </c>
      <c r="BM2" s="12" t="s">
        <v>735</v>
      </c>
      <c r="BN2" s="12" t="s">
        <v>736</v>
      </c>
      <c r="BO2" s="12" t="s">
        <v>737</v>
      </c>
      <c r="BP2" s="12" t="s">
        <v>738</v>
      </c>
      <c r="BQ2" s="12" t="s">
        <v>739</v>
      </c>
      <c r="BR2" s="12" t="s">
        <v>740</v>
      </c>
      <c r="BS2" s="12" t="s">
        <v>741</v>
      </c>
      <c r="BT2" s="12" t="s">
        <v>742</v>
      </c>
      <c r="BU2" s="12" t="s">
        <v>743</v>
      </c>
      <c r="BV2" s="12" t="s">
        <v>744</v>
      </c>
      <c r="BW2" s="12" t="s">
        <v>745</v>
      </c>
      <c r="BX2" s="12" t="s">
        <v>746</v>
      </c>
      <c r="BY2" s="12" t="s">
        <v>747</v>
      </c>
      <c r="BZ2" s="12" t="s">
        <v>748</v>
      </c>
      <c r="CA2" s="12" t="s">
        <v>749</v>
      </c>
      <c r="CB2" s="12" t="s">
        <v>750</v>
      </c>
      <c r="CC2" s="12" t="s">
        <v>751</v>
      </c>
      <c r="CD2" s="12" t="s">
        <v>752</v>
      </c>
      <c r="CE2" s="12" t="s">
        <v>753</v>
      </c>
      <c r="CF2" s="12" t="s">
        <v>754</v>
      </c>
      <c r="CG2" s="12" t="s">
        <v>755</v>
      </c>
      <c r="CH2" s="12" t="s">
        <v>756</v>
      </c>
      <c r="CI2" s="12" t="s">
        <v>757</v>
      </c>
      <c r="CJ2" s="12" t="s">
        <v>758</v>
      </c>
      <c r="CK2" s="12" t="s">
        <v>759</v>
      </c>
      <c r="CL2" s="12" t="s">
        <v>760</v>
      </c>
      <c r="CM2" s="12" t="s">
        <v>761</v>
      </c>
      <c r="CN2" s="12" t="s">
        <v>762</v>
      </c>
      <c r="CO2" s="12" t="s">
        <v>763</v>
      </c>
      <c r="CP2" s="12" t="s">
        <v>764</v>
      </c>
      <c r="CQ2" s="12" t="s">
        <v>765</v>
      </c>
      <c r="CR2" s="12" t="s">
        <v>766</v>
      </c>
      <c r="CS2" s="12" t="s">
        <v>767</v>
      </c>
      <c r="CT2" s="12" t="s">
        <v>768</v>
      </c>
      <c r="CU2" s="12" t="s">
        <v>769</v>
      </c>
      <c r="CV2" s="12" t="s">
        <v>770</v>
      </c>
      <c r="CW2" s="12" t="s">
        <v>771</v>
      </c>
      <c r="CX2" s="12" t="s">
        <v>772</v>
      </c>
      <c r="CY2" s="12" t="s">
        <v>773</v>
      </c>
      <c r="CZ2" s="12" t="s">
        <v>774</v>
      </c>
      <c r="DA2" s="12" t="s">
        <v>775</v>
      </c>
      <c r="DB2" s="12" t="s">
        <v>776</v>
      </c>
      <c r="DC2" s="12" t="s">
        <v>777</v>
      </c>
      <c r="DD2" s="12" t="s">
        <v>778</v>
      </c>
      <c r="DE2" s="12" t="s">
        <v>779</v>
      </c>
      <c r="DF2" s="12" t="s">
        <v>780</v>
      </c>
      <c r="DG2" s="12" t="s">
        <v>781</v>
      </c>
      <c r="DH2" s="12" t="s">
        <v>782</v>
      </c>
      <c r="DI2" s="12" t="s">
        <v>783</v>
      </c>
      <c r="DJ2" s="12" t="s">
        <v>784</v>
      </c>
      <c r="DK2" s="12" t="s">
        <v>785</v>
      </c>
      <c r="DL2" s="12" t="s">
        <v>786</v>
      </c>
      <c r="DM2" s="12" t="s">
        <v>787</v>
      </c>
      <c r="DN2" s="12" t="s">
        <v>788</v>
      </c>
      <c r="DO2" s="12" t="s">
        <v>789</v>
      </c>
      <c r="DP2" s="12" t="s">
        <v>790</v>
      </c>
      <c r="DQ2" s="12" t="s">
        <v>791</v>
      </c>
      <c r="DR2" s="12" t="s">
        <v>792</v>
      </c>
      <c r="DS2" s="12" t="s">
        <v>793</v>
      </c>
      <c r="DT2" s="12" t="s">
        <v>794</v>
      </c>
      <c r="DU2" s="12" t="s">
        <v>795</v>
      </c>
      <c r="DV2" s="12" t="s">
        <v>796</v>
      </c>
      <c r="DW2" s="12" t="s">
        <v>797</v>
      </c>
      <c r="DX2" s="12" t="s">
        <v>798</v>
      </c>
      <c r="DY2" s="12" t="s">
        <v>799</v>
      </c>
      <c r="DZ2" s="12" t="s">
        <v>800</v>
      </c>
      <c r="EA2" s="12" t="s">
        <v>801</v>
      </c>
      <c r="EB2" s="12" t="s">
        <v>802</v>
      </c>
      <c r="EC2" s="12" t="s">
        <v>803</v>
      </c>
      <c r="ED2" s="12" t="s">
        <v>804</v>
      </c>
      <c r="EE2" s="12" t="s">
        <v>805</v>
      </c>
      <c r="EF2" s="12" t="s">
        <v>806</v>
      </c>
      <c r="EG2" s="12" t="s">
        <v>807</v>
      </c>
      <c r="EH2" s="12" t="s">
        <v>808</v>
      </c>
      <c r="EI2" s="12" t="s">
        <v>809</v>
      </c>
      <c r="EJ2" s="12" t="s">
        <v>810</v>
      </c>
      <c r="EK2" s="12" t="s">
        <v>811</v>
      </c>
      <c r="EL2" s="12" t="s">
        <v>812</v>
      </c>
      <c r="EM2" s="12" t="s">
        <v>813</v>
      </c>
      <c r="EN2" s="12" t="s">
        <v>814</v>
      </c>
      <c r="EO2" s="12" t="s">
        <v>815</v>
      </c>
      <c r="EP2" s="12" t="s">
        <v>816</v>
      </c>
      <c r="EQ2" s="12" t="s">
        <v>817</v>
      </c>
      <c r="ER2" s="12" t="s">
        <v>818</v>
      </c>
      <c r="ES2" s="12" t="s">
        <v>819</v>
      </c>
      <c r="ET2" s="12" t="s">
        <v>820</v>
      </c>
      <c r="EU2" s="12" t="s">
        <v>821</v>
      </c>
      <c r="EV2" s="12" t="s">
        <v>822</v>
      </c>
      <c r="EW2" s="12" t="s">
        <v>823</v>
      </c>
      <c r="EX2" s="12" t="s">
        <v>824</v>
      </c>
      <c r="EY2" s="12" t="s">
        <v>825</v>
      </c>
      <c r="EZ2" s="12" t="s">
        <v>826</v>
      </c>
      <c r="FA2" s="12" t="s">
        <v>827</v>
      </c>
      <c r="FB2" s="12" t="s">
        <v>828</v>
      </c>
      <c r="FC2" s="12" t="s">
        <v>829</v>
      </c>
      <c r="FD2" s="12" t="s">
        <v>830</v>
      </c>
      <c r="FE2" s="12" t="s">
        <v>831</v>
      </c>
      <c r="FF2" s="12" t="s">
        <v>832</v>
      </c>
      <c r="FG2" s="12" t="s">
        <v>833</v>
      </c>
      <c r="FH2" s="12" t="s">
        <v>834</v>
      </c>
      <c r="FI2" s="12" t="s">
        <v>835</v>
      </c>
      <c r="FJ2" s="12" t="s">
        <v>836</v>
      </c>
      <c r="FK2" s="12" t="s">
        <v>837</v>
      </c>
      <c r="FL2" s="12" t="s">
        <v>838</v>
      </c>
      <c r="FM2" s="12" t="s">
        <v>839</v>
      </c>
      <c r="FN2" s="12" t="s">
        <v>840</v>
      </c>
      <c r="FO2" s="12" t="s">
        <v>841</v>
      </c>
      <c r="FP2" s="12" t="s">
        <v>842</v>
      </c>
      <c r="FQ2" s="12" t="s">
        <v>843</v>
      </c>
      <c r="FR2" s="12" t="s">
        <v>844</v>
      </c>
      <c r="FS2" s="12" t="s">
        <v>845</v>
      </c>
      <c r="FT2" s="12" t="s">
        <v>846</v>
      </c>
      <c r="FU2" s="12" t="s">
        <v>847</v>
      </c>
      <c r="FV2" s="12" t="s">
        <v>848</v>
      </c>
      <c r="FW2" s="12" t="s">
        <v>849</v>
      </c>
      <c r="FX2" s="12" t="s">
        <v>850</v>
      </c>
      <c r="FY2" s="12" t="s">
        <v>851</v>
      </c>
      <c r="FZ2" s="12" t="s">
        <v>852</v>
      </c>
      <c r="GA2" s="12" t="s">
        <v>853</v>
      </c>
      <c r="GB2" s="12" t="s">
        <v>854</v>
      </c>
      <c r="GC2" s="12" t="s">
        <v>855</v>
      </c>
      <c r="GD2" s="12" t="s">
        <v>856</v>
      </c>
      <c r="GE2" s="12" t="s">
        <v>857</v>
      </c>
      <c r="GF2" s="12" t="s">
        <v>858</v>
      </c>
      <c r="GG2" s="12" t="s">
        <v>859</v>
      </c>
      <c r="GH2" s="12" t="s">
        <v>860</v>
      </c>
      <c r="GI2" s="12" t="s">
        <v>861</v>
      </c>
      <c r="GJ2" s="12" t="s">
        <v>862</v>
      </c>
      <c r="GK2" s="12" t="s">
        <v>863</v>
      </c>
      <c r="GL2" s="12" t="s">
        <v>864</v>
      </c>
      <c r="GM2" s="12" t="s">
        <v>865</v>
      </c>
      <c r="GN2" s="12" t="s">
        <v>866</v>
      </c>
      <c r="GO2" s="12" t="s">
        <v>867</v>
      </c>
      <c r="GP2" s="12" t="s">
        <v>868</v>
      </c>
      <c r="GQ2" s="12" t="s">
        <v>869</v>
      </c>
      <c r="GR2" s="12" t="s">
        <v>870</v>
      </c>
      <c r="GS2" s="12" t="s">
        <v>871</v>
      </c>
      <c r="GT2" s="12" t="s">
        <v>872</v>
      </c>
      <c r="GU2" s="12" t="s">
        <v>873</v>
      </c>
      <c r="GV2" s="12" t="s">
        <v>874</v>
      </c>
      <c r="GW2" s="12" t="s">
        <v>875</v>
      </c>
      <c r="GX2" s="12" t="s">
        <v>876</v>
      </c>
      <c r="GY2" s="12" t="s">
        <v>877</v>
      </c>
      <c r="GZ2" s="12" t="s">
        <v>878</v>
      </c>
      <c r="HA2" s="12" t="s">
        <v>879</v>
      </c>
      <c r="HB2" s="12" t="s">
        <v>880</v>
      </c>
      <c r="HC2" s="12" t="s">
        <v>881</v>
      </c>
      <c r="HD2" s="12" t="s">
        <v>882</v>
      </c>
      <c r="HE2" s="12" t="s">
        <v>883</v>
      </c>
      <c r="HF2" s="12" t="s">
        <v>884</v>
      </c>
      <c r="HG2" s="12" t="s">
        <v>885</v>
      </c>
      <c r="HH2" s="12" t="s">
        <v>886</v>
      </c>
      <c r="HI2" s="12" t="s">
        <v>887</v>
      </c>
      <c r="HJ2" s="12" t="s">
        <v>888</v>
      </c>
      <c r="HK2" s="12" t="s">
        <v>889</v>
      </c>
      <c r="HL2" s="12" t="s">
        <v>890</v>
      </c>
      <c r="HM2" s="12" t="s">
        <v>891</v>
      </c>
      <c r="HN2" s="12" t="s">
        <v>892</v>
      </c>
      <c r="HO2" s="12" t="s">
        <v>893</v>
      </c>
      <c r="HP2" s="12" t="s">
        <v>894</v>
      </c>
      <c r="HQ2" s="12" t="s">
        <v>895</v>
      </c>
      <c r="HR2" s="12" t="s">
        <v>896</v>
      </c>
      <c r="HS2" s="12" t="s">
        <v>897</v>
      </c>
      <c r="HT2" s="12" t="s">
        <v>898</v>
      </c>
      <c r="HU2" s="12" t="s">
        <v>899</v>
      </c>
      <c r="HV2" s="12" t="s">
        <v>900</v>
      </c>
      <c r="HW2" s="12" t="s">
        <v>901</v>
      </c>
      <c r="HX2" s="12" t="s">
        <v>902</v>
      </c>
      <c r="HY2" s="12" t="s">
        <v>903</v>
      </c>
      <c r="HZ2" s="12" t="s">
        <v>904</v>
      </c>
      <c r="IA2" s="12" t="s">
        <v>905</v>
      </c>
      <c r="IB2" s="12" t="s">
        <v>906</v>
      </c>
      <c r="IC2" s="12" t="s">
        <v>907</v>
      </c>
      <c r="ID2" s="12" t="s">
        <v>908</v>
      </c>
      <c r="IE2" s="12" t="s">
        <v>909</v>
      </c>
      <c r="IF2" s="12" t="s">
        <v>910</v>
      </c>
      <c r="IG2" s="12" t="s">
        <v>911</v>
      </c>
      <c r="IH2" s="12" t="s">
        <v>912</v>
      </c>
      <c r="II2" s="12" t="s">
        <v>913</v>
      </c>
      <c r="IJ2" s="12" t="s">
        <v>914</v>
      </c>
      <c r="IK2" s="12" t="s">
        <v>915</v>
      </c>
      <c r="IL2" s="12" t="s">
        <v>916</v>
      </c>
      <c r="IM2" s="12" t="s">
        <v>917</v>
      </c>
      <c r="IN2" s="12" t="s">
        <v>918</v>
      </c>
      <c r="IO2" s="12" t="s">
        <v>919</v>
      </c>
      <c r="IP2" s="12" t="s">
        <v>920</v>
      </c>
      <c r="IQ2" s="12" t="s">
        <v>921</v>
      </c>
      <c r="IR2" s="12" t="s">
        <v>922</v>
      </c>
      <c r="IS2" s="12" t="s">
        <v>923</v>
      </c>
      <c r="IT2" s="12" t="s">
        <v>924</v>
      </c>
      <c r="IU2" s="12" t="s">
        <v>925</v>
      </c>
      <c r="IV2" s="12" t="s">
        <v>926</v>
      </c>
      <c r="IW2" s="12" t="s">
        <v>927</v>
      </c>
      <c r="IX2" s="12" t="s">
        <v>928</v>
      </c>
      <c r="IY2" s="12" t="s">
        <v>929</v>
      </c>
      <c r="IZ2" s="12" t="s">
        <v>930</v>
      </c>
      <c r="JA2" s="12" t="s">
        <v>931</v>
      </c>
      <c r="JB2" s="12" t="s">
        <v>932</v>
      </c>
      <c r="JC2" s="12" t="s">
        <v>933</v>
      </c>
      <c r="JD2" s="12" t="s">
        <v>934</v>
      </c>
      <c r="JE2" s="12" t="s">
        <v>935</v>
      </c>
      <c r="JF2" s="12" t="s">
        <v>936</v>
      </c>
      <c r="JG2" s="12" t="s">
        <v>937</v>
      </c>
      <c r="JH2" s="12" t="s">
        <v>938</v>
      </c>
      <c r="JI2" s="12" t="s">
        <v>939</v>
      </c>
      <c r="JJ2" s="12" t="s">
        <v>940</v>
      </c>
      <c r="JK2" s="12" t="s">
        <v>941</v>
      </c>
      <c r="JL2" s="12" t="s">
        <v>942</v>
      </c>
      <c r="JM2" s="12" t="s">
        <v>943</v>
      </c>
      <c r="JN2" s="12" t="s">
        <v>944</v>
      </c>
      <c r="JO2" s="12" t="s">
        <v>945</v>
      </c>
      <c r="JP2" s="12" t="s">
        <v>946</v>
      </c>
      <c r="JQ2" s="12" t="s">
        <v>947</v>
      </c>
      <c r="JR2" s="12" t="s">
        <v>948</v>
      </c>
      <c r="JS2" s="12" t="s">
        <v>949</v>
      </c>
      <c r="JT2" s="12" t="s">
        <v>950</v>
      </c>
      <c r="JU2" s="12" t="s">
        <v>951</v>
      </c>
      <c r="JV2" s="12" t="s">
        <v>952</v>
      </c>
      <c r="JW2" s="12" t="s">
        <v>953</v>
      </c>
      <c r="JX2" s="12" t="s">
        <v>954</v>
      </c>
      <c r="JY2" s="12" t="s">
        <v>955</v>
      </c>
      <c r="JZ2" s="12" t="s">
        <v>956</v>
      </c>
      <c r="KA2" s="12" t="s">
        <v>957</v>
      </c>
      <c r="KB2" s="12" t="s">
        <v>958</v>
      </c>
      <c r="KC2" s="12" t="s">
        <v>959</v>
      </c>
      <c r="KD2" s="12" t="s">
        <v>960</v>
      </c>
      <c r="KE2" s="12" t="s">
        <v>961</v>
      </c>
      <c r="KF2" s="12" t="s">
        <v>962</v>
      </c>
      <c r="KG2" s="12" t="s">
        <v>963</v>
      </c>
      <c r="KH2" s="12" t="s">
        <v>964</v>
      </c>
      <c r="KI2" s="12" t="s">
        <v>965</v>
      </c>
      <c r="KJ2" s="12" t="s">
        <v>966</v>
      </c>
      <c r="KK2" s="12" t="s">
        <v>967</v>
      </c>
      <c r="KL2" s="12" t="s">
        <v>968</v>
      </c>
      <c r="KM2" s="12" t="s">
        <v>969</v>
      </c>
      <c r="KN2" s="12" t="s">
        <v>970</v>
      </c>
      <c r="KO2" s="12" t="s">
        <v>971</v>
      </c>
      <c r="KP2" s="12" t="s">
        <v>972</v>
      </c>
      <c r="KQ2" s="12" t="s">
        <v>973</v>
      </c>
      <c r="KR2" s="12" t="s">
        <v>974</v>
      </c>
      <c r="KS2" s="12" t="s">
        <v>975</v>
      </c>
      <c r="KT2" s="12" t="s">
        <v>976</v>
      </c>
      <c r="KU2" s="12" t="s">
        <v>977</v>
      </c>
      <c r="KV2" s="12" t="s">
        <v>978</v>
      </c>
      <c r="KW2" s="12" t="s">
        <v>979</v>
      </c>
      <c r="KX2" s="12" t="s">
        <v>980</v>
      </c>
      <c r="KY2" s="12" t="s">
        <v>981</v>
      </c>
      <c r="KZ2" s="12" t="s">
        <v>982</v>
      </c>
      <c r="LA2" s="12" t="s">
        <v>983</v>
      </c>
      <c r="LB2" s="12" t="s">
        <v>984</v>
      </c>
      <c r="LC2" s="12" t="s">
        <v>985</v>
      </c>
      <c r="LD2" s="12" t="s">
        <v>986</v>
      </c>
      <c r="LE2" s="12" t="s">
        <v>987</v>
      </c>
      <c r="LF2" s="12" t="s">
        <v>988</v>
      </c>
      <c r="LG2" s="12" t="s">
        <v>989</v>
      </c>
      <c r="LH2" s="12" t="s">
        <v>990</v>
      </c>
      <c r="LI2" s="12" t="s">
        <v>991</v>
      </c>
      <c r="LJ2" s="12" t="s">
        <v>992</v>
      </c>
      <c r="LK2" s="12" t="s">
        <v>993</v>
      </c>
      <c r="LL2" s="12" t="s">
        <v>994</v>
      </c>
      <c r="LM2" s="12" t="s">
        <v>995</v>
      </c>
      <c r="LN2" s="12" t="s">
        <v>996</v>
      </c>
      <c r="LO2" s="12" t="s">
        <v>997</v>
      </c>
      <c r="LP2" s="12" t="s">
        <v>998</v>
      </c>
      <c r="LQ2" s="12" t="s">
        <v>999</v>
      </c>
      <c r="LR2" s="12" t="s">
        <v>1000</v>
      </c>
      <c r="LS2" s="12" t="s">
        <v>1001</v>
      </c>
      <c r="LT2" s="12" t="s">
        <v>1002</v>
      </c>
      <c r="LU2" s="12" t="s">
        <v>1003</v>
      </c>
      <c r="LV2" s="12" t="s">
        <v>1004</v>
      </c>
      <c r="LW2" s="12" t="s">
        <v>1005</v>
      </c>
      <c r="LX2" s="12" t="s">
        <v>1006</v>
      </c>
      <c r="LY2" s="12" t="s">
        <v>1007</v>
      </c>
      <c r="LZ2" s="12" t="s">
        <v>1008</v>
      </c>
      <c r="MA2" s="12" t="s">
        <v>1009</v>
      </c>
      <c r="MB2" s="12" t="s">
        <v>1010</v>
      </c>
      <c r="MC2" s="12" t="s">
        <v>1011</v>
      </c>
      <c r="MD2" s="12" t="s">
        <v>1012</v>
      </c>
      <c r="ME2" s="12" t="s">
        <v>1013</v>
      </c>
      <c r="MF2" s="12" t="s">
        <v>1014</v>
      </c>
      <c r="MG2" s="12" t="s">
        <v>1015</v>
      </c>
      <c r="MH2" s="12" t="s">
        <v>1016</v>
      </c>
      <c r="MI2" s="12" t="s">
        <v>1017</v>
      </c>
      <c r="MJ2" s="12" t="s">
        <v>1018</v>
      </c>
      <c r="MK2" s="12" t="s">
        <v>1019</v>
      </c>
      <c r="ML2" s="12" t="s">
        <v>1020</v>
      </c>
      <c r="MM2" s="12" t="s">
        <v>1021</v>
      </c>
      <c r="MN2" s="12" t="s">
        <v>1022</v>
      </c>
      <c r="MO2" s="12" t="s">
        <v>1023</v>
      </c>
      <c r="MP2" s="12" t="s">
        <v>1024</v>
      </c>
      <c r="MQ2" s="12" t="s">
        <v>1025</v>
      </c>
      <c r="MR2" s="12" t="s">
        <v>1026</v>
      </c>
      <c r="MS2" s="12" t="s">
        <v>1027</v>
      </c>
      <c r="MT2" s="12" t="s">
        <v>1028</v>
      </c>
      <c r="MU2" s="12" t="s">
        <v>1029</v>
      </c>
      <c r="MV2" s="12" t="s">
        <v>1030</v>
      </c>
      <c r="MW2" s="12" t="s">
        <v>1031</v>
      </c>
      <c r="MX2" s="12" t="s">
        <v>1032</v>
      </c>
      <c r="MY2" s="12" t="s">
        <v>1033</v>
      </c>
      <c r="MZ2" s="12" t="s">
        <v>1034</v>
      </c>
      <c r="NA2" s="12" t="s">
        <v>1035</v>
      </c>
      <c r="NB2" s="12" t="s">
        <v>1036</v>
      </c>
      <c r="NC2" s="12" t="s">
        <v>1037</v>
      </c>
      <c r="ND2" s="12" t="s">
        <v>1038</v>
      </c>
      <c r="NE2" s="12" t="s">
        <v>1039</v>
      </c>
      <c r="NF2" s="12" t="s">
        <v>1040</v>
      </c>
      <c r="NG2" s="12" t="s">
        <v>1041</v>
      </c>
      <c r="NH2" s="12" t="s">
        <v>1042</v>
      </c>
      <c r="NI2" s="12" t="s">
        <v>1043</v>
      </c>
      <c r="NJ2" s="12" t="s">
        <v>1044</v>
      </c>
      <c r="NK2" s="12" t="s">
        <v>1045</v>
      </c>
      <c r="NL2" s="12" t="s">
        <v>1046</v>
      </c>
      <c r="NM2" s="12" t="s">
        <v>1047</v>
      </c>
      <c r="NN2" s="12" t="s">
        <v>1048</v>
      </c>
      <c r="NO2" s="12" t="s">
        <v>1049</v>
      </c>
      <c r="NP2" s="12" t="s">
        <v>1050</v>
      </c>
      <c r="NQ2" s="12" t="s">
        <v>1051</v>
      </c>
      <c r="NR2" s="12" t="s">
        <v>1052</v>
      </c>
      <c r="NS2" s="12" t="s">
        <v>1053</v>
      </c>
      <c r="NT2" s="12" t="s">
        <v>1054</v>
      </c>
      <c r="NU2" s="12" t="s">
        <v>1055</v>
      </c>
      <c r="NV2" s="12" t="s">
        <v>1056</v>
      </c>
      <c r="NW2" s="12" t="s">
        <v>1057</v>
      </c>
      <c r="NX2" s="12" t="s">
        <v>1058</v>
      </c>
      <c r="NY2" s="12" t="s">
        <v>1059</v>
      </c>
      <c r="NZ2" s="12" t="s">
        <v>1060</v>
      </c>
      <c r="OA2" s="12" t="s">
        <v>1061</v>
      </c>
      <c r="OB2" s="12" t="s">
        <v>1062</v>
      </c>
      <c r="OC2" s="12" t="s">
        <v>1063</v>
      </c>
      <c r="OD2" s="12" t="s">
        <v>1064</v>
      </c>
      <c r="OE2" s="12" t="s">
        <v>1065</v>
      </c>
      <c r="OF2" s="12" t="s">
        <v>1066</v>
      </c>
      <c r="OG2" s="12" t="s">
        <v>1067</v>
      </c>
      <c r="OH2" s="12" t="s">
        <v>1068</v>
      </c>
      <c r="OI2" s="12" t="s">
        <v>1069</v>
      </c>
      <c r="OJ2" s="12" t="s">
        <v>1070</v>
      </c>
      <c r="OK2" s="12" t="s">
        <v>1071</v>
      </c>
      <c r="OL2" s="12" t="s">
        <v>1072</v>
      </c>
      <c r="OM2" s="12" t="s">
        <v>1073</v>
      </c>
      <c r="ON2" s="12" t="s">
        <v>1074</v>
      </c>
      <c r="OO2" s="12" t="s">
        <v>1075</v>
      </c>
      <c r="OP2" s="12" t="s">
        <v>1076</v>
      </c>
      <c r="OQ2" s="12" t="s">
        <v>1077</v>
      </c>
      <c r="OR2" s="12" t="s">
        <v>1078</v>
      </c>
      <c r="OS2" s="12" t="s">
        <v>1079</v>
      </c>
      <c r="OT2" s="12" t="s">
        <v>1080</v>
      </c>
      <c r="OU2" s="12" t="s">
        <v>1081</v>
      </c>
      <c r="OV2" s="12" t="s">
        <v>1082</v>
      </c>
      <c r="OW2" s="12" t="s">
        <v>1083</v>
      </c>
      <c r="OX2" s="12" t="s">
        <v>1084</v>
      </c>
      <c r="OY2" s="12" t="s">
        <v>1085</v>
      </c>
      <c r="OZ2" s="12" t="s">
        <v>1086</v>
      </c>
      <c r="PA2" s="12" t="s">
        <v>1087</v>
      </c>
      <c r="PB2" s="12" t="s">
        <v>1088</v>
      </c>
      <c r="PC2" s="12" t="s">
        <v>1089</v>
      </c>
      <c r="PD2" s="12" t="s">
        <v>1090</v>
      </c>
      <c r="PE2" s="12" t="s">
        <v>1091</v>
      </c>
      <c r="PF2" s="12" t="s">
        <v>1092</v>
      </c>
      <c r="PG2" s="12" t="s">
        <v>1093</v>
      </c>
      <c r="PH2" s="12" t="s">
        <v>1094</v>
      </c>
      <c r="PI2" s="12" t="s">
        <v>1095</v>
      </c>
      <c r="PJ2" s="12" t="s">
        <v>1096</v>
      </c>
      <c r="PK2" s="12" t="s">
        <v>1097</v>
      </c>
      <c r="PL2" s="12" t="s">
        <v>1098</v>
      </c>
      <c r="PM2" s="12" t="s">
        <v>1099</v>
      </c>
      <c r="PN2" s="12" t="s">
        <v>1100</v>
      </c>
      <c r="PO2" s="12" t="s">
        <v>1101</v>
      </c>
      <c r="PP2" s="12" t="s">
        <v>1102</v>
      </c>
      <c r="PQ2" s="12" t="s">
        <v>1103</v>
      </c>
      <c r="PR2" s="12" t="s">
        <v>1104</v>
      </c>
      <c r="PS2" s="12" t="s">
        <v>1105</v>
      </c>
      <c r="PT2" s="12" t="s">
        <v>1106</v>
      </c>
      <c r="PU2" s="12" t="s">
        <v>1107</v>
      </c>
      <c r="PV2" s="12" t="s">
        <v>1108</v>
      </c>
      <c r="PW2" s="12" t="s">
        <v>1109</v>
      </c>
      <c r="PX2" s="12" t="s">
        <v>1110</v>
      </c>
      <c r="PY2" s="12" t="s">
        <v>1111</v>
      </c>
      <c r="PZ2" s="12" t="s">
        <v>1112</v>
      </c>
      <c r="QA2" s="12" t="s">
        <v>1113</v>
      </c>
      <c r="QB2" s="12" t="s">
        <v>1114</v>
      </c>
      <c r="QC2" s="12" t="s">
        <v>1115</v>
      </c>
      <c r="QD2" s="12" t="s">
        <v>1116</v>
      </c>
      <c r="QE2" s="12" t="s">
        <v>1117</v>
      </c>
      <c r="QF2" s="12" t="s">
        <v>1118</v>
      </c>
      <c r="QG2" s="12" t="s">
        <v>1119</v>
      </c>
      <c r="QH2" s="12" t="s">
        <v>1120</v>
      </c>
      <c r="QI2" s="12" t="s">
        <v>1121</v>
      </c>
      <c r="QJ2" s="12" t="s">
        <v>1122</v>
      </c>
      <c r="QK2" s="12" t="s">
        <v>1123</v>
      </c>
      <c r="QL2" s="12" t="s">
        <v>1124</v>
      </c>
      <c r="QM2" s="12" t="s">
        <v>1125</v>
      </c>
      <c r="QN2" s="12" t="s">
        <v>1126</v>
      </c>
      <c r="QO2" s="12" t="s">
        <v>1127</v>
      </c>
      <c r="QP2" s="12" t="s">
        <v>1128</v>
      </c>
      <c r="QQ2" s="12" t="s">
        <v>1129</v>
      </c>
      <c r="QR2" s="12" t="s">
        <v>1130</v>
      </c>
      <c r="QS2" s="12" t="s">
        <v>1131</v>
      </c>
      <c r="QT2" s="12" t="s">
        <v>1132</v>
      </c>
      <c r="QU2" s="12" t="s">
        <v>1133</v>
      </c>
      <c r="QV2" s="12" t="s">
        <v>1134</v>
      </c>
      <c r="QW2" s="12" t="s">
        <v>1135</v>
      </c>
      <c r="QX2" s="12" t="s">
        <v>1136</v>
      </c>
      <c r="QY2" s="12" t="s">
        <v>1137</v>
      </c>
      <c r="QZ2" s="12" t="s">
        <v>1138</v>
      </c>
      <c r="RA2" s="12" t="s">
        <v>1139</v>
      </c>
      <c r="RB2" s="12" t="s">
        <v>1140</v>
      </c>
      <c r="RC2" s="12" t="s">
        <v>1141</v>
      </c>
      <c r="RD2" s="12" t="s">
        <v>1142</v>
      </c>
      <c r="RE2" s="12" t="s">
        <v>1143</v>
      </c>
      <c r="RF2" s="12" t="s">
        <v>1144</v>
      </c>
      <c r="RG2" s="12" t="s">
        <v>1145</v>
      </c>
      <c r="RH2" s="12" t="s">
        <v>1146</v>
      </c>
      <c r="RI2" s="12" t="s">
        <v>1147</v>
      </c>
      <c r="RJ2" s="12" t="s">
        <v>1148</v>
      </c>
      <c r="RK2" s="12" t="s">
        <v>1149</v>
      </c>
      <c r="RL2" s="12" t="s">
        <v>1150</v>
      </c>
      <c r="RM2" s="12" t="s">
        <v>1151</v>
      </c>
      <c r="RN2" s="12" t="s">
        <v>1152</v>
      </c>
      <c r="RO2" s="12" t="s">
        <v>1153</v>
      </c>
      <c r="RP2" s="12" t="s">
        <v>1154</v>
      </c>
      <c r="RQ2" s="12" t="s">
        <v>1155</v>
      </c>
      <c r="RR2" s="12" t="s">
        <v>1156</v>
      </c>
      <c r="RS2" s="12" t="s">
        <v>1157</v>
      </c>
      <c r="RT2" s="12" t="s">
        <v>1158</v>
      </c>
      <c r="RU2" s="12" t="s">
        <v>1159</v>
      </c>
      <c r="RV2" s="12" t="s">
        <v>1160</v>
      </c>
      <c r="RW2" s="12" t="s">
        <v>1161</v>
      </c>
      <c r="RX2" s="12" t="s">
        <v>1162</v>
      </c>
      <c r="RY2" s="12" t="s">
        <v>1163</v>
      </c>
      <c r="RZ2" s="12" t="s">
        <v>1164</v>
      </c>
      <c r="SA2" s="12" t="s">
        <v>1165</v>
      </c>
      <c r="SB2" s="12" t="s">
        <v>1166</v>
      </c>
      <c r="SC2" s="12" t="s">
        <v>1167</v>
      </c>
      <c r="SD2" s="12" t="s">
        <v>1168</v>
      </c>
      <c r="SE2" s="12" t="s">
        <v>1169</v>
      </c>
      <c r="SF2" s="12" t="s">
        <v>1170</v>
      </c>
      <c r="SG2" s="12" t="s">
        <v>1171</v>
      </c>
      <c r="SH2" s="12" t="s">
        <v>1172</v>
      </c>
      <c r="SI2" s="12" t="s">
        <v>1173</v>
      </c>
      <c r="SJ2" s="12" t="s">
        <v>1174</v>
      </c>
      <c r="SK2" s="12" t="s">
        <v>1175</v>
      </c>
      <c r="SL2" s="12" t="s">
        <v>1176</v>
      </c>
      <c r="SM2" s="12" t="s">
        <v>1177</v>
      </c>
      <c r="SN2" s="12" t="s">
        <v>1178</v>
      </c>
      <c r="SO2" s="12" t="s">
        <v>1179</v>
      </c>
      <c r="SP2" s="12" t="s">
        <v>1180</v>
      </c>
      <c r="SQ2" s="12" t="s">
        <v>1181</v>
      </c>
      <c r="SR2" s="12" t="s">
        <v>1182</v>
      </c>
      <c r="SS2" s="12" t="s">
        <v>1183</v>
      </c>
      <c r="ST2" s="12" t="s">
        <v>1184</v>
      </c>
      <c r="SU2" s="12" t="s">
        <v>1185</v>
      </c>
      <c r="SV2" s="12" t="s">
        <v>1186</v>
      </c>
      <c r="SW2" s="12" t="s">
        <v>1187</v>
      </c>
      <c r="SX2" s="12" t="s">
        <v>1188</v>
      </c>
      <c r="SY2" s="12" t="s">
        <v>1189</v>
      </c>
      <c r="SZ2" s="12" t="s">
        <v>1190</v>
      </c>
      <c r="TA2" s="12" t="s">
        <v>1191</v>
      </c>
      <c r="TB2" s="12" t="s">
        <v>1192</v>
      </c>
      <c r="TC2" s="12" t="s">
        <v>1193</v>
      </c>
      <c r="TD2" s="12" t="s">
        <v>1194</v>
      </c>
      <c r="TE2" s="12" t="s">
        <v>1195</v>
      </c>
      <c r="TF2" s="12" t="s">
        <v>1196</v>
      </c>
      <c r="TG2" s="12" t="s">
        <v>1197</v>
      </c>
      <c r="TH2" s="12" t="s">
        <v>1198</v>
      </c>
      <c r="TI2" s="12" t="s">
        <v>1199</v>
      </c>
      <c r="TJ2" s="12" t="s">
        <v>1200</v>
      </c>
      <c r="TK2" s="12" t="s">
        <v>1201</v>
      </c>
      <c r="TL2" s="12" t="s">
        <v>1202</v>
      </c>
      <c r="TM2" s="12" t="s">
        <v>1203</v>
      </c>
      <c r="TN2" s="12" t="s">
        <v>1204</v>
      </c>
      <c r="TO2" s="12" t="s">
        <v>1205</v>
      </c>
      <c r="TP2" s="12" t="s">
        <v>1206</v>
      </c>
      <c r="TQ2" s="12" t="s">
        <v>1207</v>
      </c>
      <c r="TR2" s="12" t="s">
        <v>1208</v>
      </c>
      <c r="TS2" s="12" t="s">
        <v>1209</v>
      </c>
      <c r="TT2" s="12" t="s">
        <v>1210</v>
      </c>
      <c r="TU2" s="12" t="s">
        <v>1211</v>
      </c>
      <c r="TV2" s="12" t="s">
        <v>1212</v>
      </c>
      <c r="TW2" s="12" t="s">
        <v>1213</v>
      </c>
      <c r="TX2" s="12" t="s">
        <v>1214</v>
      </c>
      <c r="TY2" s="12" t="s">
        <v>1215</v>
      </c>
      <c r="TZ2" s="12" t="s">
        <v>1216</v>
      </c>
      <c r="UA2" s="12" t="s">
        <v>1217</v>
      </c>
      <c r="UB2" s="12" t="s">
        <v>1218</v>
      </c>
      <c r="UC2" s="12" t="s">
        <v>1219</v>
      </c>
      <c r="UD2" s="12" t="s">
        <v>1220</v>
      </c>
      <c r="UE2" s="12" t="s">
        <v>1221</v>
      </c>
      <c r="UF2" s="12" t="s">
        <v>1222</v>
      </c>
      <c r="UG2" s="12" t="s">
        <v>1223</v>
      </c>
      <c r="UH2" s="12" t="s">
        <v>1224</v>
      </c>
      <c r="UI2" s="12" t="s">
        <v>1225</v>
      </c>
      <c r="UJ2" s="12" t="s">
        <v>1226</v>
      </c>
      <c r="UK2" s="12" t="s">
        <v>1227</v>
      </c>
      <c r="UL2" s="12" t="s">
        <v>1228</v>
      </c>
      <c r="UM2" s="12" t="s">
        <v>1229</v>
      </c>
      <c r="UN2" s="12" t="s">
        <v>1230</v>
      </c>
      <c r="UO2" s="12" t="s">
        <v>1231</v>
      </c>
      <c r="UP2" s="12" t="s">
        <v>1232</v>
      </c>
      <c r="UQ2" s="12" t="s">
        <v>1233</v>
      </c>
      <c r="UR2" s="12" t="s">
        <v>1234</v>
      </c>
      <c r="US2" s="12" t="s">
        <v>1235</v>
      </c>
      <c r="UT2" s="12" t="s">
        <v>1236</v>
      </c>
      <c r="UU2" s="12" t="s">
        <v>1237</v>
      </c>
      <c r="UV2" s="12" t="s">
        <v>1238</v>
      </c>
      <c r="UW2" s="12" t="s">
        <v>1239</v>
      </c>
      <c r="UX2" s="12" t="s">
        <v>1240</v>
      </c>
      <c r="UY2" s="12" t="s">
        <v>1241</v>
      </c>
      <c r="UZ2" s="12" t="s">
        <v>1242</v>
      </c>
      <c r="VA2" s="12" t="s">
        <v>1243</v>
      </c>
      <c r="VB2" s="12" t="s">
        <v>1244</v>
      </c>
      <c r="VC2" s="12" t="s">
        <v>1245</v>
      </c>
      <c r="VD2" s="12" t="s">
        <v>1246</v>
      </c>
      <c r="VE2" s="12" t="s">
        <v>1247</v>
      </c>
      <c r="VF2" s="12"/>
      <c r="VG2" s="12"/>
      <c r="VH2" s="12"/>
      <c r="VI2" s="12"/>
      <c r="VJ2" s="12"/>
      <c r="VK2" s="1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</row>
    <row r="3" spans="1:654" x14ac:dyDescent="0.2">
      <c r="A3" s="14" t="s">
        <v>1</v>
      </c>
      <c r="B3" s="16" t="s">
        <v>2</v>
      </c>
      <c r="C3" s="17"/>
      <c r="D3" s="18"/>
      <c r="E3" s="16" t="s">
        <v>44</v>
      </c>
      <c r="F3" s="17"/>
      <c r="G3" s="18"/>
      <c r="H3" s="16" t="s">
        <v>45</v>
      </c>
      <c r="I3" s="17"/>
      <c r="J3" s="18"/>
      <c r="K3" s="16" t="s">
        <v>46</v>
      </c>
      <c r="L3" s="17"/>
      <c r="M3" s="18"/>
      <c r="N3" s="16" t="s">
        <v>47</v>
      </c>
      <c r="O3" s="17"/>
      <c r="P3" s="18"/>
      <c r="Q3" s="16" t="s">
        <v>48</v>
      </c>
      <c r="R3" s="17"/>
      <c r="S3" s="18"/>
      <c r="T3" s="16" t="s">
        <v>49</v>
      </c>
      <c r="U3" s="17"/>
      <c r="V3" s="18"/>
      <c r="W3" s="16" t="s">
        <v>50</v>
      </c>
      <c r="X3" s="17"/>
      <c r="Y3" s="18"/>
      <c r="Z3" s="16" t="s">
        <v>51</v>
      </c>
      <c r="AA3" s="17"/>
      <c r="AB3" s="18"/>
      <c r="AC3" s="16" t="s">
        <v>52</v>
      </c>
      <c r="AD3" s="17"/>
      <c r="AE3" s="18"/>
      <c r="AF3" s="16" t="s">
        <v>53</v>
      </c>
      <c r="AG3" s="17"/>
      <c r="AH3" s="18"/>
      <c r="AI3" s="16" t="s">
        <v>54</v>
      </c>
      <c r="AJ3" s="17"/>
      <c r="AK3" s="18"/>
      <c r="AL3" s="16" t="s">
        <v>55</v>
      </c>
      <c r="AM3" s="17"/>
      <c r="AN3" s="18"/>
      <c r="AO3" s="16" t="s">
        <v>56</v>
      </c>
      <c r="AP3" s="17"/>
      <c r="AQ3" s="18"/>
      <c r="AR3" s="16" t="s">
        <v>57</v>
      </c>
      <c r="AS3" s="17"/>
      <c r="AT3" s="18"/>
      <c r="AU3" s="16" t="s">
        <v>58</v>
      </c>
      <c r="AV3" s="17"/>
      <c r="AW3" s="18"/>
      <c r="AX3" s="16" t="s">
        <v>59</v>
      </c>
      <c r="AY3" s="17"/>
      <c r="AZ3" s="18"/>
      <c r="BA3" s="16" t="s">
        <v>60</v>
      </c>
      <c r="BB3" s="17"/>
      <c r="BC3" s="18"/>
      <c r="BD3" s="16" t="s">
        <v>61</v>
      </c>
      <c r="BE3" s="17"/>
      <c r="BF3" s="18"/>
      <c r="BG3" s="16" t="s">
        <v>62</v>
      </c>
      <c r="BH3" s="17"/>
      <c r="BI3" s="18"/>
      <c r="BJ3" s="16" t="s">
        <v>63</v>
      </c>
      <c r="BK3" s="17"/>
      <c r="BL3" s="18"/>
      <c r="BM3" s="16" t="s">
        <v>64</v>
      </c>
      <c r="BN3" s="17"/>
      <c r="BO3" s="18"/>
      <c r="BP3" s="16" t="s">
        <v>65</v>
      </c>
      <c r="BQ3" s="17"/>
      <c r="BR3" s="18"/>
      <c r="BS3" s="16" t="s">
        <v>66</v>
      </c>
      <c r="BT3" s="17"/>
      <c r="BU3" s="18"/>
      <c r="BV3" s="16" t="s">
        <v>67</v>
      </c>
      <c r="BW3" s="17"/>
      <c r="BX3" s="18"/>
      <c r="BY3" s="16" t="s">
        <v>68</v>
      </c>
      <c r="BZ3" s="17"/>
      <c r="CA3" s="18"/>
      <c r="CB3" s="16" t="s">
        <v>69</v>
      </c>
      <c r="CC3" s="17"/>
      <c r="CD3" s="18"/>
      <c r="CE3" s="16" t="s">
        <v>70</v>
      </c>
      <c r="CF3" s="17"/>
      <c r="CG3" s="18"/>
      <c r="CH3" s="16" t="s">
        <v>71</v>
      </c>
      <c r="CI3" s="17"/>
      <c r="CJ3" s="18"/>
      <c r="CK3" s="16" t="s">
        <v>72</v>
      </c>
      <c r="CL3" s="17"/>
      <c r="CM3" s="18"/>
      <c r="CN3" s="16" t="s">
        <v>73</v>
      </c>
      <c r="CO3" s="17"/>
      <c r="CP3" s="18"/>
      <c r="CQ3" s="16" t="s">
        <v>74</v>
      </c>
      <c r="CR3" s="17"/>
      <c r="CS3" s="18"/>
      <c r="CT3" s="16" t="s">
        <v>75</v>
      </c>
      <c r="CU3" s="17"/>
      <c r="CV3" s="18"/>
      <c r="CW3" s="16" t="s">
        <v>76</v>
      </c>
      <c r="CX3" s="17"/>
      <c r="CY3" s="18"/>
      <c r="CZ3" s="16" t="s">
        <v>77</v>
      </c>
      <c r="DA3" s="17"/>
      <c r="DB3" s="18"/>
      <c r="DC3" s="16" t="s">
        <v>78</v>
      </c>
      <c r="DD3" s="17"/>
      <c r="DE3" s="18"/>
      <c r="DF3" s="16" t="s">
        <v>79</v>
      </c>
      <c r="DG3" s="17"/>
      <c r="DH3" s="18"/>
      <c r="DI3" s="16" t="s">
        <v>80</v>
      </c>
      <c r="DJ3" s="17"/>
      <c r="DK3" s="18"/>
      <c r="DL3" s="16" t="s">
        <v>81</v>
      </c>
      <c r="DM3" s="17"/>
      <c r="DN3" s="18"/>
      <c r="DO3" s="16" t="s">
        <v>82</v>
      </c>
      <c r="DP3" s="17"/>
      <c r="DQ3" s="18"/>
      <c r="DR3" s="16" t="s">
        <v>83</v>
      </c>
      <c r="DS3" s="17"/>
      <c r="DT3" s="18"/>
      <c r="DU3" s="16" t="s">
        <v>84</v>
      </c>
      <c r="DV3" s="17"/>
      <c r="DW3" s="18"/>
      <c r="DX3" s="16" t="s">
        <v>85</v>
      </c>
      <c r="DY3" s="17"/>
      <c r="DZ3" s="18"/>
      <c r="EA3" s="16" t="s">
        <v>86</v>
      </c>
      <c r="EB3" s="17"/>
      <c r="EC3" s="18"/>
      <c r="ED3" s="16" t="s">
        <v>87</v>
      </c>
      <c r="EE3" s="17"/>
      <c r="EF3" s="18"/>
      <c r="EG3" s="16" t="s">
        <v>88</v>
      </c>
      <c r="EH3" s="17"/>
      <c r="EI3" s="18"/>
      <c r="EJ3" s="16" t="s">
        <v>89</v>
      </c>
      <c r="EK3" s="17"/>
      <c r="EL3" s="18"/>
      <c r="EM3" s="16" t="s">
        <v>90</v>
      </c>
      <c r="EN3" s="17"/>
      <c r="EO3" s="18"/>
      <c r="EP3" s="16" t="s">
        <v>91</v>
      </c>
      <c r="EQ3" s="17"/>
      <c r="ER3" s="18"/>
      <c r="ES3" s="16" t="s">
        <v>92</v>
      </c>
      <c r="ET3" s="17"/>
      <c r="EU3" s="18"/>
      <c r="EV3" s="16" t="s">
        <v>93</v>
      </c>
      <c r="EW3" s="17"/>
      <c r="EX3" s="18"/>
      <c r="EY3" s="16" t="s">
        <v>94</v>
      </c>
      <c r="EZ3" s="17"/>
      <c r="FA3" s="18"/>
      <c r="FB3" s="16" t="s">
        <v>95</v>
      </c>
      <c r="FC3" s="17"/>
      <c r="FD3" s="18"/>
      <c r="FE3" s="16" t="s">
        <v>96</v>
      </c>
      <c r="FF3" s="17"/>
      <c r="FG3" s="18"/>
      <c r="FH3" s="16" t="s">
        <v>97</v>
      </c>
      <c r="FI3" s="17"/>
      <c r="FJ3" s="18"/>
      <c r="FK3" s="16" t="s">
        <v>98</v>
      </c>
      <c r="FL3" s="17"/>
      <c r="FM3" s="18"/>
      <c r="FN3" s="16" t="s">
        <v>99</v>
      </c>
      <c r="FO3" s="17"/>
      <c r="FP3" s="18"/>
      <c r="FQ3" s="16" t="s">
        <v>100</v>
      </c>
      <c r="FR3" s="17"/>
      <c r="FS3" s="18"/>
      <c r="FT3" s="16" t="s">
        <v>101</v>
      </c>
      <c r="FU3" s="17"/>
      <c r="FV3" s="18"/>
      <c r="FW3" s="16" t="s">
        <v>102</v>
      </c>
      <c r="FX3" s="17"/>
      <c r="FY3" s="18"/>
      <c r="FZ3" s="16" t="s">
        <v>103</v>
      </c>
      <c r="GA3" s="17"/>
      <c r="GB3" s="18"/>
      <c r="GC3" s="16" t="s">
        <v>104</v>
      </c>
      <c r="GD3" s="17"/>
      <c r="GE3" s="18"/>
      <c r="GF3" s="16" t="s">
        <v>105</v>
      </c>
      <c r="GG3" s="17"/>
      <c r="GH3" s="18"/>
      <c r="GI3" s="16" t="s">
        <v>106</v>
      </c>
      <c r="GJ3" s="17"/>
      <c r="GK3" s="18"/>
      <c r="GL3" s="16" t="s">
        <v>107</v>
      </c>
      <c r="GM3" s="17"/>
      <c r="GN3" s="18"/>
      <c r="GO3" s="16" t="s">
        <v>108</v>
      </c>
      <c r="GP3" s="17"/>
      <c r="GQ3" s="18"/>
      <c r="GR3" s="16" t="s">
        <v>109</v>
      </c>
      <c r="GS3" s="17"/>
      <c r="GT3" s="18"/>
      <c r="GU3" s="16" t="s">
        <v>110</v>
      </c>
      <c r="GV3" s="17"/>
      <c r="GW3" s="18"/>
      <c r="GX3" s="16" t="s">
        <v>111</v>
      </c>
      <c r="GY3" s="17"/>
      <c r="GZ3" s="18"/>
      <c r="HA3" s="16" t="s">
        <v>112</v>
      </c>
      <c r="HB3" s="17"/>
      <c r="HC3" s="18"/>
      <c r="HD3" s="16" t="s">
        <v>113</v>
      </c>
      <c r="HE3" s="17"/>
      <c r="HF3" s="18"/>
      <c r="HG3" s="16" t="s">
        <v>114</v>
      </c>
      <c r="HH3" s="17"/>
      <c r="HI3" s="18"/>
      <c r="HJ3" s="16" t="s">
        <v>115</v>
      </c>
      <c r="HK3" s="17"/>
      <c r="HL3" s="18"/>
      <c r="HM3" s="16" t="s">
        <v>116</v>
      </c>
      <c r="HN3" s="17"/>
      <c r="HO3" s="18"/>
      <c r="HP3" s="16" t="s">
        <v>117</v>
      </c>
      <c r="HQ3" s="17"/>
      <c r="HR3" s="18"/>
      <c r="HS3" s="16" t="s">
        <v>118</v>
      </c>
      <c r="HT3" s="17"/>
      <c r="HU3" s="18"/>
      <c r="HV3" s="16" t="s">
        <v>119</v>
      </c>
      <c r="HW3" s="17"/>
      <c r="HX3" s="18"/>
      <c r="HY3" s="16" t="s">
        <v>120</v>
      </c>
      <c r="HZ3" s="17"/>
      <c r="IA3" s="18"/>
      <c r="IB3" s="16" t="s">
        <v>121</v>
      </c>
      <c r="IC3" s="17"/>
      <c r="ID3" s="18"/>
      <c r="IE3" s="16" t="s">
        <v>122</v>
      </c>
      <c r="IF3" s="17"/>
      <c r="IG3" s="18"/>
      <c r="IH3" s="16" t="s">
        <v>123</v>
      </c>
      <c r="II3" s="17"/>
      <c r="IJ3" s="18"/>
      <c r="IK3" s="16" t="s">
        <v>124</v>
      </c>
      <c r="IL3" s="17"/>
      <c r="IM3" s="18"/>
      <c r="IN3" s="16" t="s">
        <v>125</v>
      </c>
      <c r="IO3" s="17"/>
      <c r="IP3" s="18"/>
      <c r="IQ3" s="16" t="s">
        <v>126</v>
      </c>
      <c r="IR3" s="17"/>
      <c r="IS3" s="18"/>
      <c r="IT3" s="16" t="s">
        <v>127</v>
      </c>
      <c r="IU3" s="17"/>
      <c r="IV3" s="18"/>
      <c r="IW3" s="16" t="s">
        <v>128</v>
      </c>
      <c r="IX3" s="17"/>
      <c r="IY3" s="18"/>
      <c r="IZ3" s="16" t="s">
        <v>129</v>
      </c>
      <c r="JA3" s="17"/>
      <c r="JB3" s="18"/>
      <c r="JC3" s="16" t="s">
        <v>130</v>
      </c>
      <c r="JD3" s="17"/>
      <c r="JE3" s="18"/>
      <c r="JF3" s="16" t="s">
        <v>131</v>
      </c>
      <c r="JG3" s="17"/>
      <c r="JH3" s="18"/>
      <c r="JI3" s="16" t="s">
        <v>132</v>
      </c>
      <c r="JJ3" s="17"/>
      <c r="JK3" s="18"/>
      <c r="JL3" s="16" t="s">
        <v>133</v>
      </c>
      <c r="JM3" s="17"/>
      <c r="JN3" s="18"/>
      <c r="JO3" s="16" t="s">
        <v>134</v>
      </c>
      <c r="JP3" s="17"/>
      <c r="JQ3" s="18"/>
      <c r="JR3" s="16" t="s">
        <v>135</v>
      </c>
      <c r="JS3" s="17"/>
      <c r="JT3" s="18"/>
      <c r="JU3" s="16" t="s">
        <v>136</v>
      </c>
      <c r="JV3" s="17"/>
      <c r="JW3" s="18"/>
      <c r="JX3" s="16" t="s">
        <v>137</v>
      </c>
      <c r="JY3" s="17"/>
      <c r="JZ3" s="18"/>
      <c r="KA3" s="16" t="s">
        <v>138</v>
      </c>
      <c r="KB3" s="17"/>
      <c r="KC3" s="18"/>
      <c r="KD3" s="16" t="s">
        <v>139</v>
      </c>
      <c r="KE3" s="17"/>
      <c r="KF3" s="18"/>
      <c r="KG3" s="16" t="s">
        <v>140</v>
      </c>
      <c r="KH3" s="17"/>
      <c r="KI3" s="18"/>
      <c r="KJ3" s="16" t="s">
        <v>141</v>
      </c>
      <c r="KK3" s="17"/>
      <c r="KL3" s="18"/>
      <c r="KM3" s="16" t="s">
        <v>142</v>
      </c>
      <c r="KN3" s="17"/>
      <c r="KO3" s="18"/>
      <c r="KP3" s="16" t="s">
        <v>143</v>
      </c>
      <c r="KQ3" s="17"/>
      <c r="KR3" s="18"/>
      <c r="KS3" s="16" t="s">
        <v>144</v>
      </c>
      <c r="KT3" s="17"/>
      <c r="KU3" s="18"/>
      <c r="KV3" s="16" t="s">
        <v>145</v>
      </c>
      <c r="KW3" s="17"/>
      <c r="KX3" s="18"/>
      <c r="KY3" s="16" t="s">
        <v>146</v>
      </c>
      <c r="KZ3" s="17"/>
      <c r="LA3" s="18"/>
      <c r="LB3" s="16" t="s">
        <v>147</v>
      </c>
      <c r="LC3" s="17"/>
      <c r="LD3" s="18"/>
      <c r="LE3" s="16" t="s">
        <v>148</v>
      </c>
      <c r="LF3" s="17"/>
      <c r="LG3" s="18"/>
      <c r="LH3" s="16" t="s">
        <v>149</v>
      </c>
      <c r="LI3" s="17"/>
      <c r="LJ3" s="18"/>
      <c r="LK3" s="16" t="s">
        <v>150</v>
      </c>
      <c r="LL3" s="17"/>
      <c r="LM3" s="18"/>
      <c r="LN3" s="16" t="s">
        <v>151</v>
      </c>
      <c r="LO3" s="17"/>
      <c r="LP3" s="18"/>
      <c r="LQ3" s="16" t="s">
        <v>152</v>
      </c>
      <c r="LR3" s="17"/>
      <c r="LS3" s="18"/>
      <c r="LT3" s="16" t="s">
        <v>153</v>
      </c>
      <c r="LU3" s="17"/>
      <c r="LV3" s="18"/>
      <c r="LW3" s="16" t="s">
        <v>154</v>
      </c>
      <c r="LX3" s="17"/>
      <c r="LY3" s="18"/>
      <c r="LZ3" s="16" t="s">
        <v>155</v>
      </c>
      <c r="MA3" s="17"/>
      <c r="MB3" s="18"/>
      <c r="MC3" s="16" t="s">
        <v>156</v>
      </c>
      <c r="MD3" s="17"/>
      <c r="ME3" s="18"/>
      <c r="MF3" s="16" t="s">
        <v>157</v>
      </c>
      <c r="MG3" s="17"/>
      <c r="MH3" s="18"/>
      <c r="MI3" s="16" t="s">
        <v>158</v>
      </c>
      <c r="MJ3" s="17"/>
      <c r="MK3" s="18"/>
      <c r="ML3" s="16" t="s">
        <v>159</v>
      </c>
      <c r="MM3" s="17"/>
      <c r="MN3" s="18"/>
      <c r="MO3" s="16" t="s">
        <v>160</v>
      </c>
      <c r="MP3" s="17"/>
      <c r="MQ3" s="18"/>
      <c r="MR3" s="16" t="s">
        <v>161</v>
      </c>
      <c r="MS3" s="17"/>
      <c r="MT3" s="18"/>
      <c r="MU3" s="16" t="s">
        <v>162</v>
      </c>
      <c r="MV3" s="17"/>
      <c r="MW3" s="18"/>
      <c r="MX3" s="16" t="s">
        <v>163</v>
      </c>
      <c r="MY3" s="17"/>
      <c r="MZ3" s="18"/>
      <c r="NA3" s="16" t="s">
        <v>164</v>
      </c>
      <c r="NB3" s="17"/>
      <c r="NC3" s="18"/>
      <c r="ND3" s="16" t="s">
        <v>165</v>
      </c>
      <c r="NE3" s="17"/>
      <c r="NF3" s="18"/>
      <c r="NG3" s="16" t="s">
        <v>166</v>
      </c>
      <c r="NH3" s="17"/>
      <c r="NI3" s="18"/>
      <c r="NJ3" s="16" t="s">
        <v>167</v>
      </c>
      <c r="NK3" s="17"/>
      <c r="NL3" s="18"/>
      <c r="NM3" s="16" t="s">
        <v>168</v>
      </c>
      <c r="NN3" s="17"/>
      <c r="NO3" s="18"/>
      <c r="NP3" s="16" t="s">
        <v>169</v>
      </c>
      <c r="NQ3" s="17"/>
      <c r="NR3" s="18"/>
      <c r="NS3" s="16" t="s">
        <v>170</v>
      </c>
      <c r="NT3" s="17"/>
      <c r="NU3" s="18"/>
      <c r="NV3" s="16" t="s">
        <v>171</v>
      </c>
      <c r="NW3" s="17"/>
      <c r="NX3" s="18"/>
      <c r="NY3" s="16" t="s">
        <v>172</v>
      </c>
      <c r="NZ3" s="17"/>
      <c r="OA3" s="18"/>
      <c r="OB3" s="16" t="s">
        <v>173</v>
      </c>
      <c r="OC3" s="17"/>
      <c r="OD3" s="18"/>
      <c r="OE3" s="16" t="s">
        <v>174</v>
      </c>
      <c r="OF3" s="17"/>
      <c r="OG3" s="18"/>
      <c r="OH3" s="16" t="s">
        <v>175</v>
      </c>
      <c r="OI3" s="17"/>
      <c r="OJ3" s="18"/>
      <c r="OK3" s="16" t="s">
        <v>176</v>
      </c>
      <c r="OL3" s="17"/>
      <c r="OM3" s="18"/>
      <c r="ON3" s="16" t="s">
        <v>177</v>
      </c>
      <c r="OO3" s="17"/>
      <c r="OP3" s="18"/>
      <c r="OQ3" s="16" t="s">
        <v>178</v>
      </c>
      <c r="OR3" s="17"/>
      <c r="OS3" s="18"/>
      <c r="OT3" s="16" t="s">
        <v>179</v>
      </c>
      <c r="OU3" s="17"/>
      <c r="OV3" s="18"/>
      <c r="OW3" s="16" t="s">
        <v>180</v>
      </c>
      <c r="OX3" s="17"/>
      <c r="OY3" s="18"/>
      <c r="OZ3" s="16" t="s">
        <v>181</v>
      </c>
      <c r="PA3" s="17"/>
      <c r="PB3" s="18"/>
      <c r="PC3" s="16" t="s">
        <v>182</v>
      </c>
      <c r="PD3" s="17"/>
      <c r="PE3" s="18"/>
      <c r="PF3" s="16" t="s">
        <v>183</v>
      </c>
      <c r="PG3" s="17"/>
      <c r="PH3" s="18"/>
      <c r="PI3" s="16" t="s">
        <v>184</v>
      </c>
      <c r="PJ3" s="17"/>
      <c r="PK3" s="18"/>
      <c r="PL3" s="16" t="s">
        <v>185</v>
      </c>
      <c r="PM3" s="17"/>
      <c r="PN3" s="18"/>
      <c r="PO3" s="16" t="s">
        <v>186</v>
      </c>
      <c r="PP3" s="17"/>
      <c r="PQ3" s="18"/>
      <c r="PR3" s="16" t="s">
        <v>187</v>
      </c>
      <c r="PS3" s="17"/>
      <c r="PT3" s="18"/>
      <c r="PU3" s="16" t="s">
        <v>188</v>
      </c>
      <c r="PV3" s="17"/>
      <c r="PW3" s="18"/>
      <c r="PX3" s="16" t="s">
        <v>189</v>
      </c>
      <c r="PY3" s="17"/>
      <c r="PZ3" s="18"/>
      <c r="QA3" s="16" t="s">
        <v>190</v>
      </c>
      <c r="QB3" s="17"/>
      <c r="QC3" s="18"/>
      <c r="QD3" s="16" t="s">
        <v>191</v>
      </c>
      <c r="QE3" s="17"/>
      <c r="QF3" s="18"/>
      <c r="QG3" s="16" t="s">
        <v>192</v>
      </c>
      <c r="QH3" s="17"/>
      <c r="QI3" s="18"/>
      <c r="QJ3" s="16" t="s">
        <v>193</v>
      </c>
      <c r="QK3" s="17"/>
      <c r="QL3" s="18"/>
      <c r="QM3" s="16" t="s">
        <v>194</v>
      </c>
      <c r="QN3" s="17"/>
      <c r="QO3" s="18"/>
      <c r="QP3" s="16" t="s">
        <v>195</v>
      </c>
      <c r="QQ3" s="17"/>
      <c r="QR3" s="18"/>
      <c r="QS3" s="16" t="s">
        <v>196</v>
      </c>
      <c r="QT3" s="17"/>
      <c r="QU3" s="18"/>
      <c r="QV3" s="16" t="s">
        <v>197</v>
      </c>
      <c r="QW3" s="17"/>
      <c r="QX3" s="18"/>
      <c r="QY3" s="16" t="s">
        <v>198</v>
      </c>
      <c r="QZ3" s="17"/>
      <c r="RA3" s="18"/>
      <c r="RB3" s="16" t="s">
        <v>199</v>
      </c>
      <c r="RC3" s="17"/>
      <c r="RD3" s="18"/>
      <c r="RE3" s="16" t="s">
        <v>200</v>
      </c>
      <c r="RF3" s="17"/>
      <c r="RG3" s="18"/>
      <c r="RH3" s="16" t="s">
        <v>201</v>
      </c>
      <c r="RI3" s="17"/>
      <c r="RJ3" s="18"/>
      <c r="RK3" s="16" t="s">
        <v>202</v>
      </c>
      <c r="RL3" s="17"/>
      <c r="RM3" s="18"/>
      <c r="RN3" s="16" t="s">
        <v>203</v>
      </c>
      <c r="RO3" s="17"/>
      <c r="RP3" s="18"/>
      <c r="RQ3" s="16" t="s">
        <v>204</v>
      </c>
      <c r="RR3" s="17"/>
      <c r="RS3" s="18"/>
      <c r="RT3" s="16" t="s">
        <v>205</v>
      </c>
      <c r="RU3" s="17"/>
      <c r="RV3" s="18"/>
      <c r="RW3" s="16" t="s">
        <v>206</v>
      </c>
      <c r="RX3" s="17"/>
      <c r="RY3" s="18"/>
      <c r="RZ3" s="16" t="s">
        <v>207</v>
      </c>
      <c r="SA3" s="17"/>
      <c r="SB3" s="18"/>
      <c r="SC3" s="16" t="s">
        <v>208</v>
      </c>
      <c r="SD3" s="17"/>
      <c r="SE3" s="18"/>
      <c r="SF3" s="16" t="s">
        <v>209</v>
      </c>
      <c r="SG3" s="17"/>
      <c r="SH3" s="18"/>
      <c r="SI3" s="16" t="s">
        <v>210</v>
      </c>
      <c r="SJ3" s="17"/>
      <c r="SK3" s="18"/>
      <c r="SL3" s="16" t="s">
        <v>211</v>
      </c>
      <c r="SM3" s="17"/>
      <c r="SN3" s="18"/>
      <c r="SO3" s="16" t="s">
        <v>212</v>
      </c>
      <c r="SP3" s="17"/>
      <c r="SQ3" s="18"/>
      <c r="SR3" s="16" t="s">
        <v>213</v>
      </c>
      <c r="SS3" s="17"/>
      <c r="ST3" s="18"/>
      <c r="SU3" s="16" t="s">
        <v>214</v>
      </c>
      <c r="SV3" s="17"/>
      <c r="SW3" s="18"/>
      <c r="SX3" s="16" t="s">
        <v>215</v>
      </c>
      <c r="SY3" s="17"/>
      <c r="SZ3" s="18"/>
      <c r="TA3" s="16" t="s">
        <v>216</v>
      </c>
      <c r="TB3" s="17"/>
      <c r="TC3" s="18"/>
      <c r="TD3" s="16" t="s">
        <v>217</v>
      </c>
      <c r="TE3" s="17"/>
      <c r="TF3" s="18"/>
      <c r="TG3" s="16" t="s">
        <v>218</v>
      </c>
      <c r="TH3" s="17"/>
      <c r="TI3" s="18"/>
      <c r="TJ3" s="16" t="s">
        <v>219</v>
      </c>
      <c r="TK3" s="17"/>
      <c r="TL3" s="18"/>
      <c r="TM3" s="16" t="s">
        <v>220</v>
      </c>
      <c r="TN3" s="17"/>
      <c r="TO3" s="18"/>
      <c r="TP3" s="16" t="s">
        <v>221</v>
      </c>
      <c r="TQ3" s="17"/>
      <c r="TR3" s="18"/>
      <c r="TS3" s="16" t="s">
        <v>222</v>
      </c>
      <c r="TT3" s="17"/>
      <c r="TU3" s="18"/>
      <c r="TV3" s="16" t="s">
        <v>223</v>
      </c>
      <c r="TW3" s="17"/>
      <c r="TX3" s="18"/>
      <c r="TY3" s="16" t="s">
        <v>224</v>
      </c>
      <c r="TZ3" s="17"/>
      <c r="UA3" s="18"/>
      <c r="UB3" s="16" t="s">
        <v>225</v>
      </c>
      <c r="UC3" s="17"/>
      <c r="UD3" s="18"/>
      <c r="UE3" s="16" t="s">
        <v>226</v>
      </c>
      <c r="UF3" s="17"/>
      <c r="UG3" s="18"/>
      <c r="UH3" s="16" t="s">
        <v>227</v>
      </c>
      <c r="UI3" s="17"/>
      <c r="UJ3" s="18"/>
      <c r="UK3" s="16" t="s">
        <v>228</v>
      </c>
      <c r="UL3" s="17"/>
      <c r="UM3" s="18"/>
      <c r="UN3" s="16" t="s">
        <v>229</v>
      </c>
      <c r="UO3" s="17"/>
      <c r="UP3" s="18"/>
      <c r="UQ3" s="16" t="s">
        <v>230</v>
      </c>
      <c r="UR3" s="17"/>
      <c r="US3" s="18"/>
      <c r="UT3" s="16" t="s">
        <v>231</v>
      </c>
      <c r="UU3" s="17"/>
      <c r="UV3" s="18"/>
      <c r="UW3" s="16" t="s">
        <v>232</v>
      </c>
      <c r="UX3" s="17"/>
      <c r="UY3" s="18"/>
      <c r="UZ3" s="16" t="s">
        <v>233</v>
      </c>
      <c r="VA3" s="17"/>
      <c r="VB3" s="18"/>
      <c r="VC3" s="16" t="s">
        <v>234</v>
      </c>
      <c r="VD3" s="17"/>
      <c r="VE3" s="18"/>
    </row>
    <row r="4" spans="1:654" x14ac:dyDescent="0.2">
      <c r="A4" s="15"/>
      <c r="B4" s="9" t="s">
        <v>32</v>
      </c>
      <c r="C4" s="9" t="s">
        <v>33</v>
      </c>
      <c r="D4" s="9" t="s">
        <v>34</v>
      </c>
      <c r="E4" s="9" t="s">
        <v>32</v>
      </c>
      <c r="F4" s="9" t="s">
        <v>33</v>
      </c>
      <c r="G4" s="9" t="s">
        <v>34</v>
      </c>
      <c r="H4" s="9" t="s">
        <v>32</v>
      </c>
      <c r="I4" s="9" t="s">
        <v>33</v>
      </c>
      <c r="J4" s="9" t="s">
        <v>34</v>
      </c>
      <c r="K4" s="9" t="s">
        <v>32</v>
      </c>
      <c r="L4" s="9" t="s">
        <v>33</v>
      </c>
      <c r="M4" s="9" t="s">
        <v>34</v>
      </c>
      <c r="N4" s="9" t="s">
        <v>32</v>
      </c>
      <c r="O4" s="9" t="s">
        <v>33</v>
      </c>
      <c r="P4" s="9" t="s">
        <v>34</v>
      </c>
      <c r="Q4" s="9" t="s">
        <v>32</v>
      </c>
      <c r="R4" s="9" t="s">
        <v>33</v>
      </c>
      <c r="S4" s="9" t="s">
        <v>34</v>
      </c>
      <c r="T4" s="9" t="s">
        <v>32</v>
      </c>
      <c r="U4" s="9" t="s">
        <v>33</v>
      </c>
      <c r="V4" s="9" t="s">
        <v>34</v>
      </c>
      <c r="W4" s="9" t="s">
        <v>32</v>
      </c>
      <c r="X4" s="9" t="s">
        <v>33</v>
      </c>
      <c r="Y4" s="9" t="s">
        <v>34</v>
      </c>
      <c r="Z4" s="9" t="s">
        <v>32</v>
      </c>
      <c r="AA4" s="9" t="s">
        <v>33</v>
      </c>
      <c r="AB4" s="9" t="s">
        <v>34</v>
      </c>
      <c r="AC4" s="9" t="s">
        <v>32</v>
      </c>
      <c r="AD4" s="9" t="s">
        <v>33</v>
      </c>
      <c r="AE4" s="9" t="s">
        <v>34</v>
      </c>
      <c r="AF4" s="9" t="s">
        <v>32</v>
      </c>
      <c r="AG4" s="9" t="s">
        <v>33</v>
      </c>
      <c r="AH4" s="9" t="s">
        <v>34</v>
      </c>
      <c r="AI4" s="9" t="s">
        <v>32</v>
      </c>
      <c r="AJ4" s="9" t="s">
        <v>33</v>
      </c>
      <c r="AK4" s="9" t="s">
        <v>34</v>
      </c>
      <c r="AL4" s="9" t="s">
        <v>32</v>
      </c>
      <c r="AM4" s="9" t="s">
        <v>33</v>
      </c>
      <c r="AN4" s="9" t="s">
        <v>34</v>
      </c>
      <c r="AO4" s="9" t="s">
        <v>32</v>
      </c>
      <c r="AP4" s="9" t="s">
        <v>33</v>
      </c>
      <c r="AQ4" s="9" t="s">
        <v>34</v>
      </c>
      <c r="AR4" s="9" t="s">
        <v>32</v>
      </c>
      <c r="AS4" s="9" t="s">
        <v>33</v>
      </c>
      <c r="AT4" s="9" t="s">
        <v>34</v>
      </c>
      <c r="AU4" s="9" t="s">
        <v>32</v>
      </c>
      <c r="AV4" s="9" t="s">
        <v>33</v>
      </c>
      <c r="AW4" s="9" t="s">
        <v>34</v>
      </c>
      <c r="AX4" s="9" t="s">
        <v>32</v>
      </c>
      <c r="AY4" s="9" t="s">
        <v>33</v>
      </c>
      <c r="AZ4" s="9" t="s">
        <v>34</v>
      </c>
      <c r="BA4" s="9" t="s">
        <v>32</v>
      </c>
      <c r="BB4" s="9" t="s">
        <v>33</v>
      </c>
      <c r="BC4" s="9" t="s">
        <v>34</v>
      </c>
      <c r="BD4" s="9" t="s">
        <v>32</v>
      </c>
      <c r="BE4" s="9" t="s">
        <v>33</v>
      </c>
      <c r="BF4" s="9" t="s">
        <v>34</v>
      </c>
      <c r="BG4" s="9" t="s">
        <v>32</v>
      </c>
      <c r="BH4" s="9" t="s">
        <v>33</v>
      </c>
      <c r="BI4" s="9" t="s">
        <v>34</v>
      </c>
      <c r="BJ4" s="9" t="s">
        <v>32</v>
      </c>
      <c r="BK4" s="9" t="s">
        <v>33</v>
      </c>
      <c r="BL4" s="9" t="s">
        <v>34</v>
      </c>
      <c r="BM4" s="9" t="s">
        <v>32</v>
      </c>
      <c r="BN4" s="9" t="s">
        <v>33</v>
      </c>
      <c r="BO4" s="9" t="s">
        <v>34</v>
      </c>
      <c r="BP4" s="9" t="s">
        <v>32</v>
      </c>
      <c r="BQ4" s="9" t="s">
        <v>33</v>
      </c>
      <c r="BR4" s="9" t="s">
        <v>34</v>
      </c>
      <c r="BS4" s="9" t="s">
        <v>32</v>
      </c>
      <c r="BT4" s="9" t="s">
        <v>33</v>
      </c>
      <c r="BU4" s="9" t="s">
        <v>34</v>
      </c>
      <c r="BV4" s="9" t="s">
        <v>32</v>
      </c>
      <c r="BW4" s="9" t="s">
        <v>33</v>
      </c>
      <c r="BX4" s="9" t="s">
        <v>34</v>
      </c>
      <c r="BY4" s="9" t="s">
        <v>32</v>
      </c>
      <c r="BZ4" s="9" t="s">
        <v>33</v>
      </c>
      <c r="CA4" s="9" t="s">
        <v>34</v>
      </c>
      <c r="CB4" s="9" t="s">
        <v>32</v>
      </c>
      <c r="CC4" s="9" t="s">
        <v>33</v>
      </c>
      <c r="CD4" s="9" t="s">
        <v>34</v>
      </c>
      <c r="CE4" s="9" t="s">
        <v>32</v>
      </c>
      <c r="CF4" s="9" t="s">
        <v>33</v>
      </c>
      <c r="CG4" s="9" t="s">
        <v>34</v>
      </c>
      <c r="CH4" s="9" t="s">
        <v>32</v>
      </c>
      <c r="CI4" s="9" t="s">
        <v>33</v>
      </c>
      <c r="CJ4" s="9" t="s">
        <v>34</v>
      </c>
      <c r="CK4" s="9" t="s">
        <v>32</v>
      </c>
      <c r="CL4" s="9" t="s">
        <v>33</v>
      </c>
      <c r="CM4" s="9" t="s">
        <v>34</v>
      </c>
      <c r="CN4" s="9" t="s">
        <v>32</v>
      </c>
      <c r="CO4" s="9" t="s">
        <v>33</v>
      </c>
      <c r="CP4" s="9" t="s">
        <v>34</v>
      </c>
      <c r="CQ4" s="9" t="s">
        <v>32</v>
      </c>
      <c r="CR4" s="9" t="s">
        <v>33</v>
      </c>
      <c r="CS4" s="9" t="s">
        <v>34</v>
      </c>
      <c r="CT4" s="9" t="s">
        <v>32</v>
      </c>
      <c r="CU4" s="9" t="s">
        <v>33</v>
      </c>
      <c r="CV4" s="9" t="s">
        <v>34</v>
      </c>
      <c r="CW4" s="9" t="s">
        <v>32</v>
      </c>
      <c r="CX4" s="9" t="s">
        <v>33</v>
      </c>
      <c r="CY4" s="9" t="s">
        <v>34</v>
      </c>
      <c r="CZ4" s="9" t="s">
        <v>32</v>
      </c>
      <c r="DA4" s="9" t="s">
        <v>33</v>
      </c>
      <c r="DB4" s="9" t="s">
        <v>34</v>
      </c>
      <c r="DC4" s="9" t="s">
        <v>32</v>
      </c>
      <c r="DD4" s="9" t="s">
        <v>33</v>
      </c>
      <c r="DE4" s="9" t="s">
        <v>34</v>
      </c>
      <c r="DF4" s="9" t="s">
        <v>32</v>
      </c>
      <c r="DG4" s="9" t="s">
        <v>33</v>
      </c>
      <c r="DH4" s="9" t="s">
        <v>34</v>
      </c>
      <c r="DI4" s="9" t="s">
        <v>32</v>
      </c>
      <c r="DJ4" s="9" t="s">
        <v>33</v>
      </c>
      <c r="DK4" s="9" t="s">
        <v>34</v>
      </c>
      <c r="DL4" s="9" t="s">
        <v>32</v>
      </c>
      <c r="DM4" s="9" t="s">
        <v>33</v>
      </c>
      <c r="DN4" s="9" t="s">
        <v>34</v>
      </c>
      <c r="DO4" s="9" t="s">
        <v>32</v>
      </c>
      <c r="DP4" s="9" t="s">
        <v>33</v>
      </c>
      <c r="DQ4" s="9" t="s">
        <v>34</v>
      </c>
      <c r="DR4" s="9" t="s">
        <v>32</v>
      </c>
      <c r="DS4" s="9" t="s">
        <v>33</v>
      </c>
      <c r="DT4" s="9" t="s">
        <v>34</v>
      </c>
      <c r="DU4" s="9" t="s">
        <v>32</v>
      </c>
      <c r="DV4" s="9" t="s">
        <v>33</v>
      </c>
      <c r="DW4" s="9" t="s">
        <v>34</v>
      </c>
      <c r="DX4" s="9" t="s">
        <v>32</v>
      </c>
      <c r="DY4" s="9" t="s">
        <v>33</v>
      </c>
      <c r="DZ4" s="9" t="s">
        <v>34</v>
      </c>
      <c r="EA4" s="9" t="s">
        <v>32</v>
      </c>
      <c r="EB4" s="9" t="s">
        <v>33</v>
      </c>
      <c r="EC4" s="9" t="s">
        <v>34</v>
      </c>
      <c r="ED4" s="9" t="s">
        <v>32</v>
      </c>
      <c r="EE4" s="9" t="s">
        <v>33</v>
      </c>
      <c r="EF4" s="9" t="s">
        <v>34</v>
      </c>
      <c r="EG4" s="9" t="s">
        <v>32</v>
      </c>
      <c r="EH4" s="9" t="s">
        <v>33</v>
      </c>
      <c r="EI4" s="9" t="s">
        <v>34</v>
      </c>
      <c r="EJ4" s="9" t="s">
        <v>32</v>
      </c>
      <c r="EK4" s="9" t="s">
        <v>33</v>
      </c>
      <c r="EL4" s="9" t="s">
        <v>34</v>
      </c>
      <c r="EM4" s="9" t="s">
        <v>32</v>
      </c>
      <c r="EN4" s="9" t="s">
        <v>33</v>
      </c>
      <c r="EO4" s="9" t="s">
        <v>34</v>
      </c>
      <c r="EP4" s="9" t="s">
        <v>32</v>
      </c>
      <c r="EQ4" s="9" t="s">
        <v>33</v>
      </c>
      <c r="ER4" s="9" t="s">
        <v>34</v>
      </c>
      <c r="ES4" s="9" t="s">
        <v>32</v>
      </c>
      <c r="ET4" s="9" t="s">
        <v>33</v>
      </c>
      <c r="EU4" s="9" t="s">
        <v>34</v>
      </c>
      <c r="EV4" s="9" t="s">
        <v>32</v>
      </c>
      <c r="EW4" s="9" t="s">
        <v>33</v>
      </c>
      <c r="EX4" s="9" t="s">
        <v>34</v>
      </c>
      <c r="EY4" s="9" t="s">
        <v>32</v>
      </c>
      <c r="EZ4" s="9" t="s">
        <v>33</v>
      </c>
      <c r="FA4" s="9" t="s">
        <v>34</v>
      </c>
      <c r="FB4" s="9" t="s">
        <v>32</v>
      </c>
      <c r="FC4" s="9" t="s">
        <v>33</v>
      </c>
      <c r="FD4" s="9" t="s">
        <v>34</v>
      </c>
      <c r="FE4" s="9" t="s">
        <v>32</v>
      </c>
      <c r="FF4" s="9" t="s">
        <v>33</v>
      </c>
      <c r="FG4" s="9" t="s">
        <v>34</v>
      </c>
      <c r="FH4" s="9" t="s">
        <v>32</v>
      </c>
      <c r="FI4" s="9" t="s">
        <v>33</v>
      </c>
      <c r="FJ4" s="9" t="s">
        <v>34</v>
      </c>
      <c r="FK4" s="9" t="s">
        <v>32</v>
      </c>
      <c r="FL4" s="9" t="s">
        <v>33</v>
      </c>
      <c r="FM4" s="9" t="s">
        <v>34</v>
      </c>
      <c r="FN4" s="9" t="s">
        <v>32</v>
      </c>
      <c r="FO4" s="9" t="s">
        <v>33</v>
      </c>
      <c r="FP4" s="9" t="s">
        <v>34</v>
      </c>
      <c r="FQ4" s="9" t="s">
        <v>32</v>
      </c>
      <c r="FR4" s="9" t="s">
        <v>33</v>
      </c>
      <c r="FS4" s="9" t="s">
        <v>34</v>
      </c>
      <c r="FT4" s="9" t="s">
        <v>32</v>
      </c>
      <c r="FU4" s="9" t="s">
        <v>33</v>
      </c>
      <c r="FV4" s="9" t="s">
        <v>34</v>
      </c>
      <c r="FW4" s="9" t="s">
        <v>32</v>
      </c>
      <c r="FX4" s="9" t="s">
        <v>33</v>
      </c>
      <c r="FY4" s="9" t="s">
        <v>34</v>
      </c>
      <c r="FZ4" s="9" t="s">
        <v>32</v>
      </c>
      <c r="GA4" s="9" t="s">
        <v>33</v>
      </c>
      <c r="GB4" s="9" t="s">
        <v>34</v>
      </c>
      <c r="GC4" s="9" t="s">
        <v>32</v>
      </c>
      <c r="GD4" s="9" t="s">
        <v>33</v>
      </c>
      <c r="GE4" s="9" t="s">
        <v>34</v>
      </c>
      <c r="GF4" s="9" t="s">
        <v>32</v>
      </c>
      <c r="GG4" s="9" t="s">
        <v>33</v>
      </c>
      <c r="GH4" s="9" t="s">
        <v>34</v>
      </c>
      <c r="GI4" s="9" t="s">
        <v>32</v>
      </c>
      <c r="GJ4" s="9" t="s">
        <v>33</v>
      </c>
      <c r="GK4" s="9" t="s">
        <v>34</v>
      </c>
      <c r="GL4" s="9" t="s">
        <v>32</v>
      </c>
      <c r="GM4" s="9" t="s">
        <v>33</v>
      </c>
      <c r="GN4" s="9" t="s">
        <v>34</v>
      </c>
      <c r="GO4" s="9" t="s">
        <v>32</v>
      </c>
      <c r="GP4" s="9" t="s">
        <v>33</v>
      </c>
      <c r="GQ4" s="9" t="s">
        <v>34</v>
      </c>
      <c r="GR4" s="9" t="s">
        <v>32</v>
      </c>
      <c r="GS4" s="9" t="s">
        <v>33</v>
      </c>
      <c r="GT4" s="9" t="s">
        <v>34</v>
      </c>
      <c r="GU4" s="9" t="s">
        <v>32</v>
      </c>
      <c r="GV4" s="9" t="s">
        <v>33</v>
      </c>
      <c r="GW4" s="9" t="s">
        <v>34</v>
      </c>
      <c r="GX4" s="9" t="s">
        <v>32</v>
      </c>
      <c r="GY4" s="9" t="s">
        <v>33</v>
      </c>
      <c r="GZ4" s="9" t="s">
        <v>34</v>
      </c>
      <c r="HA4" s="9" t="s">
        <v>32</v>
      </c>
      <c r="HB4" s="9" t="s">
        <v>33</v>
      </c>
      <c r="HC4" s="9" t="s">
        <v>34</v>
      </c>
      <c r="HD4" s="9" t="s">
        <v>32</v>
      </c>
      <c r="HE4" s="9" t="s">
        <v>33</v>
      </c>
      <c r="HF4" s="9" t="s">
        <v>34</v>
      </c>
      <c r="HG4" s="9" t="s">
        <v>32</v>
      </c>
      <c r="HH4" s="9" t="s">
        <v>33</v>
      </c>
      <c r="HI4" s="9" t="s">
        <v>34</v>
      </c>
      <c r="HJ4" s="9" t="s">
        <v>32</v>
      </c>
      <c r="HK4" s="9" t="s">
        <v>33</v>
      </c>
      <c r="HL4" s="9" t="s">
        <v>34</v>
      </c>
      <c r="HM4" s="9" t="s">
        <v>32</v>
      </c>
      <c r="HN4" s="9" t="s">
        <v>33</v>
      </c>
      <c r="HO4" s="9" t="s">
        <v>34</v>
      </c>
      <c r="HP4" s="9" t="s">
        <v>32</v>
      </c>
      <c r="HQ4" s="9" t="s">
        <v>33</v>
      </c>
      <c r="HR4" s="9" t="s">
        <v>34</v>
      </c>
      <c r="HS4" s="9" t="s">
        <v>32</v>
      </c>
      <c r="HT4" s="9" t="s">
        <v>33</v>
      </c>
      <c r="HU4" s="9" t="s">
        <v>34</v>
      </c>
      <c r="HV4" s="9" t="s">
        <v>32</v>
      </c>
      <c r="HW4" s="9" t="s">
        <v>33</v>
      </c>
      <c r="HX4" s="9" t="s">
        <v>34</v>
      </c>
      <c r="HY4" s="9" t="s">
        <v>32</v>
      </c>
      <c r="HZ4" s="9" t="s">
        <v>33</v>
      </c>
      <c r="IA4" s="9" t="s">
        <v>34</v>
      </c>
      <c r="IB4" s="9" t="s">
        <v>32</v>
      </c>
      <c r="IC4" s="9" t="s">
        <v>33</v>
      </c>
      <c r="ID4" s="9" t="s">
        <v>34</v>
      </c>
      <c r="IE4" s="9" t="s">
        <v>32</v>
      </c>
      <c r="IF4" s="9" t="s">
        <v>33</v>
      </c>
      <c r="IG4" s="9" t="s">
        <v>34</v>
      </c>
      <c r="IH4" s="9" t="s">
        <v>32</v>
      </c>
      <c r="II4" s="9" t="s">
        <v>33</v>
      </c>
      <c r="IJ4" s="9" t="s">
        <v>34</v>
      </c>
      <c r="IK4" s="9" t="s">
        <v>32</v>
      </c>
      <c r="IL4" s="9" t="s">
        <v>33</v>
      </c>
      <c r="IM4" s="9" t="s">
        <v>34</v>
      </c>
      <c r="IN4" s="9" t="s">
        <v>32</v>
      </c>
      <c r="IO4" s="9" t="s">
        <v>33</v>
      </c>
      <c r="IP4" s="9" t="s">
        <v>34</v>
      </c>
      <c r="IQ4" s="9" t="s">
        <v>32</v>
      </c>
      <c r="IR4" s="9" t="s">
        <v>33</v>
      </c>
      <c r="IS4" s="9" t="s">
        <v>34</v>
      </c>
      <c r="IT4" s="9" t="s">
        <v>32</v>
      </c>
      <c r="IU4" s="9" t="s">
        <v>33</v>
      </c>
      <c r="IV4" s="9" t="s">
        <v>34</v>
      </c>
      <c r="IW4" s="9" t="s">
        <v>32</v>
      </c>
      <c r="IX4" s="9" t="s">
        <v>33</v>
      </c>
      <c r="IY4" s="9" t="s">
        <v>34</v>
      </c>
      <c r="IZ4" s="9" t="s">
        <v>32</v>
      </c>
      <c r="JA4" s="9" t="s">
        <v>33</v>
      </c>
      <c r="JB4" s="9" t="s">
        <v>34</v>
      </c>
      <c r="JC4" s="9" t="s">
        <v>32</v>
      </c>
      <c r="JD4" s="9" t="s">
        <v>33</v>
      </c>
      <c r="JE4" s="9" t="s">
        <v>34</v>
      </c>
      <c r="JF4" s="9" t="s">
        <v>32</v>
      </c>
      <c r="JG4" s="9" t="s">
        <v>33</v>
      </c>
      <c r="JH4" s="9" t="s">
        <v>34</v>
      </c>
      <c r="JI4" s="9" t="s">
        <v>32</v>
      </c>
      <c r="JJ4" s="9" t="s">
        <v>33</v>
      </c>
      <c r="JK4" s="9" t="s">
        <v>34</v>
      </c>
      <c r="JL4" s="9" t="s">
        <v>32</v>
      </c>
      <c r="JM4" s="9" t="s">
        <v>33</v>
      </c>
      <c r="JN4" s="9" t="s">
        <v>34</v>
      </c>
      <c r="JO4" s="9" t="s">
        <v>32</v>
      </c>
      <c r="JP4" s="9" t="s">
        <v>33</v>
      </c>
      <c r="JQ4" s="9" t="s">
        <v>34</v>
      </c>
      <c r="JR4" s="9" t="s">
        <v>32</v>
      </c>
      <c r="JS4" s="9" t="s">
        <v>33</v>
      </c>
      <c r="JT4" s="9" t="s">
        <v>34</v>
      </c>
      <c r="JU4" s="9" t="s">
        <v>32</v>
      </c>
      <c r="JV4" s="9" t="s">
        <v>33</v>
      </c>
      <c r="JW4" s="9" t="s">
        <v>34</v>
      </c>
      <c r="JX4" s="9" t="s">
        <v>32</v>
      </c>
      <c r="JY4" s="9" t="s">
        <v>33</v>
      </c>
      <c r="JZ4" s="9" t="s">
        <v>34</v>
      </c>
      <c r="KA4" s="9" t="s">
        <v>32</v>
      </c>
      <c r="KB4" s="9" t="s">
        <v>33</v>
      </c>
      <c r="KC4" s="9" t="s">
        <v>34</v>
      </c>
      <c r="KD4" s="9" t="s">
        <v>32</v>
      </c>
      <c r="KE4" s="9" t="s">
        <v>33</v>
      </c>
      <c r="KF4" s="9" t="s">
        <v>34</v>
      </c>
      <c r="KG4" s="9" t="s">
        <v>32</v>
      </c>
      <c r="KH4" s="9" t="s">
        <v>33</v>
      </c>
      <c r="KI4" s="9" t="s">
        <v>34</v>
      </c>
      <c r="KJ4" s="9" t="s">
        <v>32</v>
      </c>
      <c r="KK4" s="9" t="s">
        <v>33</v>
      </c>
      <c r="KL4" s="9" t="s">
        <v>34</v>
      </c>
      <c r="KM4" s="9" t="s">
        <v>32</v>
      </c>
      <c r="KN4" s="9" t="s">
        <v>33</v>
      </c>
      <c r="KO4" s="9" t="s">
        <v>34</v>
      </c>
      <c r="KP4" s="9" t="s">
        <v>32</v>
      </c>
      <c r="KQ4" s="9" t="s">
        <v>33</v>
      </c>
      <c r="KR4" s="9" t="s">
        <v>34</v>
      </c>
      <c r="KS4" s="9" t="s">
        <v>32</v>
      </c>
      <c r="KT4" s="9" t="s">
        <v>33</v>
      </c>
      <c r="KU4" s="9" t="s">
        <v>34</v>
      </c>
      <c r="KV4" s="9" t="s">
        <v>32</v>
      </c>
      <c r="KW4" s="9" t="s">
        <v>33</v>
      </c>
      <c r="KX4" s="9" t="s">
        <v>34</v>
      </c>
      <c r="KY4" s="9" t="s">
        <v>32</v>
      </c>
      <c r="KZ4" s="9" t="s">
        <v>33</v>
      </c>
      <c r="LA4" s="9" t="s">
        <v>34</v>
      </c>
      <c r="LB4" s="9" t="s">
        <v>32</v>
      </c>
      <c r="LC4" s="9" t="s">
        <v>33</v>
      </c>
      <c r="LD4" s="9" t="s">
        <v>34</v>
      </c>
      <c r="LE4" s="9" t="s">
        <v>32</v>
      </c>
      <c r="LF4" s="9" t="s">
        <v>33</v>
      </c>
      <c r="LG4" s="9" t="s">
        <v>34</v>
      </c>
      <c r="LH4" s="9" t="s">
        <v>32</v>
      </c>
      <c r="LI4" s="9" t="s">
        <v>33</v>
      </c>
      <c r="LJ4" s="9" t="s">
        <v>34</v>
      </c>
      <c r="LK4" s="9" t="s">
        <v>32</v>
      </c>
      <c r="LL4" s="9" t="s">
        <v>33</v>
      </c>
      <c r="LM4" s="9" t="s">
        <v>34</v>
      </c>
      <c r="LN4" s="9" t="s">
        <v>32</v>
      </c>
      <c r="LO4" s="9" t="s">
        <v>33</v>
      </c>
      <c r="LP4" s="9" t="s">
        <v>34</v>
      </c>
      <c r="LQ4" s="9" t="s">
        <v>32</v>
      </c>
      <c r="LR4" s="9" t="s">
        <v>33</v>
      </c>
      <c r="LS4" s="9" t="s">
        <v>34</v>
      </c>
      <c r="LT4" s="9" t="s">
        <v>32</v>
      </c>
      <c r="LU4" s="9" t="s">
        <v>33</v>
      </c>
      <c r="LV4" s="9" t="s">
        <v>34</v>
      </c>
      <c r="LW4" s="9" t="s">
        <v>32</v>
      </c>
      <c r="LX4" s="9" t="s">
        <v>33</v>
      </c>
      <c r="LY4" s="9" t="s">
        <v>34</v>
      </c>
      <c r="LZ4" s="9" t="s">
        <v>32</v>
      </c>
      <c r="MA4" s="9" t="s">
        <v>33</v>
      </c>
      <c r="MB4" s="9" t="s">
        <v>34</v>
      </c>
      <c r="MC4" s="9" t="s">
        <v>32</v>
      </c>
      <c r="MD4" s="9" t="s">
        <v>33</v>
      </c>
      <c r="ME4" s="9" t="s">
        <v>34</v>
      </c>
      <c r="MF4" s="9" t="s">
        <v>32</v>
      </c>
      <c r="MG4" s="9" t="s">
        <v>33</v>
      </c>
      <c r="MH4" s="9" t="s">
        <v>34</v>
      </c>
      <c r="MI4" s="9" t="s">
        <v>32</v>
      </c>
      <c r="MJ4" s="9" t="s">
        <v>33</v>
      </c>
      <c r="MK4" s="9" t="s">
        <v>34</v>
      </c>
      <c r="ML4" s="9" t="s">
        <v>32</v>
      </c>
      <c r="MM4" s="9" t="s">
        <v>33</v>
      </c>
      <c r="MN4" s="9" t="s">
        <v>34</v>
      </c>
      <c r="MO4" s="9" t="s">
        <v>32</v>
      </c>
      <c r="MP4" s="9" t="s">
        <v>33</v>
      </c>
      <c r="MQ4" s="9" t="s">
        <v>34</v>
      </c>
      <c r="MR4" s="9" t="s">
        <v>32</v>
      </c>
      <c r="MS4" s="9" t="s">
        <v>33</v>
      </c>
      <c r="MT4" s="9" t="s">
        <v>34</v>
      </c>
      <c r="MU4" s="9" t="s">
        <v>32</v>
      </c>
      <c r="MV4" s="9" t="s">
        <v>33</v>
      </c>
      <c r="MW4" s="9" t="s">
        <v>34</v>
      </c>
      <c r="MX4" s="9" t="s">
        <v>32</v>
      </c>
      <c r="MY4" s="9" t="s">
        <v>33</v>
      </c>
      <c r="MZ4" s="9" t="s">
        <v>34</v>
      </c>
      <c r="NA4" s="9" t="s">
        <v>32</v>
      </c>
      <c r="NB4" s="9" t="s">
        <v>33</v>
      </c>
      <c r="NC4" s="9" t="s">
        <v>34</v>
      </c>
      <c r="ND4" s="9" t="s">
        <v>32</v>
      </c>
      <c r="NE4" s="9" t="s">
        <v>33</v>
      </c>
      <c r="NF4" s="9" t="s">
        <v>34</v>
      </c>
      <c r="NG4" s="9" t="s">
        <v>32</v>
      </c>
      <c r="NH4" s="9" t="s">
        <v>33</v>
      </c>
      <c r="NI4" s="9" t="s">
        <v>34</v>
      </c>
      <c r="NJ4" s="9" t="s">
        <v>32</v>
      </c>
      <c r="NK4" s="9" t="s">
        <v>33</v>
      </c>
      <c r="NL4" s="9" t="s">
        <v>34</v>
      </c>
      <c r="NM4" s="9" t="s">
        <v>32</v>
      </c>
      <c r="NN4" s="9" t="s">
        <v>33</v>
      </c>
      <c r="NO4" s="9" t="s">
        <v>34</v>
      </c>
      <c r="NP4" s="9" t="s">
        <v>32</v>
      </c>
      <c r="NQ4" s="9" t="s">
        <v>33</v>
      </c>
      <c r="NR4" s="9" t="s">
        <v>34</v>
      </c>
      <c r="NS4" s="9" t="s">
        <v>32</v>
      </c>
      <c r="NT4" s="9" t="s">
        <v>33</v>
      </c>
      <c r="NU4" s="9" t="s">
        <v>34</v>
      </c>
      <c r="NV4" s="9" t="s">
        <v>32</v>
      </c>
      <c r="NW4" s="9" t="s">
        <v>33</v>
      </c>
      <c r="NX4" s="9" t="s">
        <v>34</v>
      </c>
      <c r="NY4" s="9" t="s">
        <v>32</v>
      </c>
      <c r="NZ4" s="9" t="s">
        <v>33</v>
      </c>
      <c r="OA4" s="9" t="s">
        <v>34</v>
      </c>
      <c r="OB4" s="9" t="s">
        <v>32</v>
      </c>
      <c r="OC4" s="9" t="s">
        <v>33</v>
      </c>
      <c r="OD4" s="9" t="s">
        <v>34</v>
      </c>
      <c r="OE4" s="9" t="s">
        <v>32</v>
      </c>
      <c r="OF4" s="9" t="s">
        <v>33</v>
      </c>
      <c r="OG4" s="9" t="s">
        <v>34</v>
      </c>
      <c r="OH4" s="9" t="s">
        <v>32</v>
      </c>
      <c r="OI4" s="9" t="s">
        <v>33</v>
      </c>
      <c r="OJ4" s="9" t="s">
        <v>34</v>
      </c>
      <c r="OK4" s="9" t="s">
        <v>32</v>
      </c>
      <c r="OL4" s="9" t="s">
        <v>33</v>
      </c>
      <c r="OM4" s="9" t="s">
        <v>34</v>
      </c>
      <c r="ON4" s="9" t="s">
        <v>32</v>
      </c>
      <c r="OO4" s="9" t="s">
        <v>33</v>
      </c>
      <c r="OP4" s="9" t="s">
        <v>34</v>
      </c>
      <c r="OQ4" s="9" t="s">
        <v>32</v>
      </c>
      <c r="OR4" s="9" t="s">
        <v>33</v>
      </c>
      <c r="OS4" s="9" t="s">
        <v>34</v>
      </c>
      <c r="OT4" s="9" t="s">
        <v>32</v>
      </c>
      <c r="OU4" s="9" t="s">
        <v>33</v>
      </c>
      <c r="OV4" s="9" t="s">
        <v>34</v>
      </c>
      <c r="OW4" s="9" t="s">
        <v>32</v>
      </c>
      <c r="OX4" s="9" t="s">
        <v>33</v>
      </c>
      <c r="OY4" s="9" t="s">
        <v>34</v>
      </c>
      <c r="OZ4" s="9" t="s">
        <v>32</v>
      </c>
      <c r="PA4" s="9" t="s">
        <v>33</v>
      </c>
      <c r="PB4" s="9" t="s">
        <v>34</v>
      </c>
      <c r="PC4" s="9" t="s">
        <v>32</v>
      </c>
      <c r="PD4" s="9" t="s">
        <v>33</v>
      </c>
      <c r="PE4" s="9" t="s">
        <v>34</v>
      </c>
      <c r="PF4" s="9" t="s">
        <v>32</v>
      </c>
      <c r="PG4" s="9" t="s">
        <v>33</v>
      </c>
      <c r="PH4" s="9" t="s">
        <v>34</v>
      </c>
      <c r="PI4" s="9" t="s">
        <v>32</v>
      </c>
      <c r="PJ4" s="9" t="s">
        <v>33</v>
      </c>
      <c r="PK4" s="9" t="s">
        <v>34</v>
      </c>
      <c r="PL4" s="9" t="s">
        <v>32</v>
      </c>
      <c r="PM4" s="9" t="s">
        <v>33</v>
      </c>
      <c r="PN4" s="9" t="s">
        <v>34</v>
      </c>
      <c r="PO4" s="9" t="s">
        <v>32</v>
      </c>
      <c r="PP4" s="9" t="s">
        <v>33</v>
      </c>
      <c r="PQ4" s="9" t="s">
        <v>34</v>
      </c>
      <c r="PR4" s="9" t="s">
        <v>32</v>
      </c>
      <c r="PS4" s="9" t="s">
        <v>33</v>
      </c>
      <c r="PT4" s="9" t="s">
        <v>34</v>
      </c>
      <c r="PU4" s="9" t="s">
        <v>32</v>
      </c>
      <c r="PV4" s="9" t="s">
        <v>33</v>
      </c>
      <c r="PW4" s="9" t="s">
        <v>34</v>
      </c>
      <c r="PX4" s="9" t="s">
        <v>32</v>
      </c>
      <c r="PY4" s="9" t="s">
        <v>33</v>
      </c>
      <c r="PZ4" s="9" t="s">
        <v>34</v>
      </c>
      <c r="QA4" s="9" t="s">
        <v>32</v>
      </c>
      <c r="QB4" s="9" t="s">
        <v>33</v>
      </c>
      <c r="QC4" s="9" t="s">
        <v>34</v>
      </c>
      <c r="QD4" s="9" t="s">
        <v>32</v>
      </c>
      <c r="QE4" s="9" t="s">
        <v>33</v>
      </c>
      <c r="QF4" s="9" t="s">
        <v>34</v>
      </c>
      <c r="QG4" s="9" t="s">
        <v>32</v>
      </c>
      <c r="QH4" s="9" t="s">
        <v>33</v>
      </c>
      <c r="QI4" s="9" t="s">
        <v>34</v>
      </c>
      <c r="QJ4" s="9" t="s">
        <v>32</v>
      </c>
      <c r="QK4" s="9" t="s">
        <v>33</v>
      </c>
      <c r="QL4" s="9" t="s">
        <v>34</v>
      </c>
      <c r="QM4" s="9" t="s">
        <v>32</v>
      </c>
      <c r="QN4" s="9" t="s">
        <v>33</v>
      </c>
      <c r="QO4" s="9" t="s">
        <v>34</v>
      </c>
      <c r="QP4" s="9" t="s">
        <v>32</v>
      </c>
      <c r="QQ4" s="9" t="s">
        <v>33</v>
      </c>
      <c r="QR4" s="9" t="s">
        <v>34</v>
      </c>
      <c r="QS4" s="9" t="s">
        <v>32</v>
      </c>
      <c r="QT4" s="9" t="s">
        <v>33</v>
      </c>
      <c r="QU4" s="9" t="s">
        <v>34</v>
      </c>
      <c r="QV4" s="9" t="s">
        <v>32</v>
      </c>
      <c r="QW4" s="9" t="s">
        <v>33</v>
      </c>
      <c r="QX4" s="9" t="s">
        <v>34</v>
      </c>
      <c r="QY4" s="9" t="s">
        <v>32</v>
      </c>
      <c r="QZ4" s="9" t="s">
        <v>33</v>
      </c>
      <c r="RA4" s="9" t="s">
        <v>34</v>
      </c>
      <c r="RB4" s="9" t="s">
        <v>32</v>
      </c>
      <c r="RC4" s="9" t="s">
        <v>33</v>
      </c>
      <c r="RD4" s="9" t="s">
        <v>34</v>
      </c>
      <c r="RE4" s="9" t="s">
        <v>32</v>
      </c>
      <c r="RF4" s="9" t="s">
        <v>33</v>
      </c>
      <c r="RG4" s="9" t="s">
        <v>34</v>
      </c>
      <c r="RH4" s="9" t="s">
        <v>32</v>
      </c>
      <c r="RI4" s="9" t="s">
        <v>33</v>
      </c>
      <c r="RJ4" s="9" t="s">
        <v>34</v>
      </c>
      <c r="RK4" s="9" t="s">
        <v>32</v>
      </c>
      <c r="RL4" s="9" t="s">
        <v>33</v>
      </c>
      <c r="RM4" s="9" t="s">
        <v>34</v>
      </c>
      <c r="RN4" s="9" t="s">
        <v>32</v>
      </c>
      <c r="RO4" s="9" t="s">
        <v>33</v>
      </c>
      <c r="RP4" s="9" t="s">
        <v>34</v>
      </c>
      <c r="RQ4" s="9" t="s">
        <v>32</v>
      </c>
      <c r="RR4" s="9" t="s">
        <v>33</v>
      </c>
      <c r="RS4" s="9" t="s">
        <v>34</v>
      </c>
      <c r="RT4" s="9" t="s">
        <v>32</v>
      </c>
      <c r="RU4" s="9" t="s">
        <v>33</v>
      </c>
      <c r="RV4" s="9" t="s">
        <v>34</v>
      </c>
      <c r="RW4" s="9" t="s">
        <v>32</v>
      </c>
      <c r="RX4" s="9" t="s">
        <v>33</v>
      </c>
      <c r="RY4" s="9" t="s">
        <v>34</v>
      </c>
      <c r="RZ4" s="9" t="s">
        <v>32</v>
      </c>
      <c r="SA4" s="9" t="s">
        <v>33</v>
      </c>
      <c r="SB4" s="9" t="s">
        <v>34</v>
      </c>
      <c r="SC4" s="9" t="s">
        <v>32</v>
      </c>
      <c r="SD4" s="9" t="s">
        <v>33</v>
      </c>
      <c r="SE4" s="9" t="s">
        <v>34</v>
      </c>
      <c r="SF4" s="9" t="s">
        <v>32</v>
      </c>
      <c r="SG4" s="9" t="s">
        <v>33</v>
      </c>
      <c r="SH4" s="9" t="s">
        <v>34</v>
      </c>
      <c r="SI4" s="9" t="s">
        <v>32</v>
      </c>
      <c r="SJ4" s="9" t="s">
        <v>33</v>
      </c>
      <c r="SK4" s="9" t="s">
        <v>34</v>
      </c>
      <c r="SL4" s="9" t="s">
        <v>32</v>
      </c>
      <c r="SM4" s="9" t="s">
        <v>33</v>
      </c>
      <c r="SN4" s="9" t="s">
        <v>34</v>
      </c>
      <c r="SO4" s="9" t="s">
        <v>32</v>
      </c>
      <c r="SP4" s="9" t="s">
        <v>33</v>
      </c>
      <c r="SQ4" s="9" t="s">
        <v>34</v>
      </c>
      <c r="SR4" s="9" t="s">
        <v>32</v>
      </c>
      <c r="SS4" s="9" t="s">
        <v>33</v>
      </c>
      <c r="ST4" s="9" t="s">
        <v>34</v>
      </c>
      <c r="SU4" s="9" t="s">
        <v>32</v>
      </c>
      <c r="SV4" s="9" t="s">
        <v>33</v>
      </c>
      <c r="SW4" s="9" t="s">
        <v>34</v>
      </c>
      <c r="SX4" s="9" t="s">
        <v>32</v>
      </c>
      <c r="SY4" s="9" t="s">
        <v>33</v>
      </c>
      <c r="SZ4" s="9" t="s">
        <v>34</v>
      </c>
      <c r="TA4" s="9" t="s">
        <v>32</v>
      </c>
      <c r="TB4" s="9" t="s">
        <v>33</v>
      </c>
      <c r="TC4" s="9" t="s">
        <v>34</v>
      </c>
      <c r="TD4" s="9" t="s">
        <v>32</v>
      </c>
      <c r="TE4" s="9" t="s">
        <v>33</v>
      </c>
      <c r="TF4" s="9" t="s">
        <v>34</v>
      </c>
      <c r="TG4" s="9" t="s">
        <v>32</v>
      </c>
      <c r="TH4" s="9" t="s">
        <v>33</v>
      </c>
      <c r="TI4" s="9" t="s">
        <v>34</v>
      </c>
      <c r="TJ4" s="9" t="s">
        <v>32</v>
      </c>
      <c r="TK4" s="9" t="s">
        <v>33</v>
      </c>
      <c r="TL4" s="9" t="s">
        <v>34</v>
      </c>
      <c r="TM4" s="9" t="s">
        <v>32</v>
      </c>
      <c r="TN4" s="9" t="s">
        <v>33</v>
      </c>
      <c r="TO4" s="9" t="s">
        <v>34</v>
      </c>
      <c r="TP4" s="9" t="s">
        <v>32</v>
      </c>
      <c r="TQ4" s="9" t="s">
        <v>33</v>
      </c>
      <c r="TR4" s="9" t="s">
        <v>34</v>
      </c>
      <c r="TS4" s="9" t="s">
        <v>32</v>
      </c>
      <c r="TT4" s="9" t="s">
        <v>33</v>
      </c>
      <c r="TU4" s="9" t="s">
        <v>34</v>
      </c>
      <c r="TV4" s="9" t="s">
        <v>32</v>
      </c>
      <c r="TW4" s="9" t="s">
        <v>33</v>
      </c>
      <c r="TX4" s="9" t="s">
        <v>34</v>
      </c>
      <c r="TY4" s="9" t="s">
        <v>32</v>
      </c>
      <c r="TZ4" s="9" t="s">
        <v>33</v>
      </c>
      <c r="UA4" s="9" t="s">
        <v>34</v>
      </c>
      <c r="UB4" s="9" t="s">
        <v>32</v>
      </c>
      <c r="UC4" s="9" t="s">
        <v>33</v>
      </c>
      <c r="UD4" s="9" t="s">
        <v>34</v>
      </c>
      <c r="UE4" s="9" t="s">
        <v>32</v>
      </c>
      <c r="UF4" s="9" t="s">
        <v>33</v>
      </c>
      <c r="UG4" s="9" t="s">
        <v>34</v>
      </c>
      <c r="UH4" s="9" t="s">
        <v>32</v>
      </c>
      <c r="UI4" s="9" t="s">
        <v>33</v>
      </c>
      <c r="UJ4" s="9" t="s">
        <v>34</v>
      </c>
      <c r="UK4" s="9" t="s">
        <v>32</v>
      </c>
      <c r="UL4" s="9" t="s">
        <v>33</v>
      </c>
      <c r="UM4" s="9" t="s">
        <v>34</v>
      </c>
      <c r="UN4" s="9" t="s">
        <v>32</v>
      </c>
      <c r="UO4" s="9" t="s">
        <v>33</v>
      </c>
      <c r="UP4" s="9" t="s">
        <v>34</v>
      </c>
      <c r="UQ4" s="9" t="s">
        <v>32</v>
      </c>
      <c r="UR4" s="9" t="s">
        <v>33</v>
      </c>
      <c r="US4" s="9" t="s">
        <v>34</v>
      </c>
      <c r="UT4" s="9" t="s">
        <v>32</v>
      </c>
      <c r="UU4" s="9" t="s">
        <v>33</v>
      </c>
      <c r="UV4" s="9" t="s">
        <v>34</v>
      </c>
      <c r="UW4" s="9" t="s">
        <v>32</v>
      </c>
      <c r="UX4" s="9" t="s">
        <v>33</v>
      </c>
      <c r="UY4" s="9" t="s">
        <v>34</v>
      </c>
      <c r="UZ4" s="9" t="s">
        <v>32</v>
      </c>
      <c r="VA4" s="9" t="s">
        <v>33</v>
      </c>
      <c r="VB4" s="9" t="s">
        <v>34</v>
      </c>
      <c r="VC4" s="9" t="s">
        <v>32</v>
      </c>
      <c r="VD4" s="9" t="s">
        <v>33</v>
      </c>
      <c r="VE4" s="9" t="s">
        <v>34</v>
      </c>
    </row>
    <row r="5" spans="1:654" x14ac:dyDescent="0.2">
      <c r="A5" s="5">
        <v>1</v>
      </c>
      <c r="B5" s="22" t="str">
        <f>IF(_tag6_month_all!A2="","",_tag6_month_all!A2)</f>
        <v/>
      </c>
      <c r="C5" s="22" t="str">
        <f>IF(_tag6_month_all!B2="","",_tag6_month_all!B2)</f>
        <v/>
      </c>
      <c r="D5" s="22" t="str">
        <f>IF(_tag6_month_all!C2="","",_tag6_month_all!C2)</f>
        <v/>
      </c>
      <c r="E5" s="22" t="str">
        <f>IF(_tag6_month_all!D2="","",_tag6_month_all!D2)</f>
        <v/>
      </c>
      <c r="F5" s="22" t="str">
        <f>IF(_tag6_month_all!E2="","",_tag6_month_all!E2)</f>
        <v/>
      </c>
      <c r="G5" s="22" t="str">
        <f>IF(_tag6_month_all!F2="","",_tag6_month_all!F2)</f>
        <v/>
      </c>
      <c r="H5" s="22" t="str">
        <f>IF(_tag6_month_all!G2="","",_tag6_month_all!G2)</f>
        <v/>
      </c>
      <c r="I5" s="22" t="str">
        <f>IF(_tag6_month_all!H2="","",_tag6_month_all!H2)</f>
        <v/>
      </c>
      <c r="J5" s="22" t="str">
        <f>IF(_tag6_month_all!I2="","",_tag6_month_all!I2)</f>
        <v/>
      </c>
      <c r="K5" s="22" t="str">
        <f>IF(_tag6_month_all!J2="","",_tag6_month_all!J2)</f>
        <v/>
      </c>
      <c r="L5" s="22" t="str">
        <f>IF(_tag6_month_all!K2="","",_tag6_month_all!K2)</f>
        <v/>
      </c>
      <c r="M5" s="22" t="str">
        <f>IF(_tag6_month_all!L2="","",_tag6_month_all!L2)</f>
        <v/>
      </c>
      <c r="N5" s="22" t="str">
        <f>IF(_tag6_month_all!M2="","",_tag6_month_all!M2)</f>
        <v/>
      </c>
      <c r="O5" s="22" t="str">
        <f>IF(_tag6_month_all!N2="","",_tag6_month_all!N2)</f>
        <v/>
      </c>
      <c r="P5" s="22" t="str">
        <f>IF(_tag6_month_all!O2="","",_tag6_month_all!O2)</f>
        <v/>
      </c>
      <c r="Q5" s="22" t="str">
        <f>IF(_tag6_month_all!P2="","",_tag6_month_all!P2)</f>
        <v/>
      </c>
      <c r="R5" s="22" t="str">
        <f>IF(_tag6_month_all!Q2="","",_tag6_month_all!Q2)</f>
        <v/>
      </c>
      <c r="S5" s="22" t="str">
        <f>IF(_tag6_month_all!R2="","",_tag6_month_all!R2)</f>
        <v/>
      </c>
      <c r="T5" s="22" t="str">
        <f>IF(_tag6_month_all!S2="","",_tag6_month_all!S2)</f>
        <v/>
      </c>
      <c r="U5" s="22" t="str">
        <f>IF(_tag6_month_all!T2="","",_tag6_month_all!T2)</f>
        <v/>
      </c>
      <c r="V5" s="22" t="str">
        <f>IF(_tag6_month_all!U2="","",_tag6_month_all!U2)</f>
        <v/>
      </c>
      <c r="W5" s="22" t="str">
        <f>IF(_tag6_month_all!V2="","",_tag6_month_all!V2)</f>
        <v/>
      </c>
      <c r="X5" s="22" t="str">
        <f>IF(_tag6_month_all!W2="","",_tag6_month_all!W2)</f>
        <v/>
      </c>
      <c r="Y5" s="22" t="str">
        <f>IF(_tag6_month_all!X2="","",_tag6_month_all!X2)</f>
        <v/>
      </c>
      <c r="Z5" s="22" t="str">
        <f>IF(_tag6_month_all!Y2="","",_tag6_month_all!Y2)</f>
        <v/>
      </c>
      <c r="AA5" s="22" t="str">
        <f>IF(_tag6_month_all!Z2="","",_tag6_month_all!Z2)</f>
        <v/>
      </c>
      <c r="AB5" s="22" t="str">
        <f>IF(_tag6_month_all!AA2="","",_tag6_month_all!AA2)</f>
        <v/>
      </c>
      <c r="AC5" s="22" t="str">
        <f>IF(_tag6_month_all!AB2="","",_tag6_month_all!AB2)</f>
        <v/>
      </c>
      <c r="AD5" s="22" t="str">
        <f>IF(_tag6_month_all!AC2="","",_tag6_month_all!AC2)</f>
        <v/>
      </c>
      <c r="AE5" s="22" t="str">
        <f>IF(_tag6_month_all!AD2="","",_tag6_month_all!AD2)</f>
        <v/>
      </c>
      <c r="AF5" s="22" t="str">
        <f>IF(_tag6_month_all!AE2="","",_tag6_month_all!AE2)</f>
        <v/>
      </c>
      <c r="AG5" s="22" t="str">
        <f>IF(_tag6_month_all!AF2="","",_tag6_month_all!AF2)</f>
        <v/>
      </c>
      <c r="AH5" s="22" t="str">
        <f>IF(_tag6_month_all!AG2="","",_tag6_month_all!AG2)</f>
        <v/>
      </c>
      <c r="AI5" s="22" t="str">
        <f>IF(_tag6_month_all!AH2="","",_tag6_month_all!AH2)</f>
        <v/>
      </c>
      <c r="AJ5" s="22" t="str">
        <f>IF(_tag6_month_all!AI2="","",_tag6_month_all!AI2)</f>
        <v/>
      </c>
      <c r="AK5" s="22" t="str">
        <f>IF(_tag6_month_all!AJ2="","",_tag6_month_all!AJ2)</f>
        <v/>
      </c>
      <c r="AL5" s="22" t="str">
        <f>IF(_tag6_month_all!AK2="","",_tag6_month_all!AK2)</f>
        <v/>
      </c>
      <c r="AM5" s="22" t="str">
        <f>IF(_tag6_month_all!AL2="","",_tag6_month_all!AL2)</f>
        <v/>
      </c>
      <c r="AN5" s="22" t="str">
        <f>IF(_tag6_month_all!AM2="","",_tag6_month_all!AM2)</f>
        <v/>
      </c>
      <c r="AO5" s="22" t="str">
        <f>IF(_tag6_month_all!AN2="","",_tag6_month_all!AN2)</f>
        <v/>
      </c>
      <c r="AP5" s="22" t="str">
        <f>IF(_tag6_month_all!AO2="","",_tag6_month_all!AO2)</f>
        <v/>
      </c>
      <c r="AQ5" s="22" t="str">
        <f>IF(_tag6_month_all!AP2="","",_tag6_month_all!AP2)</f>
        <v/>
      </c>
      <c r="AR5" s="22" t="str">
        <f>IF(_tag6_month_all!AQ2="","",_tag6_month_all!AQ2)</f>
        <v/>
      </c>
      <c r="AS5" s="22" t="str">
        <f>IF(_tag6_month_all!AR2="","",_tag6_month_all!AR2)</f>
        <v/>
      </c>
      <c r="AT5" s="22" t="str">
        <f>IF(_tag6_month_all!AS2="","",_tag6_month_all!AS2)</f>
        <v/>
      </c>
      <c r="AU5" s="22" t="str">
        <f>IF(_tag6_month_all!AT2="","",_tag6_month_all!AT2)</f>
        <v/>
      </c>
      <c r="AV5" s="22" t="str">
        <f>IF(_tag6_month_all!AU2="","",_tag6_month_all!AU2)</f>
        <v/>
      </c>
      <c r="AW5" s="22" t="str">
        <f>IF(_tag6_month_all!AV2="","",_tag6_month_all!AV2)</f>
        <v/>
      </c>
      <c r="AX5" s="22" t="str">
        <f>IF(_tag6_month_all!AW2="","",_tag6_month_all!AW2)</f>
        <v/>
      </c>
      <c r="AY5" s="22" t="str">
        <f>IF(_tag6_month_all!AX2="","",_tag6_month_all!AX2)</f>
        <v/>
      </c>
      <c r="AZ5" s="22" t="str">
        <f>IF(_tag6_month_all!AY2="","",_tag6_month_all!AY2)</f>
        <v/>
      </c>
      <c r="BA5" s="22" t="str">
        <f>IF(_tag6_month_all!AZ2="","",_tag6_month_all!AZ2)</f>
        <v/>
      </c>
      <c r="BB5" s="22" t="str">
        <f>IF(_tag6_month_all!BA2="","",_tag6_month_all!BA2)</f>
        <v/>
      </c>
      <c r="BC5" s="22" t="str">
        <f>IF(_tag6_month_all!BB2="","",_tag6_month_all!BB2)</f>
        <v/>
      </c>
      <c r="BD5" s="22" t="str">
        <f>IF(_tag6_month_all!BC2="","",_tag6_month_all!BC2)</f>
        <v/>
      </c>
      <c r="BE5" s="22" t="str">
        <f>IF(_tag6_month_all!BD2="","",_tag6_month_all!BD2)</f>
        <v/>
      </c>
      <c r="BF5" s="22" t="str">
        <f>IF(_tag6_month_all!BE2="","",_tag6_month_all!BE2)</f>
        <v/>
      </c>
      <c r="BG5" s="22" t="str">
        <f>IF(_tag6_month_all!BF2="","",_tag6_month_all!BF2)</f>
        <v/>
      </c>
      <c r="BH5" s="22" t="str">
        <f>IF(_tag6_month_all!BG2="","",_tag6_month_all!BG2)</f>
        <v/>
      </c>
      <c r="BI5" s="22" t="str">
        <f>IF(_tag6_month_all!BH2="","",_tag6_month_all!BH2)</f>
        <v/>
      </c>
      <c r="BJ5" s="22" t="str">
        <f>IF(_tag6_month_all!BI2="","",_tag6_month_all!BI2)</f>
        <v/>
      </c>
      <c r="BK5" s="22" t="str">
        <f>IF(_tag6_month_all!BJ2="","",_tag6_month_all!BJ2)</f>
        <v/>
      </c>
      <c r="BL5" s="22" t="str">
        <f>IF(_tag6_month_all!BK2="","",_tag6_month_all!BK2)</f>
        <v/>
      </c>
      <c r="BM5" s="22" t="str">
        <f>IF(_tag6_month_all!BL2="","",_tag6_month_all!BL2)</f>
        <v/>
      </c>
      <c r="BN5" s="22" t="str">
        <f>IF(_tag6_month_all!BM2="","",_tag6_month_all!BM2)</f>
        <v/>
      </c>
      <c r="BO5" s="22" t="str">
        <f>IF(_tag6_month_all!BN2="","",_tag6_month_all!BN2)</f>
        <v/>
      </c>
      <c r="BP5" s="22" t="str">
        <f>IF(_tag6_month_all!BO2="","",_tag6_month_all!BO2)</f>
        <v/>
      </c>
      <c r="BQ5" s="22" t="str">
        <f>IF(_tag6_month_all!BP2="","",_tag6_month_all!BP2)</f>
        <v/>
      </c>
      <c r="BR5" s="22" t="str">
        <f>IF(_tag6_month_all!BQ2="","",_tag6_month_all!BQ2)</f>
        <v/>
      </c>
      <c r="BS5" s="22" t="str">
        <f>IF(_tag6_month_all!BR2="","",_tag6_month_all!BR2)</f>
        <v/>
      </c>
      <c r="BT5" s="22" t="str">
        <f>IF(_tag6_month_all!BS2="","",_tag6_month_all!BS2)</f>
        <v/>
      </c>
      <c r="BU5" s="22" t="str">
        <f>IF(_tag6_month_all!BT2="","",_tag6_month_all!BT2)</f>
        <v/>
      </c>
      <c r="BV5" s="22" t="str">
        <f>IF(_tag6_month_all!BU2="","",_tag6_month_all!BU2)</f>
        <v/>
      </c>
      <c r="BW5" s="22" t="str">
        <f>IF(_tag6_month_all!BV2="","",_tag6_month_all!BV2)</f>
        <v/>
      </c>
      <c r="BX5" s="22" t="str">
        <f>IF(_tag6_month_all!BW2="","",_tag6_month_all!BW2)</f>
        <v/>
      </c>
      <c r="BY5" s="22" t="str">
        <f>IF(_tag6_month_all!BX2="","",_tag6_month_all!BX2)</f>
        <v/>
      </c>
      <c r="BZ5" s="22" t="str">
        <f>IF(_tag6_month_all!BY2="","",_tag6_month_all!BY2)</f>
        <v/>
      </c>
      <c r="CA5" s="22" t="str">
        <f>IF(_tag6_month_all!BZ2="","",_tag6_month_all!BZ2)</f>
        <v/>
      </c>
      <c r="CB5" s="22" t="str">
        <f>IF(_tag6_month_all!CA2="","",_tag6_month_all!CA2)</f>
        <v/>
      </c>
      <c r="CC5" s="22" t="str">
        <f>IF(_tag6_month_all!CB2="","",_tag6_month_all!CB2)</f>
        <v/>
      </c>
      <c r="CD5" s="22" t="str">
        <f>IF(_tag6_month_all!CC2="","",_tag6_month_all!CC2)</f>
        <v/>
      </c>
      <c r="CE5" s="22" t="str">
        <f>IF(_tag6_month_all!CD2="","",_tag6_month_all!CD2)</f>
        <v/>
      </c>
      <c r="CF5" s="22" t="str">
        <f>IF(_tag6_month_all!CE2="","",_tag6_month_all!CE2)</f>
        <v/>
      </c>
      <c r="CG5" s="22" t="str">
        <f>IF(_tag6_month_all!CF2="","",_tag6_month_all!CF2)</f>
        <v/>
      </c>
      <c r="CH5" s="22" t="str">
        <f>IF(_tag6_month_all!CG2="","",_tag6_month_all!CG2)</f>
        <v/>
      </c>
      <c r="CI5" s="22" t="str">
        <f>IF(_tag6_month_all!CH2="","",_tag6_month_all!CH2)</f>
        <v/>
      </c>
      <c r="CJ5" s="22" t="str">
        <f>IF(_tag6_month_all!CI2="","",_tag6_month_all!CI2)</f>
        <v/>
      </c>
      <c r="CK5" s="22" t="str">
        <f>IF(_tag6_month_all!CJ2="","",_tag6_month_all!CJ2)</f>
        <v/>
      </c>
      <c r="CL5" s="22" t="str">
        <f>IF(_tag6_month_all!CK2="","",_tag6_month_all!CK2)</f>
        <v/>
      </c>
      <c r="CM5" s="22" t="str">
        <f>IF(_tag6_month_all!CL2="","",_tag6_month_all!CL2)</f>
        <v/>
      </c>
      <c r="CN5" s="22" t="str">
        <f>IF(_tag6_month_all!CM2="","",_tag6_month_all!CM2)</f>
        <v/>
      </c>
      <c r="CO5" s="22" t="str">
        <f>IF(_tag6_month_all!CN2="","",_tag6_month_all!CN2)</f>
        <v/>
      </c>
      <c r="CP5" s="22" t="str">
        <f>IF(_tag6_month_all!CO2="","",_tag6_month_all!CO2)</f>
        <v/>
      </c>
      <c r="CQ5" s="22" t="str">
        <f>IF(_tag6_month_all!CP2="","",_tag6_month_all!CP2)</f>
        <v/>
      </c>
      <c r="CR5" s="22" t="str">
        <f>IF(_tag6_month_all!CQ2="","",_tag6_month_all!CQ2)</f>
        <v/>
      </c>
      <c r="CS5" s="22" t="str">
        <f>IF(_tag6_month_all!CR2="","",_tag6_month_all!CR2)</f>
        <v/>
      </c>
      <c r="CT5" s="22" t="str">
        <f>IF(_tag6_month_all!CS2="","",_tag6_month_all!CS2)</f>
        <v/>
      </c>
      <c r="CU5" s="22" t="str">
        <f>IF(_tag6_month_all!CT2="","",_tag6_month_all!CT2)</f>
        <v/>
      </c>
      <c r="CV5" s="22" t="str">
        <f>IF(_tag6_month_all!CU2="","",_tag6_month_all!CU2)</f>
        <v/>
      </c>
      <c r="CW5" s="22" t="str">
        <f>IF(_tag6_month_all!CV2="","",_tag6_month_all!CV2)</f>
        <v/>
      </c>
      <c r="CX5" s="22" t="str">
        <f>IF(_tag6_month_all!CW2="","",_tag6_month_all!CW2)</f>
        <v/>
      </c>
      <c r="CY5" s="22" t="str">
        <f>IF(_tag6_month_all!CX2="","",_tag6_month_all!CX2)</f>
        <v/>
      </c>
      <c r="CZ5" s="22" t="str">
        <f>IF(_tag6_month_all!CY2="","",_tag6_month_all!CY2)</f>
        <v/>
      </c>
      <c r="DA5" s="22" t="str">
        <f>IF(_tag6_month_all!CZ2="","",_tag6_month_all!CZ2)</f>
        <v/>
      </c>
      <c r="DB5" s="22" t="str">
        <f>IF(_tag6_month_all!DA2="","",_tag6_month_all!DA2)</f>
        <v/>
      </c>
      <c r="DC5" s="22" t="str">
        <f>IF(_tag6_month_all!DB2="","",_tag6_month_all!DB2)</f>
        <v/>
      </c>
      <c r="DD5" s="22" t="str">
        <f>IF(_tag6_month_all!DC2="","",_tag6_month_all!DC2)</f>
        <v/>
      </c>
      <c r="DE5" s="22" t="str">
        <f>IF(_tag6_month_all!DD2="","",_tag6_month_all!DD2)</f>
        <v/>
      </c>
      <c r="DF5" s="22" t="str">
        <f>IF(_tag6_month_all!DE2="","",_tag6_month_all!DE2)</f>
        <v/>
      </c>
      <c r="DG5" s="22" t="str">
        <f>IF(_tag6_month_all!DF2="","",_tag6_month_all!DF2)</f>
        <v/>
      </c>
      <c r="DH5" s="22" t="str">
        <f>IF(_tag6_month_all!DG2="","",_tag6_month_all!DG2)</f>
        <v/>
      </c>
      <c r="DI5" s="22" t="str">
        <f>IF(_tag6_month_all!DH2="","",_tag6_month_all!DH2)</f>
        <v/>
      </c>
      <c r="DJ5" s="22" t="str">
        <f>IF(_tag6_month_all!DI2="","",_tag6_month_all!DI2)</f>
        <v/>
      </c>
      <c r="DK5" s="22" t="str">
        <f>IF(_tag6_month_all!DJ2="","",_tag6_month_all!DJ2)</f>
        <v/>
      </c>
      <c r="DL5" s="22" t="str">
        <f>IF(_tag6_month_all!DK2="","",_tag6_month_all!DK2)</f>
        <v/>
      </c>
      <c r="DM5" s="22" t="str">
        <f>IF(_tag6_month_all!DL2="","",_tag6_month_all!DL2)</f>
        <v/>
      </c>
      <c r="DN5" s="22" t="str">
        <f>IF(_tag6_month_all!DM2="","",_tag6_month_all!DM2)</f>
        <v/>
      </c>
      <c r="DO5" s="22" t="str">
        <f>IF(_tag6_month_all!DN2="","",_tag6_month_all!DN2)</f>
        <v/>
      </c>
      <c r="DP5" s="22" t="str">
        <f>IF(_tag6_month_all!DO2="","",_tag6_month_all!DO2)</f>
        <v/>
      </c>
      <c r="DQ5" s="22" t="str">
        <f>IF(_tag6_month_all!DP2="","",_tag6_month_all!DP2)</f>
        <v/>
      </c>
      <c r="DR5" s="22" t="str">
        <f>IF(_tag6_month_all!DQ2="","",_tag6_month_all!DQ2)</f>
        <v/>
      </c>
      <c r="DS5" s="22" t="str">
        <f>IF(_tag6_month_all!DR2="","",_tag6_month_all!DR2)</f>
        <v/>
      </c>
      <c r="DT5" s="22" t="str">
        <f>IF(_tag6_month_all!DS2="","",_tag6_month_all!DS2)</f>
        <v/>
      </c>
      <c r="DU5" s="22" t="str">
        <f>IF(_tag6_month_all!DT2="","",_tag6_month_all!DT2)</f>
        <v/>
      </c>
      <c r="DV5" s="22" t="str">
        <f>IF(_tag6_month_all!DU2="","",_tag6_month_all!DU2)</f>
        <v/>
      </c>
      <c r="DW5" s="22" t="str">
        <f>IF(_tag6_month_all!DV2="","",_tag6_month_all!DV2)</f>
        <v/>
      </c>
      <c r="DX5" s="22" t="str">
        <f>IF(_tag6_month_all!DW2="","",_tag6_month_all!DW2)</f>
        <v/>
      </c>
      <c r="DY5" s="22" t="str">
        <f>IF(_tag6_month_all!DX2="","",_tag6_month_all!DX2)</f>
        <v/>
      </c>
      <c r="DZ5" s="22" t="str">
        <f>IF(_tag6_month_all!DY2="","",_tag6_month_all!DY2)</f>
        <v/>
      </c>
      <c r="EA5" s="22" t="str">
        <f>IF(_tag6_month_all!DZ2="","",_tag6_month_all!DZ2)</f>
        <v/>
      </c>
      <c r="EB5" s="22" t="str">
        <f>IF(_tag6_month_all!EA2="","",_tag6_month_all!EA2)</f>
        <v/>
      </c>
      <c r="EC5" s="22" t="str">
        <f>IF(_tag6_month_all!EB2="","",_tag6_month_all!EB2)</f>
        <v/>
      </c>
      <c r="ED5" s="22" t="str">
        <f>IF(_tag6_month_all!EC2="","",_tag6_month_all!EC2)</f>
        <v/>
      </c>
      <c r="EE5" s="22" t="str">
        <f>IF(_tag6_month_all!ED2="","",_tag6_month_all!ED2)</f>
        <v/>
      </c>
      <c r="EF5" s="22" t="str">
        <f>IF(_tag6_month_all!EE2="","",_tag6_month_all!EE2)</f>
        <v/>
      </c>
      <c r="EG5" s="22" t="str">
        <f>IF(_tag6_month_all!EF2="","",_tag6_month_all!EF2)</f>
        <v/>
      </c>
      <c r="EH5" s="22" t="str">
        <f>IF(_tag6_month_all!EG2="","",_tag6_month_all!EG2)</f>
        <v/>
      </c>
      <c r="EI5" s="22" t="str">
        <f>IF(_tag6_month_all!EH2="","",_tag6_month_all!EH2)</f>
        <v/>
      </c>
      <c r="EJ5" s="22" t="str">
        <f>IF(_tag6_month_all!EI2="","",_tag6_month_all!EI2)</f>
        <v/>
      </c>
      <c r="EK5" s="22" t="str">
        <f>IF(_tag6_month_all!EJ2="","",_tag6_month_all!EJ2)</f>
        <v/>
      </c>
      <c r="EL5" s="22" t="str">
        <f>IF(_tag6_month_all!EK2="","",_tag6_month_all!EK2)</f>
        <v/>
      </c>
      <c r="EM5" s="22" t="str">
        <f>IF(_tag6_month_all!EL2="","",_tag6_month_all!EL2)</f>
        <v/>
      </c>
      <c r="EN5" s="22" t="str">
        <f>IF(_tag6_month_all!EM2="","",_tag6_month_all!EM2)</f>
        <v/>
      </c>
      <c r="EO5" s="22" t="str">
        <f>IF(_tag6_month_all!EN2="","",_tag6_month_all!EN2)</f>
        <v/>
      </c>
      <c r="EP5" s="22" t="str">
        <f>IF(_tag6_month_all!EO2="","",_tag6_month_all!EO2)</f>
        <v/>
      </c>
      <c r="EQ5" s="22" t="str">
        <f>IF(_tag6_month_all!EP2="","",_tag6_month_all!EP2)</f>
        <v/>
      </c>
      <c r="ER5" s="22" t="str">
        <f>IF(_tag6_month_all!EQ2="","",_tag6_month_all!EQ2)</f>
        <v/>
      </c>
      <c r="ES5" s="22" t="str">
        <f>IF(_tag6_month_all!ER2="","",_tag6_month_all!ER2)</f>
        <v/>
      </c>
      <c r="ET5" s="22" t="str">
        <f>IF(_tag6_month_all!ES2="","",_tag6_month_all!ES2)</f>
        <v/>
      </c>
      <c r="EU5" s="22" t="str">
        <f>IF(_tag6_month_all!ET2="","",_tag6_month_all!ET2)</f>
        <v/>
      </c>
      <c r="EV5" s="22" t="str">
        <f>IF(_tag6_month_all!EU2="","",_tag6_month_all!EU2)</f>
        <v/>
      </c>
      <c r="EW5" s="22" t="str">
        <f>IF(_tag6_month_all!EV2="","",_tag6_month_all!EV2)</f>
        <v/>
      </c>
      <c r="EX5" s="22" t="str">
        <f>IF(_tag6_month_all!EW2="","",_tag6_month_all!EW2)</f>
        <v/>
      </c>
      <c r="EY5" s="22" t="str">
        <f>IF(_tag6_month_all!EX2="","",_tag6_month_all!EX2)</f>
        <v/>
      </c>
      <c r="EZ5" s="22" t="str">
        <f>IF(_tag6_month_all!EY2="","",_tag6_month_all!EY2)</f>
        <v/>
      </c>
      <c r="FA5" s="22" t="str">
        <f>IF(_tag6_month_all!EZ2="","",_tag6_month_all!EZ2)</f>
        <v/>
      </c>
      <c r="FB5" s="22" t="str">
        <f>IF(_tag6_month_all!FA2="","",_tag6_month_all!FA2)</f>
        <v/>
      </c>
      <c r="FC5" s="22" t="str">
        <f>IF(_tag6_month_all!FB2="","",_tag6_month_all!FB2)</f>
        <v/>
      </c>
      <c r="FD5" s="22" t="str">
        <f>IF(_tag6_month_all!FC2="","",_tag6_month_all!FC2)</f>
        <v/>
      </c>
      <c r="FE5" s="22" t="str">
        <f>IF(_tag6_month_all!FD2="","",_tag6_month_all!FD2)</f>
        <v/>
      </c>
      <c r="FF5" s="22" t="str">
        <f>IF(_tag6_month_all!FE2="","",_tag6_month_all!FE2)</f>
        <v/>
      </c>
      <c r="FG5" s="22" t="str">
        <f>IF(_tag6_month_all!FF2="","",_tag6_month_all!FF2)</f>
        <v/>
      </c>
      <c r="FH5" s="22" t="str">
        <f>IF(_tag6_month_all!FG2="","",_tag6_month_all!FG2)</f>
        <v/>
      </c>
      <c r="FI5" s="22" t="str">
        <f>IF(_tag6_month_all!FH2="","",_tag6_month_all!FH2)</f>
        <v/>
      </c>
      <c r="FJ5" s="22" t="str">
        <f>IF(_tag6_month_all!FI2="","",_tag6_month_all!FI2)</f>
        <v/>
      </c>
      <c r="FK5" s="22" t="str">
        <f>IF(_tag6_month_all!FJ2="","",_tag6_month_all!FJ2)</f>
        <v/>
      </c>
      <c r="FL5" s="22" t="str">
        <f>IF(_tag6_month_all!FK2="","",_tag6_month_all!FK2)</f>
        <v/>
      </c>
      <c r="FM5" s="22" t="str">
        <f>IF(_tag6_month_all!FL2="","",_tag6_month_all!FL2)</f>
        <v/>
      </c>
      <c r="FN5" s="22" t="str">
        <f>IF(_tag6_month_all!FM2="","",_tag6_month_all!FM2)</f>
        <v/>
      </c>
      <c r="FO5" s="22" t="str">
        <f>IF(_tag6_month_all!FN2="","",_tag6_month_all!FN2)</f>
        <v/>
      </c>
      <c r="FP5" s="22" t="str">
        <f>IF(_tag6_month_all!FO2="","",_tag6_month_all!FO2)</f>
        <v/>
      </c>
      <c r="FQ5" s="22" t="str">
        <f>IF(_tag6_month_all!FP2="","",_tag6_month_all!FP2)</f>
        <v/>
      </c>
      <c r="FR5" s="22" t="str">
        <f>IF(_tag6_month_all!FQ2="","",_tag6_month_all!FQ2)</f>
        <v/>
      </c>
      <c r="FS5" s="22" t="str">
        <f>IF(_tag6_month_all!FR2="","",_tag6_month_all!FR2)</f>
        <v/>
      </c>
      <c r="FT5" s="22" t="str">
        <f>IF(_tag6_month_all!FS2="","",_tag6_month_all!FS2)</f>
        <v/>
      </c>
      <c r="FU5" s="22" t="str">
        <f>IF(_tag6_month_all!FT2="","",_tag6_month_all!FT2)</f>
        <v/>
      </c>
      <c r="FV5" s="22" t="str">
        <f>IF(_tag6_month_all!FU2="","",_tag6_month_all!FU2)</f>
        <v/>
      </c>
      <c r="FW5" s="22" t="str">
        <f>IF(_tag6_month_all!FV2="","",_tag6_month_all!FV2)</f>
        <v/>
      </c>
      <c r="FX5" s="22" t="str">
        <f>IF(_tag6_month_all!FW2="","",_tag6_month_all!FW2)</f>
        <v/>
      </c>
      <c r="FY5" s="22" t="str">
        <f>IF(_tag6_month_all!FX2="","",_tag6_month_all!FX2)</f>
        <v/>
      </c>
      <c r="FZ5" s="22" t="str">
        <f>IF(_tag6_month_all!FY2="","",_tag6_month_all!FY2)</f>
        <v/>
      </c>
      <c r="GA5" s="22" t="str">
        <f>IF(_tag6_month_all!FZ2="","",_tag6_month_all!FZ2)</f>
        <v/>
      </c>
      <c r="GB5" s="22" t="str">
        <f>IF(_tag6_month_all!GA2="","",_tag6_month_all!GA2)</f>
        <v/>
      </c>
      <c r="GC5" s="22" t="str">
        <f>IF(_tag6_month_all!GB2="","",_tag6_month_all!GB2)</f>
        <v/>
      </c>
      <c r="GD5" s="22" t="str">
        <f>IF(_tag6_month_all!GC2="","",_tag6_month_all!GC2)</f>
        <v/>
      </c>
      <c r="GE5" s="22" t="str">
        <f>IF(_tag6_month_all!GD2="","",_tag6_month_all!GD2)</f>
        <v/>
      </c>
      <c r="GF5" s="22" t="str">
        <f>IF(_tag6_month_all!GE2="","",_tag6_month_all!GE2)</f>
        <v/>
      </c>
      <c r="GG5" s="22" t="str">
        <f>IF(_tag6_month_all!GF2="","",_tag6_month_all!GF2)</f>
        <v/>
      </c>
      <c r="GH5" s="22" t="str">
        <f>IF(_tag6_month_all!GG2="","",_tag6_month_all!GG2)</f>
        <v/>
      </c>
      <c r="GI5" s="22" t="str">
        <f>IF(_tag6_month_all!GH2="","",_tag6_month_all!GH2)</f>
        <v/>
      </c>
      <c r="GJ5" s="22" t="str">
        <f>IF(_tag6_month_all!GI2="","",_tag6_month_all!GI2)</f>
        <v/>
      </c>
      <c r="GK5" s="22" t="str">
        <f>IF(_tag6_month_all!GJ2="","",_tag6_month_all!GJ2)</f>
        <v/>
      </c>
      <c r="GL5" s="22" t="str">
        <f>IF(_tag6_month_all!GK2="","",_tag6_month_all!GK2)</f>
        <v/>
      </c>
      <c r="GM5" s="22" t="str">
        <f>IF(_tag6_month_all!GL2="","",_tag6_month_all!GL2)</f>
        <v/>
      </c>
      <c r="GN5" s="22" t="str">
        <f>IF(_tag6_month_all!GM2="","",_tag6_month_all!GM2)</f>
        <v/>
      </c>
      <c r="GO5" s="22" t="str">
        <f>IF(_tag6_month_all!GN2="","",_tag6_month_all!GN2)</f>
        <v/>
      </c>
      <c r="GP5" s="22" t="str">
        <f>IF(_tag6_month_all!GO2="","",_tag6_month_all!GO2)</f>
        <v/>
      </c>
      <c r="GQ5" s="22" t="str">
        <f>IF(_tag6_month_all!GP2="","",_tag6_month_all!GP2)</f>
        <v/>
      </c>
      <c r="GR5" s="22" t="str">
        <f>IF(_tag6_month_all!GQ2="","",_tag6_month_all!GQ2)</f>
        <v/>
      </c>
      <c r="GS5" s="22" t="str">
        <f>IF(_tag6_month_all!GR2="","",_tag6_month_all!GR2)</f>
        <v/>
      </c>
      <c r="GT5" s="22" t="str">
        <f>IF(_tag6_month_all!GS2="","",_tag6_month_all!GS2)</f>
        <v/>
      </c>
      <c r="GU5" s="22" t="str">
        <f>IF(_tag6_month_all!GT2="","",_tag6_month_all!GT2)</f>
        <v/>
      </c>
      <c r="GV5" s="22" t="str">
        <f>IF(_tag6_month_all!GU2="","",_tag6_month_all!GU2)</f>
        <v/>
      </c>
      <c r="GW5" s="22" t="str">
        <f>IF(_tag6_month_all!GV2="","",_tag6_month_all!GV2)</f>
        <v/>
      </c>
      <c r="GX5" s="22" t="str">
        <f>IF(_tag6_month_all!GW2="","",_tag6_month_all!GW2)</f>
        <v/>
      </c>
      <c r="GY5" s="22" t="str">
        <f>IF(_tag6_month_all!GX2="","",_tag6_month_all!GX2)</f>
        <v/>
      </c>
      <c r="GZ5" s="22" t="str">
        <f>IF(_tag6_month_all!GY2="","",_tag6_month_all!GY2)</f>
        <v/>
      </c>
      <c r="HA5" s="22" t="str">
        <f>IF(_tag6_month_all!GZ2="","",_tag6_month_all!GZ2)</f>
        <v/>
      </c>
      <c r="HB5" s="22" t="str">
        <f>IF(_tag6_month_all!HA2="","",_tag6_month_all!HA2)</f>
        <v/>
      </c>
      <c r="HC5" s="22" t="str">
        <f>IF(_tag6_month_all!HB2="","",_tag6_month_all!HB2)</f>
        <v/>
      </c>
      <c r="HD5" s="22" t="str">
        <f>IF(_tag6_month_all!HC2="","",_tag6_month_all!HC2)</f>
        <v/>
      </c>
      <c r="HE5" s="22" t="str">
        <f>IF(_tag6_month_all!HD2="","",_tag6_month_all!HD2)</f>
        <v/>
      </c>
      <c r="HF5" s="22" t="str">
        <f>IF(_tag6_month_all!HE2="","",_tag6_month_all!HE2)</f>
        <v/>
      </c>
      <c r="HG5" s="22" t="str">
        <f>IF(_tag6_month_all!HF2="","",_tag6_month_all!HF2)</f>
        <v/>
      </c>
      <c r="HH5" s="22" t="str">
        <f>IF(_tag6_month_all!HG2="","",_tag6_month_all!HG2)</f>
        <v/>
      </c>
      <c r="HI5" s="22" t="str">
        <f>IF(_tag6_month_all!HH2="","",_tag6_month_all!HH2)</f>
        <v/>
      </c>
      <c r="HJ5" s="22" t="str">
        <f>IF(_tag6_month_all!HI2="","",_tag6_month_all!HI2)</f>
        <v/>
      </c>
      <c r="HK5" s="22" t="str">
        <f>IF(_tag6_month_all!HJ2="","",_tag6_month_all!HJ2)</f>
        <v/>
      </c>
      <c r="HL5" s="22" t="str">
        <f>IF(_tag6_month_all!HK2="","",_tag6_month_all!HK2)</f>
        <v/>
      </c>
      <c r="HM5" s="22" t="str">
        <f>IF(_tag6_month_all!HL2="","",_tag6_month_all!HL2)</f>
        <v/>
      </c>
      <c r="HN5" s="22" t="str">
        <f>IF(_tag6_month_all!HM2="","",_tag6_month_all!HM2)</f>
        <v/>
      </c>
      <c r="HO5" s="22" t="str">
        <f>IF(_tag6_month_all!HN2="","",_tag6_month_all!HN2)</f>
        <v/>
      </c>
      <c r="HP5" s="22" t="str">
        <f>IF(_tag6_month_all!HO2="","",_tag6_month_all!HO2)</f>
        <v/>
      </c>
      <c r="HQ5" s="22" t="str">
        <f>IF(_tag6_month_all!HP2="","",_tag6_month_all!HP2)</f>
        <v/>
      </c>
      <c r="HR5" s="22" t="str">
        <f>IF(_tag6_month_all!HQ2="","",_tag6_month_all!HQ2)</f>
        <v/>
      </c>
      <c r="HS5" s="22" t="str">
        <f>IF(_tag6_month_all!HR2="","",_tag6_month_all!HR2)</f>
        <v/>
      </c>
      <c r="HT5" s="22" t="str">
        <f>IF(_tag6_month_all!HS2="","",_tag6_month_all!HS2)</f>
        <v/>
      </c>
      <c r="HU5" s="22" t="str">
        <f>IF(_tag6_month_all!HT2="","",_tag6_month_all!HT2)</f>
        <v/>
      </c>
      <c r="HV5" s="22" t="str">
        <f>IF(_tag6_month_all!HU2="","",_tag6_month_all!HU2)</f>
        <v/>
      </c>
      <c r="HW5" s="22" t="str">
        <f>IF(_tag6_month_all!HV2="","",_tag6_month_all!HV2)</f>
        <v/>
      </c>
      <c r="HX5" s="22" t="str">
        <f>IF(_tag6_month_all!HW2="","",_tag6_month_all!HW2)</f>
        <v/>
      </c>
      <c r="HY5" s="22" t="str">
        <f>IF(_tag6_month_all!HX2="","",_tag6_month_all!HX2)</f>
        <v/>
      </c>
      <c r="HZ5" s="22" t="str">
        <f>IF(_tag6_month_all!HY2="","",_tag6_month_all!HY2)</f>
        <v/>
      </c>
      <c r="IA5" s="22" t="str">
        <f>IF(_tag6_month_all!HZ2="","",_tag6_month_all!HZ2)</f>
        <v/>
      </c>
      <c r="IB5" s="22" t="str">
        <f>IF(_tag6_month_all!IA2="","",_tag6_month_all!IA2)</f>
        <v/>
      </c>
      <c r="IC5" s="22" t="str">
        <f>IF(_tag6_month_all!IB2="","",_tag6_month_all!IB2)</f>
        <v/>
      </c>
      <c r="ID5" s="22" t="str">
        <f>IF(_tag6_month_all!IC2="","",_tag6_month_all!IC2)</f>
        <v/>
      </c>
      <c r="IE5" s="22" t="str">
        <f>IF(_tag6_month_all!ID2="","",_tag6_month_all!ID2)</f>
        <v/>
      </c>
      <c r="IF5" s="22" t="str">
        <f>IF(_tag6_month_all!IE2="","",_tag6_month_all!IE2)</f>
        <v/>
      </c>
      <c r="IG5" s="22" t="str">
        <f>IF(_tag6_month_all!IF2="","",_tag6_month_all!IF2)</f>
        <v/>
      </c>
      <c r="IH5" s="22" t="str">
        <f>IF(_tag6_month_all!IG2="","",_tag6_month_all!IG2)</f>
        <v/>
      </c>
      <c r="II5" s="22" t="str">
        <f>IF(_tag6_month_all!IH2="","",_tag6_month_all!IH2)</f>
        <v/>
      </c>
      <c r="IJ5" s="22" t="str">
        <f>IF(_tag6_month_all!II2="","",_tag6_month_all!II2)</f>
        <v/>
      </c>
      <c r="IK5" s="22" t="str">
        <f>IF(_tag6_month_all!IJ2="","",_tag6_month_all!IJ2)</f>
        <v/>
      </c>
      <c r="IL5" s="22" t="str">
        <f>IF(_tag6_month_all!IK2="","",_tag6_month_all!IK2)</f>
        <v/>
      </c>
      <c r="IM5" s="22" t="str">
        <f>IF(_tag6_month_all!IL2="","",_tag6_month_all!IL2)</f>
        <v/>
      </c>
      <c r="IN5" s="22" t="str">
        <f>IF(_tag6_month_all!IM2="","",_tag6_month_all!IM2)</f>
        <v/>
      </c>
      <c r="IO5" s="22" t="str">
        <f>IF(_tag6_month_all!IN2="","",_tag6_month_all!IN2)</f>
        <v/>
      </c>
      <c r="IP5" s="22" t="str">
        <f>IF(_tag6_month_all!IO2="","",_tag6_month_all!IO2)</f>
        <v/>
      </c>
      <c r="IQ5" s="22" t="str">
        <f>IF(_tag6_month_all!IP2="","",_tag6_month_all!IP2)</f>
        <v/>
      </c>
      <c r="IR5" s="22" t="str">
        <f>IF(_tag6_month_all!IQ2="","",_tag6_month_all!IQ2)</f>
        <v/>
      </c>
      <c r="IS5" s="22" t="str">
        <f>IF(_tag6_month_all!IR2="","",_tag6_month_all!IR2)</f>
        <v/>
      </c>
      <c r="IT5" s="22" t="str">
        <f>IF(_tag6_month_all!IS2="","",_tag6_month_all!IS2)</f>
        <v/>
      </c>
      <c r="IU5" s="22" t="str">
        <f>IF(_tag6_month_all!IT2="","",_tag6_month_all!IT2)</f>
        <v/>
      </c>
      <c r="IV5" s="22" t="str">
        <f>IF(_tag6_month_all!IU2="","",_tag6_month_all!IU2)</f>
        <v/>
      </c>
      <c r="IW5" s="22" t="str">
        <f>IF(_tag6_month_all!IV2="","",_tag6_month_all!IV2)</f>
        <v/>
      </c>
      <c r="IX5" s="22" t="str">
        <f>IF(_tag6_month_all!IW2="","",_tag6_month_all!IW2)</f>
        <v/>
      </c>
      <c r="IY5" s="22" t="str">
        <f>IF(_tag6_month_all!IX2="","",_tag6_month_all!IX2)</f>
        <v/>
      </c>
      <c r="IZ5" s="22" t="str">
        <f>IF(_tag6_month_all!IY2="","",_tag6_month_all!IY2)</f>
        <v/>
      </c>
      <c r="JA5" s="22" t="str">
        <f>IF(_tag6_month_all!IZ2="","",_tag6_month_all!IZ2)</f>
        <v/>
      </c>
      <c r="JB5" s="22" t="str">
        <f>IF(_tag6_month_all!JA2="","",_tag6_month_all!JA2)</f>
        <v/>
      </c>
      <c r="JC5" s="22" t="str">
        <f>IF(_tag6_month_all!JB2="","",_tag6_month_all!JB2)</f>
        <v/>
      </c>
      <c r="JD5" s="22" t="str">
        <f>IF(_tag6_month_all!JC2="","",_tag6_month_all!JC2)</f>
        <v/>
      </c>
      <c r="JE5" s="22" t="str">
        <f>IF(_tag6_month_all!JD2="","",_tag6_month_all!JD2)</f>
        <v/>
      </c>
      <c r="JF5" s="22" t="str">
        <f>IF(_tag6_month_all!JE2="","",_tag6_month_all!JE2)</f>
        <v/>
      </c>
      <c r="JG5" s="22" t="str">
        <f>IF(_tag6_month_all!JF2="","",_tag6_month_all!JF2)</f>
        <v/>
      </c>
      <c r="JH5" s="22" t="str">
        <f>IF(_tag6_month_all!JG2="","",_tag6_month_all!JG2)</f>
        <v/>
      </c>
      <c r="JI5" s="22" t="str">
        <f>IF(_tag6_month_all!JH2="","",_tag6_month_all!JH2)</f>
        <v/>
      </c>
      <c r="JJ5" s="22" t="str">
        <f>IF(_tag6_month_all!JI2="","",_tag6_month_all!JI2)</f>
        <v/>
      </c>
      <c r="JK5" s="22" t="str">
        <f>IF(_tag6_month_all!JJ2="","",_tag6_month_all!JJ2)</f>
        <v/>
      </c>
      <c r="JL5" s="22" t="str">
        <f>IF(_tag6_month_all!JK2="","",_tag6_month_all!JK2)</f>
        <v/>
      </c>
      <c r="JM5" s="22" t="str">
        <f>IF(_tag6_month_all!JL2="","",_tag6_month_all!JL2)</f>
        <v/>
      </c>
      <c r="JN5" s="22" t="str">
        <f>IF(_tag6_month_all!JM2="","",_tag6_month_all!JM2)</f>
        <v/>
      </c>
      <c r="JO5" s="22" t="str">
        <f>IF(_tag6_month_all!JN2="","",_tag6_month_all!JN2)</f>
        <v/>
      </c>
      <c r="JP5" s="22" t="str">
        <f>IF(_tag6_month_all!JO2="","",_tag6_month_all!JO2)</f>
        <v/>
      </c>
      <c r="JQ5" s="22" t="str">
        <f>IF(_tag6_month_all!JP2="","",_tag6_month_all!JP2)</f>
        <v/>
      </c>
      <c r="JR5" s="22" t="str">
        <f>IF(_tag6_month_all!JQ2="","",_tag6_month_all!JQ2)</f>
        <v/>
      </c>
      <c r="JS5" s="22" t="str">
        <f>IF(_tag6_month_all!JR2="","",_tag6_month_all!JR2)</f>
        <v/>
      </c>
      <c r="JT5" s="22" t="str">
        <f>IF(_tag6_month_all!JS2="","",_tag6_month_all!JS2)</f>
        <v/>
      </c>
      <c r="JU5" s="22" t="str">
        <f>IF(_tag6_month_all!JT2="","",_tag6_month_all!JT2)</f>
        <v/>
      </c>
      <c r="JV5" s="22" t="str">
        <f>IF(_tag6_month_all!JU2="","",_tag6_month_all!JU2)</f>
        <v/>
      </c>
      <c r="JW5" s="22" t="str">
        <f>IF(_tag6_month_all!JV2="","",_tag6_month_all!JV2)</f>
        <v/>
      </c>
      <c r="JX5" s="22" t="str">
        <f>IF(_tag6_month_all!JW2="","",_tag6_month_all!JW2)</f>
        <v/>
      </c>
      <c r="JY5" s="22" t="str">
        <f>IF(_tag6_month_all!JX2="","",_tag6_month_all!JX2)</f>
        <v/>
      </c>
      <c r="JZ5" s="22" t="str">
        <f>IF(_tag6_month_all!JY2="","",_tag6_month_all!JY2)</f>
        <v/>
      </c>
      <c r="KA5" s="22" t="str">
        <f>IF(_tag6_month_all!JZ2="","",_tag6_month_all!JZ2)</f>
        <v/>
      </c>
      <c r="KB5" s="22" t="str">
        <f>IF(_tag6_month_all!KA2="","",_tag6_month_all!KA2)</f>
        <v/>
      </c>
      <c r="KC5" s="22" t="str">
        <f>IF(_tag6_month_all!KB2="","",_tag6_month_all!KB2)</f>
        <v/>
      </c>
      <c r="KD5" s="22" t="str">
        <f>IF(_tag6_month_all!KC2="","",_tag6_month_all!KC2)</f>
        <v/>
      </c>
      <c r="KE5" s="22" t="str">
        <f>IF(_tag6_month_all!KD2="","",_tag6_month_all!KD2)</f>
        <v/>
      </c>
      <c r="KF5" s="22" t="str">
        <f>IF(_tag6_month_all!KE2="","",_tag6_month_all!KE2)</f>
        <v/>
      </c>
      <c r="KG5" s="22" t="str">
        <f>IF(_tag6_month_all!KF2="","",_tag6_month_all!KF2)</f>
        <v/>
      </c>
      <c r="KH5" s="22" t="str">
        <f>IF(_tag6_month_all!KG2="","",_tag6_month_all!KG2)</f>
        <v/>
      </c>
      <c r="KI5" s="22" t="str">
        <f>IF(_tag6_month_all!KH2="","",_tag6_month_all!KH2)</f>
        <v/>
      </c>
      <c r="KJ5" s="22" t="str">
        <f>IF(_tag6_month_all!KI2="","",_tag6_month_all!KI2)</f>
        <v/>
      </c>
      <c r="KK5" s="22" t="str">
        <f>IF(_tag6_month_all!KJ2="","",_tag6_month_all!KJ2)</f>
        <v/>
      </c>
      <c r="KL5" s="22" t="str">
        <f>IF(_tag6_month_all!KK2="","",_tag6_month_all!KK2)</f>
        <v/>
      </c>
      <c r="KM5" s="22" t="str">
        <f>IF(_tag6_month_all!KL2="","",_tag6_month_all!KL2)</f>
        <v/>
      </c>
      <c r="KN5" s="22" t="str">
        <f>IF(_tag6_month_all!KM2="","",_tag6_month_all!KM2)</f>
        <v/>
      </c>
      <c r="KO5" s="22" t="str">
        <f>IF(_tag6_month_all!KN2="","",_tag6_month_all!KN2)</f>
        <v/>
      </c>
      <c r="KP5" s="22" t="str">
        <f>IF(_tag6_month_all!KO2="","",_tag6_month_all!KO2)</f>
        <v/>
      </c>
      <c r="KQ5" s="22" t="str">
        <f>IF(_tag6_month_all!KP2="","",_tag6_month_all!KP2)</f>
        <v/>
      </c>
      <c r="KR5" s="22" t="str">
        <f>IF(_tag6_month_all!KQ2="","",_tag6_month_all!KQ2)</f>
        <v/>
      </c>
      <c r="KS5" s="22" t="str">
        <f>IF(_tag6_month_all!KR2="","",_tag6_month_all!KR2)</f>
        <v/>
      </c>
      <c r="KT5" s="22" t="str">
        <f>IF(_tag6_month_all!KS2="","",_tag6_month_all!KS2)</f>
        <v/>
      </c>
      <c r="KU5" s="22" t="str">
        <f>IF(_tag6_month_all!KT2="","",_tag6_month_all!KT2)</f>
        <v/>
      </c>
      <c r="KV5" s="22" t="str">
        <f>IF(_tag6_month_all!KU2="","",_tag6_month_all!KU2)</f>
        <v/>
      </c>
      <c r="KW5" s="22" t="str">
        <f>IF(_tag6_month_all!KV2="","",_tag6_month_all!KV2)</f>
        <v/>
      </c>
      <c r="KX5" s="22" t="str">
        <f>IF(_tag6_month_all!KW2="","",_tag6_month_all!KW2)</f>
        <v/>
      </c>
      <c r="KY5" s="22" t="str">
        <f>IF(_tag6_month_all!KX2="","",_tag6_month_all!KX2)</f>
        <v/>
      </c>
      <c r="KZ5" s="22" t="str">
        <f>IF(_tag6_month_all!KY2="","",_tag6_month_all!KY2)</f>
        <v/>
      </c>
      <c r="LA5" s="22" t="str">
        <f>IF(_tag6_month_all!KZ2="","",_tag6_month_all!KZ2)</f>
        <v/>
      </c>
      <c r="LB5" s="22" t="str">
        <f>IF(_tag6_month_all!LA2="","",_tag6_month_all!LA2)</f>
        <v/>
      </c>
      <c r="LC5" s="22" t="str">
        <f>IF(_tag6_month_all!LB2="","",_tag6_month_all!LB2)</f>
        <v/>
      </c>
      <c r="LD5" s="22" t="str">
        <f>IF(_tag6_month_all!LC2="","",_tag6_month_all!LC2)</f>
        <v/>
      </c>
      <c r="LE5" s="22" t="str">
        <f>IF(_tag6_month_all!LD2="","",_tag6_month_all!LD2)</f>
        <v/>
      </c>
      <c r="LF5" s="22" t="str">
        <f>IF(_tag6_month_all!LE2="","",_tag6_month_all!LE2)</f>
        <v/>
      </c>
      <c r="LG5" s="22" t="str">
        <f>IF(_tag6_month_all!LF2="","",_tag6_month_all!LF2)</f>
        <v/>
      </c>
      <c r="LH5" s="22" t="str">
        <f>IF(_tag6_month_all!LG2="","",_tag6_month_all!LG2)</f>
        <v/>
      </c>
      <c r="LI5" s="22" t="str">
        <f>IF(_tag6_month_all!LH2="","",_tag6_month_all!LH2)</f>
        <v/>
      </c>
      <c r="LJ5" s="22" t="str">
        <f>IF(_tag6_month_all!LI2="","",_tag6_month_all!LI2)</f>
        <v/>
      </c>
      <c r="LK5" s="22" t="str">
        <f>IF(_tag6_month_all!LJ2="","",_tag6_month_all!LJ2)</f>
        <v/>
      </c>
      <c r="LL5" s="22" t="str">
        <f>IF(_tag6_month_all!LK2="","",_tag6_month_all!LK2)</f>
        <v/>
      </c>
      <c r="LM5" s="22" t="str">
        <f>IF(_tag6_month_all!LL2="","",_tag6_month_all!LL2)</f>
        <v/>
      </c>
      <c r="LN5" s="22" t="str">
        <f>IF(_tag6_month_all!LM2="","",_tag6_month_all!LM2)</f>
        <v/>
      </c>
      <c r="LO5" s="22" t="str">
        <f>IF(_tag6_month_all!LN2="","",_tag6_month_all!LN2)</f>
        <v/>
      </c>
      <c r="LP5" s="22" t="str">
        <f>IF(_tag6_month_all!LO2="","",_tag6_month_all!LO2)</f>
        <v/>
      </c>
      <c r="LQ5" s="22" t="str">
        <f>IF(_tag6_month_all!LP2="","",_tag6_month_all!LP2)</f>
        <v/>
      </c>
      <c r="LR5" s="22" t="str">
        <f>IF(_tag6_month_all!LQ2="","",_tag6_month_all!LQ2)</f>
        <v/>
      </c>
      <c r="LS5" s="22" t="str">
        <f>IF(_tag6_month_all!LR2="","",_tag6_month_all!LR2)</f>
        <v/>
      </c>
      <c r="LT5" s="22" t="str">
        <f>IF(_tag6_month_all!LS2="","",_tag6_month_all!LS2)</f>
        <v/>
      </c>
      <c r="LU5" s="22" t="str">
        <f>IF(_tag6_month_all!LT2="","",_tag6_month_all!LT2)</f>
        <v/>
      </c>
      <c r="LV5" s="22" t="str">
        <f>IF(_tag6_month_all!LU2="","",_tag6_month_all!LU2)</f>
        <v/>
      </c>
      <c r="LW5" s="22" t="str">
        <f>IF(_tag6_month_all!LV2="","",_tag6_month_all!LV2)</f>
        <v/>
      </c>
      <c r="LX5" s="22" t="str">
        <f>IF(_tag6_month_all!LW2="","",_tag6_month_all!LW2)</f>
        <v/>
      </c>
      <c r="LY5" s="22" t="str">
        <f>IF(_tag6_month_all!LX2="","",_tag6_month_all!LX2)</f>
        <v/>
      </c>
      <c r="LZ5" s="22" t="str">
        <f>IF(_tag6_month_all!LY2="","",_tag6_month_all!LY2)</f>
        <v/>
      </c>
      <c r="MA5" s="22" t="str">
        <f>IF(_tag6_month_all!LZ2="","",_tag6_month_all!LZ2)</f>
        <v/>
      </c>
      <c r="MB5" s="22" t="str">
        <f>IF(_tag6_month_all!MA2="","",_tag6_month_all!MA2)</f>
        <v/>
      </c>
      <c r="MC5" s="22" t="str">
        <f>IF(_tag6_month_all!MB2="","",_tag6_month_all!MB2)</f>
        <v/>
      </c>
      <c r="MD5" s="22" t="str">
        <f>IF(_tag6_month_all!MC2="","",_tag6_month_all!MC2)</f>
        <v/>
      </c>
      <c r="ME5" s="22" t="str">
        <f>IF(_tag6_month_all!MD2="","",_tag6_month_all!MD2)</f>
        <v/>
      </c>
      <c r="MF5" s="22" t="str">
        <f>IF(_tag6_month_all!ME2="","",_tag6_month_all!ME2)</f>
        <v/>
      </c>
      <c r="MG5" s="22" t="str">
        <f>IF(_tag6_month_all!MF2="","",_tag6_month_all!MF2)</f>
        <v/>
      </c>
      <c r="MH5" s="22" t="str">
        <f>IF(_tag6_month_all!MG2="","",_tag6_month_all!MG2)</f>
        <v/>
      </c>
      <c r="MI5" s="22" t="str">
        <f>IF(_tag6_month_all!MH2="","",_tag6_month_all!MH2)</f>
        <v/>
      </c>
      <c r="MJ5" s="22" t="str">
        <f>IF(_tag6_month_all!MI2="","",_tag6_month_all!MI2)</f>
        <v/>
      </c>
      <c r="MK5" s="22" t="str">
        <f>IF(_tag6_month_all!MJ2="","",_tag6_month_all!MJ2)</f>
        <v/>
      </c>
      <c r="ML5" s="22" t="str">
        <f>IF(_tag6_month_all!MK2="","",_tag6_month_all!MK2)</f>
        <v/>
      </c>
      <c r="MM5" s="22" t="str">
        <f>IF(_tag6_month_all!ML2="","",_tag6_month_all!ML2)</f>
        <v/>
      </c>
      <c r="MN5" s="22" t="str">
        <f>IF(_tag6_month_all!MM2="","",_tag6_month_all!MM2)</f>
        <v/>
      </c>
      <c r="MO5" s="22" t="str">
        <f>IF(_tag6_month_all!MN2="","",_tag6_month_all!MN2)</f>
        <v/>
      </c>
      <c r="MP5" s="22" t="str">
        <f>IF(_tag6_month_all!MO2="","",_tag6_month_all!MO2)</f>
        <v/>
      </c>
      <c r="MQ5" s="22" t="str">
        <f>IF(_tag6_month_all!MP2="","",_tag6_month_all!MP2)</f>
        <v/>
      </c>
      <c r="MR5" s="22" t="str">
        <f>IF(_tag6_month_all!MQ2="","",_tag6_month_all!MQ2)</f>
        <v/>
      </c>
      <c r="MS5" s="22" t="str">
        <f>IF(_tag6_month_all!MR2="","",_tag6_month_all!MR2)</f>
        <v/>
      </c>
      <c r="MT5" s="22" t="str">
        <f>IF(_tag6_month_all!MS2="","",_tag6_month_all!MS2)</f>
        <v/>
      </c>
      <c r="MU5" s="22" t="str">
        <f>IF(_tag6_month_all!MT2="","",_tag6_month_all!MT2)</f>
        <v/>
      </c>
      <c r="MV5" s="22" t="str">
        <f>IF(_tag6_month_all!MU2="","",_tag6_month_all!MU2)</f>
        <v/>
      </c>
      <c r="MW5" s="22" t="str">
        <f>IF(_tag6_month_all!MV2="","",_tag6_month_all!MV2)</f>
        <v/>
      </c>
      <c r="MX5" s="22" t="str">
        <f>IF(_tag6_month_all!MW2="","",_tag6_month_all!MW2)</f>
        <v/>
      </c>
      <c r="MY5" s="22" t="str">
        <f>IF(_tag6_month_all!MX2="","",_tag6_month_all!MX2)</f>
        <v/>
      </c>
      <c r="MZ5" s="22" t="str">
        <f>IF(_tag6_month_all!MY2="","",_tag6_month_all!MY2)</f>
        <v/>
      </c>
      <c r="NA5" s="22" t="str">
        <f>IF(_tag6_month_all!MZ2="","",_tag6_month_all!MZ2)</f>
        <v/>
      </c>
      <c r="NB5" s="22" t="str">
        <f>IF(_tag6_month_all!NA2="","",_tag6_month_all!NA2)</f>
        <v/>
      </c>
      <c r="NC5" s="22" t="str">
        <f>IF(_tag6_month_all!NB2="","",_tag6_month_all!NB2)</f>
        <v/>
      </c>
      <c r="ND5" s="22" t="str">
        <f>IF(_tag6_month_all!NC2="","",_tag6_month_all!NC2)</f>
        <v/>
      </c>
      <c r="NE5" s="22" t="str">
        <f>IF(_tag6_month_all!ND2="","",_tag6_month_all!ND2)</f>
        <v/>
      </c>
      <c r="NF5" s="22" t="str">
        <f>IF(_tag6_month_all!NE2="","",_tag6_month_all!NE2)</f>
        <v/>
      </c>
      <c r="NG5" s="22" t="str">
        <f>IF(_tag6_month_all!NF2="","",_tag6_month_all!NF2)</f>
        <v/>
      </c>
      <c r="NH5" s="22" t="str">
        <f>IF(_tag6_month_all!NG2="","",_tag6_month_all!NG2)</f>
        <v/>
      </c>
      <c r="NI5" s="22" t="str">
        <f>IF(_tag6_month_all!NH2="","",_tag6_month_all!NH2)</f>
        <v/>
      </c>
      <c r="NJ5" s="22" t="str">
        <f>IF(_tag6_month_all!NI2="","",_tag6_month_all!NI2)</f>
        <v/>
      </c>
      <c r="NK5" s="22" t="str">
        <f>IF(_tag6_month_all!NJ2="","",_tag6_month_all!NJ2)</f>
        <v/>
      </c>
      <c r="NL5" s="22" t="str">
        <f>IF(_tag6_month_all!NK2="","",_tag6_month_all!NK2)</f>
        <v/>
      </c>
      <c r="NM5" s="22" t="str">
        <f>IF(_tag6_month_all!NL2="","",_tag6_month_all!NL2)</f>
        <v/>
      </c>
      <c r="NN5" s="22" t="str">
        <f>IF(_tag6_month_all!NM2="","",_tag6_month_all!NM2)</f>
        <v/>
      </c>
      <c r="NO5" s="22" t="str">
        <f>IF(_tag6_month_all!NN2="","",_tag6_month_all!NN2)</f>
        <v/>
      </c>
      <c r="NP5" s="22" t="str">
        <f>IF(_tag6_month_all!NO2="","",_tag6_month_all!NO2)</f>
        <v/>
      </c>
      <c r="NQ5" s="22" t="str">
        <f>IF(_tag6_month_all!NP2="","",_tag6_month_all!NP2)</f>
        <v/>
      </c>
      <c r="NR5" s="22" t="str">
        <f>IF(_tag6_month_all!NQ2="","",_tag6_month_all!NQ2)</f>
        <v/>
      </c>
      <c r="NS5" s="22" t="str">
        <f>IF(_tag6_month_all!NR2="","",_tag6_month_all!NR2)</f>
        <v/>
      </c>
      <c r="NT5" s="22" t="str">
        <f>IF(_tag6_month_all!NS2="","",_tag6_month_all!NS2)</f>
        <v/>
      </c>
      <c r="NU5" s="22" t="str">
        <f>IF(_tag6_month_all!NT2="","",_tag6_month_all!NT2)</f>
        <v/>
      </c>
      <c r="NV5" s="22" t="str">
        <f>IF(_tag6_month_all!NU2="","",_tag6_month_all!NU2)</f>
        <v/>
      </c>
      <c r="NW5" s="22" t="str">
        <f>IF(_tag6_month_all!NV2="","",_tag6_month_all!NV2)</f>
        <v/>
      </c>
      <c r="NX5" s="22" t="str">
        <f>IF(_tag6_month_all!NW2="","",_tag6_month_all!NW2)</f>
        <v/>
      </c>
      <c r="NY5" s="22" t="str">
        <f>IF(_tag6_month_all!NX2="","",_tag6_month_all!NX2)</f>
        <v/>
      </c>
      <c r="NZ5" s="22" t="str">
        <f>IF(_tag6_month_all!NY2="","",_tag6_month_all!NY2)</f>
        <v/>
      </c>
      <c r="OA5" s="22" t="str">
        <f>IF(_tag6_month_all!NZ2="","",_tag6_month_all!NZ2)</f>
        <v/>
      </c>
      <c r="OB5" s="22" t="str">
        <f>IF(_tag6_month_all!OA2="","",_tag6_month_all!OA2)</f>
        <v/>
      </c>
      <c r="OC5" s="22" t="str">
        <f>IF(_tag6_month_all!OB2="","",_tag6_month_all!OB2)</f>
        <v/>
      </c>
      <c r="OD5" s="22" t="str">
        <f>IF(_tag6_month_all!OC2="","",_tag6_month_all!OC2)</f>
        <v/>
      </c>
      <c r="OE5" s="22" t="str">
        <f>IF(_tag6_month_all!OD2="","",_tag6_month_all!OD2)</f>
        <v/>
      </c>
      <c r="OF5" s="22" t="str">
        <f>IF(_tag6_month_all!OE2="","",_tag6_month_all!OE2)</f>
        <v/>
      </c>
      <c r="OG5" s="22" t="str">
        <f>IF(_tag6_month_all!OF2="","",_tag6_month_all!OF2)</f>
        <v/>
      </c>
      <c r="OH5" s="22" t="str">
        <f>IF(_tag6_month_all!OG2="","",_tag6_month_all!OG2)</f>
        <v/>
      </c>
      <c r="OI5" s="22" t="str">
        <f>IF(_tag6_month_all!OH2="","",_tag6_month_all!OH2)</f>
        <v/>
      </c>
      <c r="OJ5" s="22" t="str">
        <f>IF(_tag6_month_all!OI2="","",_tag6_month_all!OI2)</f>
        <v/>
      </c>
      <c r="OK5" s="22" t="str">
        <f>IF(_tag6_month_all!OJ2="","",_tag6_month_all!OJ2)</f>
        <v/>
      </c>
      <c r="OL5" s="22" t="str">
        <f>IF(_tag6_month_all!OK2="","",_tag6_month_all!OK2)</f>
        <v/>
      </c>
      <c r="OM5" s="22" t="str">
        <f>IF(_tag6_month_all!OL2="","",_tag6_month_all!OL2)</f>
        <v/>
      </c>
      <c r="ON5" s="22" t="str">
        <f>IF(_tag6_month_all!OM2="","",_tag6_month_all!OM2)</f>
        <v/>
      </c>
      <c r="OO5" s="22" t="str">
        <f>IF(_tag6_month_all!ON2="","",_tag6_month_all!ON2)</f>
        <v/>
      </c>
      <c r="OP5" s="22" t="str">
        <f>IF(_tag6_month_all!OO2="","",_tag6_month_all!OO2)</f>
        <v/>
      </c>
      <c r="OQ5" s="22" t="str">
        <f>IF(_tag6_month_all!OP2="","",_tag6_month_all!OP2)</f>
        <v/>
      </c>
      <c r="OR5" s="22" t="str">
        <f>IF(_tag6_month_all!OQ2="","",_tag6_month_all!OQ2)</f>
        <v/>
      </c>
      <c r="OS5" s="22" t="str">
        <f>IF(_tag6_month_all!OR2="","",_tag6_month_all!OR2)</f>
        <v/>
      </c>
      <c r="OT5" s="22" t="str">
        <f>IF(_tag6_month_all!OS2="","",_tag6_month_all!OS2)</f>
        <v/>
      </c>
      <c r="OU5" s="22" t="str">
        <f>IF(_tag6_month_all!OT2="","",_tag6_month_all!OT2)</f>
        <v/>
      </c>
      <c r="OV5" s="22" t="str">
        <f>IF(_tag6_month_all!OU2="","",_tag6_month_all!OU2)</f>
        <v/>
      </c>
      <c r="OW5" s="22" t="str">
        <f>IF(_tag6_month_all!OV2="","",_tag6_month_all!OV2)</f>
        <v/>
      </c>
      <c r="OX5" s="22" t="str">
        <f>IF(_tag6_month_all!OW2="","",_tag6_month_all!OW2)</f>
        <v/>
      </c>
      <c r="OY5" s="22" t="str">
        <f>IF(_tag6_month_all!OX2="","",_tag6_month_all!OX2)</f>
        <v/>
      </c>
      <c r="OZ5" s="22" t="str">
        <f>IF(_tag6_month_all!OY2="","",_tag6_month_all!OY2)</f>
        <v/>
      </c>
      <c r="PA5" s="22" t="str">
        <f>IF(_tag6_month_all!OZ2="","",_tag6_month_all!OZ2)</f>
        <v/>
      </c>
      <c r="PB5" s="22" t="str">
        <f>IF(_tag6_month_all!PA2="","",_tag6_month_all!PA2)</f>
        <v/>
      </c>
      <c r="PC5" s="22" t="str">
        <f>IF(_tag6_month_all!PB2="","",_tag6_month_all!PB2)</f>
        <v/>
      </c>
      <c r="PD5" s="22" t="str">
        <f>IF(_tag6_month_all!PC2="","",_tag6_month_all!PC2)</f>
        <v/>
      </c>
      <c r="PE5" s="22" t="str">
        <f>IF(_tag6_month_all!PD2="","",_tag6_month_all!PD2)</f>
        <v/>
      </c>
      <c r="PF5" s="22" t="str">
        <f>IF(_tag6_month_all!PE2="","",_tag6_month_all!PE2)</f>
        <v/>
      </c>
      <c r="PG5" s="22" t="str">
        <f>IF(_tag6_month_all!PF2="","",_tag6_month_all!PF2)</f>
        <v/>
      </c>
      <c r="PH5" s="22" t="str">
        <f>IF(_tag6_month_all!PG2="","",_tag6_month_all!PG2)</f>
        <v/>
      </c>
      <c r="PI5" s="22" t="str">
        <f>IF(_tag6_month_all!PH2="","",_tag6_month_all!PH2)</f>
        <v/>
      </c>
      <c r="PJ5" s="22" t="str">
        <f>IF(_tag6_month_all!PI2="","",_tag6_month_all!PI2)</f>
        <v/>
      </c>
      <c r="PK5" s="22" t="str">
        <f>IF(_tag6_month_all!PJ2="","",_tag6_month_all!PJ2)</f>
        <v/>
      </c>
      <c r="PL5" s="22" t="str">
        <f>IF(_tag6_month_all!PK2="","",_tag6_month_all!PK2)</f>
        <v/>
      </c>
      <c r="PM5" s="22" t="str">
        <f>IF(_tag6_month_all!PL2="","",_tag6_month_all!PL2)</f>
        <v/>
      </c>
      <c r="PN5" s="22" t="str">
        <f>IF(_tag6_month_all!PM2="","",_tag6_month_all!PM2)</f>
        <v/>
      </c>
      <c r="PO5" s="22" t="str">
        <f>IF(_tag6_month_all!PN2="","",_tag6_month_all!PN2)</f>
        <v/>
      </c>
      <c r="PP5" s="22" t="str">
        <f>IF(_tag6_month_all!PO2="","",_tag6_month_all!PO2)</f>
        <v/>
      </c>
      <c r="PQ5" s="22" t="str">
        <f>IF(_tag6_month_all!PP2="","",_tag6_month_all!PP2)</f>
        <v/>
      </c>
      <c r="PR5" s="22" t="str">
        <f>IF(_tag6_month_all!PQ2="","",_tag6_month_all!PQ2)</f>
        <v/>
      </c>
      <c r="PS5" s="22" t="str">
        <f>IF(_tag6_month_all!PR2="","",_tag6_month_all!PR2)</f>
        <v/>
      </c>
      <c r="PT5" s="22" t="str">
        <f>IF(_tag6_month_all!PS2="","",_tag6_month_all!PS2)</f>
        <v/>
      </c>
      <c r="PU5" s="22" t="str">
        <f>IF(_tag6_month_all!PT2="","",_tag6_month_all!PT2)</f>
        <v/>
      </c>
      <c r="PV5" s="22" t="str">
        <f>IF(_tag6_month_all!PU2="","",_tag6_month_all!PU2)</f>
        <v/>
      </c>
      <c r="PW5" s="22" t="str">
        <f>IF(_tag6_month_all!PV2="","",_tag6_month_all!PV2)</f>
        <v/>
      </c>
      <c r="PX5" s="22" t="str">
        <f>IF(_tag6_month_all!PW2="","",_tag6_month_all!PW2)</f>
        <v/>
      </c>
      <c r="PY5" s="22" t="str">
        <f>IF(_tag6_month_all!PX2="","",_tag6_month_all!PX2)</f>
        <v/>
      </c>
      <c r="PZ5" s="22" t="str">
        <f>IF(_tag6_month_all!PY2="","",_tag6_month_all!PY2)</f>
        <v/>
      </c>
      <c r="QA5" s="22" t="str">
        <f>IF(_tag6_month_all!PZ2="","",_tag6_month_all!PZ2)</f>
        <v/>
      </c>
      <c r="QB5" s="22" t="str">
        <f>IF(_tag6_month_all!QA2="","",_tag6_month_all!QA2)</f>
        <v/>
      </c>
      <c r="QC5" s="22" t="str">
        <f>IF(_tag6_month_all!QB2="","",_tag6_month_all!QB2)</f>
        <v/>
      </c>
      <c r="QD5" s="22" t="str">
        <f>IF(_tag6_month_all!QC2="","",_tag6_month_all!QC2)</f>
        <v/>
      </c>
      <c r="QE5" s="22" t="str">
        <f>IF(_tag6_month_all!QD2="","",_tag6_month_all!QD2)</f>
        <v/>
      </c>
      <c r="QF5" s="22" t="str">
        <f>IF(_tag6_month_all!QE2="","",_tag6_month_all!QE2)</f>
        <v/>
      </c>
      <c r="QG5" s="22" t="str">
        <f>IF(_tag6_month_all!QF2="","",_tag6_month_all!QF2)</f>
        <v/>
      </c>
      <c r="QH5" s="22" t="str">
        <f>IF(_tag6_month_all!QG2="","",_tag6_month_all!QG2)</f>
        <v/>
      </c>
      <c r="QI5" s="22" t="str">
        <f>IF(_tag6_month_all!QH2="","",_tag6_month_all!QH2)</f>
        <v/>
      </c>
      <c r="QJ5" s="22" t="str">
        <f>IF(_tag6_month_all!QI2="","",_tag6_month_all!QI2)</f>
        <v/>
      </c>
      <c r="QK5" s="22" t="str">
        <f>IF(_tag6_month_all!QJ2="","",_tag6_month_all!QJ2)</f>
        <v/>
      </c>
      <c r="QL5" s="22" t="str">
        <f>IF(_tag6_month_all!QK2="","",_tag6_month_all!QK2)</f>
        <v/>
      </c>
      <c r="QM5" s="22" t="str">
        <f>IF(_tag6_month_all!QL2="","",_tag6_month_all!QL2)</f>
        <v/>
      </c>
      <c r="QN5" s="22" t="str">
        <f>IF(_tag6_month_all!QM2="","",_tag6_month_all!QM2)</f>
        <v/>
      </c>
      <c r="QO5" s="22" t="str">
        <f>IF(_tag6_month_all!QN2="","",_tag6_month_all!QN2)</f>
        <v/>
      </c>
      <c r="QP5" s="22" t="str">
        <f>IF(_tag6_month_all!QO2="","",_tag6_month_all!QO2)</f>
        <v/>
      </c>
      <c r="QQ5" s="22" t="str">
        <f>IF(_tag6_month_all!QP2="","",_tag6_month_all!QP2)</f>
        <v/>
      </c>
      <c r="QR5" s="22" t="str">
        <f>IF(_tag6_month_all!QQ2="","",_tag6_month_all!QQ2)</f>
        <v/>
      </c>
      <c r="QS5" s="22" t="str">
        <f>IF(_tag6_month_all!QR2="","",_tag6_month_all!QR2)</f>
        <v/>
      </c>
      <c r="QT5" s="22" t="str">
        <f>IF(_tag6_month_all!QS2="","",_tag6_month_all!QS2)</f>
        <v/>
      </c>
      <c r="QU5" s="22" t="str">
        <f>IF(_tag6_month_all!QT2="","",_tag6_month_all!QT2)</f>
        <v/>
      </c>
      <c r="QV5" s="22" t="str">
        <f>IF(_tag6_month_all!QU2="","",_tag6_month_all!QU2)</f>
        <v/>
      </c>
      <c r="QW5" s="22" t="str">
        <f>IF(_tag6_month_all!QV2="","",_tag6_month_all!QV2)</f>
        <v/>
      </c>
      <c r="QX5" s="22" t="str">
        <f>IF(_tag6_month_all!QW2="","",_tag6_month_all!QW2)</f>
        <v/>
      </c>
      <c r="QY5" s="22" t="str">
        <f>IF(_tag6_month_all!QX2="","",_tag6_month_all!QX2)</f>
        <v/>
      </c>
      <c r="QZ5" s="22" t="str">
        <f>IF(_tag6_month_all!QY2="","",_tag6_month_all!QY2)</f>
        <v/>
      </c>
      <c r="RA5" s="22" t="str">
        <f>IF(_tag6_month_all!QZ2="","",_tag6_month_all!QZ2)</f>
        <v/>
      </c>
      <c r="RB5" s="22" t="str">
        <f>IF(_tag6_month_all!RA2="","",_tag6_month_all!RA2)</f>
        <v/>
      </c>
      <c r="RC5" s="22" t="str">
        <f>IF(_tag6_month_all!RB2="","",_tag6_month_all!RB2)</f>
        <v/>
      </c>
      <c r="RD5" s="22" t="str">
        <f>IF(_tag6_month_all!RC2="","",_tag6_month_all!RC2)</f>
        <v/>
      </c>
      <c r="RE5" s="22" t="str">
        <f>IF(_tag6_month_all!RD2="","",_tag6_month_all!RD2)</f>
        <v/>
      </c>
      <c r="RF5" s="22" t="str">
        <f>IF(_tag6_month_all!RE2="","",_tag6_month_all!RE2)</f>
        <v/>
      </c>
      <c r="RG5" s="22" t="str">
        <f>IF(_tag6_month_all!RF2="","",_tag6_month_all!RF2)</f>
        <v/>
      </c>
      <c r="RH5" s="22" t="str">
        <f>IF(_tag6_month_all!RG2="","",_tag6_month_all!RG2)</f>
        <v/>
      </c>
      <c r="RI5" s="22" t="str">
        <f>IF(_tag6_month_all!RH2="","",_tag6_month_all!RH2)</f>
        <v/>
      </c>
      <c r="RJ5" s="22" t="str">
        <f>IF(_tag6_month_all!RI2="","",_tag6_month_all!RI2)</f>
        <v/>
      </c>
      <c r="RK5" s="22" t="str">
        <f>IF(_tag6_month_all!RJ2="","",_tag6_month_all!RJ2)</f>
        <v/>
      </c>
      <c r="RL5" s="22" t="str">
        <f>IF(_tag6_month_all!RK2="","",_tag6_month_all!RK2)</f>
        <v/>
      </c>
      <c r="RM5" s="22" t="str">
        <f>IF(_tag6_month_all!RL2="","",_tag6_month_all!RL2)</f>
        <v/>
      </c>
      <c r="RN5" s="22" t="str">
        <f>IF(_tag6_month_all!RM2="","",_tag6_month_all!RM2)</f>
        <v/>
      </c>
      <c r="RO5" s="22" t="str">
        <f>IF(_tag6_month_all!RN2="","",_tag6_month_all!RN2)</f>
        <v/>
      </c>
      <c r="RP5" s="22" t="str">
        <f>IF(_tag6_month_all!RO2="","",_tag6_month_all!RO2)</f>
        <v/>
      </c>
      <c r="RQ5" s="22" t="str">
        <f>IF(_tag6_month_all!RP2="","",_tag6_month_all!RP2)</f>
        <v/>
      </c>
      <c r="RR5" s="22" t="str">
        <f>IF(_tag6_month_all!RQ2="","",_tag6_month_all!RQ2)</f>
        <v/>
      </c>
      <c r="RS5" s="22" t="str">
        <f>IF(_tag6_month_all!RR2="","",_tag6_month_all!RR2)</f>
        <v/>
      </c>
      <c r="RT5" s="22" t="str">
        <f>IF(_tag6_month_all!RS2="","",_tag6_month_all!RS2)</f>
        <v/>
      </c>
      <c r="RU5" s="22" t="str">
        <f>IF(_tag6_month_all!RT2="","",_tag6_month_all!RT2)</f>
        <v/>
      </c>
      <c r="RV5" s="22" t="str">
        <f>IF(_tag6_month_all!RU2="","",_tag6_month_all!RU2)</f>
        <v/>
      </c>
      <c r="RW5" s="22" t="str">
        <f>IF(_tag6_month_all!RV2="","",_tag6_month_all!RV2)</f>
        <v/>
      </c>
      <c r="RX5" s="22" t="str">
        <f>IF(_tag6_month_all!RW2="","",_tag6_month_all!RW2)</f>
        <v/>
      </c>
      <c r="RY5" s="22" t="str">
        <f>IF(_tag6_month_all!RX2="","",_tag6_month_all!RX2)</f>
        <v/>
      </c>
      <c r="RZ5" s="22" t="str">
        <f>IF(_tag6_month_all!RY2="","",_tag6_month_all!RY2)</f>
        <v/>
      </c>
      <c r="SA5" s="22" t="str">
        <f>IF(_tag6_month_all!RZ2="","",_tag6_month_all!RZ2)</f>
        <v/>
      </c>
      <c r="SB5" s="22" t="str">
        <f>IF(_tag6_month_all!SA2="","",_tag6_month_all!SA2)</f>
        <v/>
      </c>
      <c r="SC5" s="22" t="str">
        <f>IF(_tag6_month_all!SB2="","",_tag6_month_all!SB2)</f>
        <v/>
      </c>
      <c r="SD5" s="22" t="str">
        <f>IF(_tag6_month_all!SC2="","",_tag6_month_all!SC2)</f>
        <v/>
      </c>
      <c r="SE5" s="22" t="str">
        <f>IF(_tag6_month_all!SD2="","",_tag6_month_all!SD2)</f>
        <v/>
      </c>
      <c r="SF5" s="22" t="str">
        <f>IF(_tag6_month_all!SE2="","",_tag6_month_all!SE2)</f>
        <v/>
      </c>
      <c r="SG5" s="22" t="str">
        <f>IF(_tag6_month_all!SF2="","",_tag6_month_all!SF2)</f>
        <v/>
      </c>
      <c r="SH5" s="22" t="str">
        <f>IF(_tag6_month_all!SG2="","",_tag6_month_all!SG2)</f>
        <v/>
      </c>
      <c r="SI5" s="22" t="str">
        <f>IF(_tag6_month_all!SH2="","",_tag6_month_all!SH2)</f>
        <v/>
      </c>
      <c r="SJ5" s="22" t="str">
        <f>IF(_tag6_month_all!SI2="","",_tag6_month_all!SI2)</f>
        <v/>
      </c>
      <c r="SK5" s="22" t="str">
        <f>IF(_tag6_month_all!SJ2="","",_tag6_month_all!SJ2)</f>
        <v/>
      </c>
      <c r="SL5" s="22" t="str">
        <f>IF(_tag6_month_all!SK2="","",_tag6_month_all!SK2)</f>
        <v/>
      </c>
      <c r="SM5" s="22" t="str">
        <f>IF(_tag6_month_all!SL2="","",_tag6_month_all!SL2)</f>
        <v/>
      </c>
      <c r="SN5" s="22" t="str">
        <f>IF(_tag6_month_all!SM2="","",_tag6_month_all!SM2)</f>
        <v/>
      </c>
      <c r="SO5" s="22" t="str">
        <f>IF(_tag6_month_all!SN2="","",_tag6_month_all!SN2)</f>
        <v/>
      </c>
      <c r="SP5" s="22" t="str">
        <f>IF(_tag6_month_all!SO2="","",_tag6_month_all!SO2)</f>
        <v/>
      </c>
      <c r="SQ5" s="22" t="str">
        <f>IF(_tag6_month_all!SP2="","",_tag6_month_all!SP2)</f>
        <v/>
      </c>
      <c r="SR5" s="22" t="str">
        <f>IF(_tag6_month_all!SQ2="","",_tag6_month_all!SQ2)</f>
        <v/>
      </c>
      <c r="SS5" s="22" t="str">
        <f>IF(_tag6_month_all!SR2="","",_tag6_month_all!SR2)</f>
        <v/>
      </c>
      <c r="ST5" s="22" t="str">
        <f>IF(_tag6_month_all!SS2="","",_tag6_month_all!SS2)</f>
        <v/>
      </c>
      <c r="SU5" s="22" t="str">
        <f>IF(_tag6_month_all!ST2="","",_tag6_month_all!ST2)</f>
        <v/>
      </c>
      <c r="SV5" s="22" t="str">
        <f>IF(_tag6_month_all!SU2="","",_tag6_month_all!SU2)</f>
        <v/>
      </c>
      <c r="SW5" s="22" t="str">
        <f>IF(_tag6_month_all!SV2="","",_tag6_month_all!SV2)</f>
        <v/>
      </c>
      <c r="SX5" s="22" t="str">
        <f>IF(_tag6_month_all!SW2="","",_tag6_month_all!SW2)</f>
        <v/>
      </c>
      <c r="SY5" s="22" t="str">
        <f>IF(_tag6_month_all!SX2="","",_tag6_month_all!SX2)</f>
        <v/>
      </c>
      <c r="SZ5" s="22" t="str">
        <f>IF(_tag6_month_all!SY2="","",_tag6_month_all!SY2)</f>
        <v/>
      </c>
      <c r="TA5" s="22" t="str">
        <f>IF(_tag6_month_all!SZ2="","",_tag6_month_all!SZ2)</f>
        <v/>
      </c>
      <c r="TB5" s="22" t="str">
        <f>IF(_tag6_month_all!TA2="","",_tag6_month_all!TA2)</f>
        <v/>
      </c>
      <c r="TC5" s="22" t="str">
        <f>IF(_tag6_month_all!TB2="","",_tag6_month_all!TB2)</f>
        <v/>
      </c>
      <c r="TD5" s="22" t="str">
        <f>IF(_tag6_month_all!TC2="","",_tag6_month_all!TC2)</f>
        <v/>
      </c>
      <c r="TE5" s="22" t="str">
        <f>IF(_tag6_month_all!TD2="","",_tag6_month_all!TD2)</f>
        <v/>
      </c>
      <c r="TF5" s="22" t="str">
        <f>IF(_tag6_month_all!TE2="","",_tag6_month_all!TE2)</f>
        <v/>
      </c>
      <c r="TG5" s="22" t="str">
        <f>IF(_tag6_month_all!TF2="","",_tag6_month_all!TF2)</f>
        <v/>
      </c>
      <c r="TH5" s="22" t="str">
        <f>IF(_tag6_month_all!TG2="","",_tag6_month_all!TG2)</f>
        <v/>
      </c>
      <c r="TI5" s="22" t="str">
        <f>IF(_tag6_month_all!TH2="","",_tag6_month_all!TH2)</f>
        <v/>
      </c>
      <c r="TJ5" s="22" t="str">
        <f>IF(_tag6_month_all!TI2="","",_tag6_month_all!TI2)</f>
        <v/>
      </c>
      <c r="TK5" s="22" t="str">
        <f>IF(_tag6_month_all!TJ2="","",_tag6_month_all!TJ2)</f>
        <v/>
      </c>
      <c r="TL5" s="22" t="str">
        <f>IF(_tag6_month_all!TK2="","",_tag6_month_all!TK2)</f>
        <v/>
      </c>
      <c r="TM5" s="22" t="str">
        <f>IF(_tag6_month_all!TL2="","",_tag6_month_all!TL2)</f>
        <v/>
      </c>
      <c r="TN5" s="22" t="str">
        <f>IF(_tag6_month_all!TM2="","",_tag6_month_all!TM2)</f>
        <v/>
      </c>
      <c r="TO5" s="22" t="str">
        <f>IF(_tag6_month_all!TN2="","",_tag6_month_all!TN2)</f>
        <v/>
      </c>
      <c r="TP5" s="22" t="str">
        <f>IF(_tag6_month_all!TO2="","",_tag6_month_all!TO2)</f>
        <v/>
      </c>
      <c r="TQ5" s="22" t="str">
        <f>IF(_tag6_month_all!TP2="","",_tag6_month_all!TP2)</f>
        <v/>
      </c>
      <c r="TR5" s="22" t="str">
        <f>IF(_tag6_month_all!TQ2="","",_tag6_month_all!TQ2)</f>
        <v/>
      </c>
      <c r="TS5" s="22" t="str">
        <f>IF(_tag6_month_all!TR2="","",_tag6_month_all!TR2)</f>
        <v/>
      </c>
      <c r="TT5" s="22" t="str">
        <f>IF(_tag6_month_all!TS2="","",_tag6_month_all!TS2)</f>
        <v/>
      </c>
      <c r="TU5" s="22" t="str">
        <f>IF(_tag6_month_all!TT2="","",_tag6_month_all!TT2)</f>
        <v/>
      </c>
      <c r="TV5" s="22" t="str">
        <f>IF(_tag6_month_all!TU2="","",_tag6_month_all!TU2)</f>
        <v/>
      </c>
      <c r="TW5" s="22" t="str">
        <f>IF(_tag6_month_all!TV2="","",_tag6_month_all!TV2)</f>
        <v/>
      </c>
      <c r="TX5" s="22" t="str">
        <f>IF(_tag6_month_all!TW2="","",_tag6_month_all!TW2)</f>
        <v/>
      </c>
      <c r="TY5" s="22" t="str">
        <f>IF(_tag6_month_all!TX2="","",_tag6_month_all!TX2)</f>
        <v/>
      </c>
      <c r="TZ5" s="22" t="str">
        <f>IF(_tag6_month_all!TY2="","",_tag6_month_all!TY2)</f>
        <v/>
      </c>
      <c r="UA5" s="22" t="str">
        <f>IF(_tag6_month_all!TZ2="","",_tag6_month_all!TZ2)</f>
        <v/>
      </c>
      <c r="UB5" s="22" t="str">
        <f>IF(_tag6_month_all!UA2="","",_tag6_month_all!UA2)</f>
        <v/>
      </c>
      <c r="UC5" s="22" t="str">
        <f>IF(_tag6_month_all!UB2="","",_tag6_month_all!UB2)</f>
        <v/>
      </c>
      <c r="UD5" s="22" t="str">
        <f>IF(_tag6_month_all!UC2="","",_tag6_month_all!UC2)</f>
        <v/>
      </c>
      <c r="UE5" s="22" t="str">
        <f>IF(_tag6_month_all!UD2="","",_tag6_month_all!UD2)</f>
        <v/>
      </c>
      <c r="UF5" s="22" t="str">
        <f>IF(_tag6_month_all!UE2="","",_tag6_month_all!UE2)</f>
        <v/>
      </c>
      <c r="UG5" s="22" t="str">
        <f>IF(_tag6_month_all!UF2="","",_tag6_month_all!UF2)</f>
        <v/>
      </c>
      <c r="UH5" s="22" t="str">
        <f>IF(_tag6_month_all!UG2="","",_tag6_month_all!UG2)</f>
        <v/>
      </c>
      <c r="UI5" s="22" t="str">
        <f>IF(_tag6_month_all!UH2="","",_tag6_month_all!UH2)</f>
        <v/>
      </c>
      <c r="UJ5" s="22" t="str">
        <f>IF(_tag6_month_all!UI2="","",_tag6_month_all!UI2)</f>
        <v/>
      </c>
      <c r="UK5" s="22" t="str">
        <f>IF(_tag6_month_all!UJ2="","",_tag6_month_all!UJ2)</f>
        <v/>
      </c>
      <c r="UL5" s="22" t="str">
        <f>IF(_tag6_month_all!UK2="","",_tag6_month_all!UK2)</f>
        <v/>
      </c>
      <c r="UM5" s="22" t="str">
        <f>IF(_tag6_month_all!UL2="","",_tag6_month_all!UL2)</f>
        <v/>
      </c>
      <c r="UN5" s="22" t="str">
        <f>IF(_tag6_month_all!UM2="","",_tag6_month_all!UM2)</f>
        <v/>
      </c>
      <c r="UO5" s="22" t="str">
        <f>IF(_tag6_month_all!UN2="","",_tag6_month_all!UN2)</f>
        <v/>
      </c>
      <c r="UP5" s="22" t="str">
        <f>IF(_tag6_month_all!UO2="","",_tag6_month_all!UO2)</f>
        <v/>
      </c>
      <c r="UQ5" s="22" t="str">
        <f>IF(_tag6_month_all!UP2="","",_tag6_month_all!UP2)</f>
        <v/>
      </c>
      <c r="UR5" s="22" t="str">
        <f>IF(_tag6_month_all!UQ2="","",_tag6_month_all!UQ2)</f>
        <v/>
      </c>
      <c r="US5" s="22" t="str">
        <f>IF(_tag6_month_all!UR2="","",_tag6_month_all!UR2)</f>
        <v/>
      </c>
      <c r="UT5" s="22" t="str">
        <f>IF(_tag6_month_all!US2="","",_tag6_month_all!US2)</f>
        <v/>
      </c>
      <c r="UU5" s="22" t="str">
        <f>IF(_tag6_month_all!UT2="","",_tag6_month_all!UT2)</f>
        <v/>
      </c>
      <c r="UV5" s="22" t="str">
        <f>IF(_tag6_month_all!UU2="","",_tag6_month_all!UU2)</f>
        <v/>
      </c>
      <c r="UW5" s="22" t="str">
        <f>IF(_tag6_month_all!UV2="","",_tag6_month_all!UV2)</f>
        <v/>
      </c>
      <c r="UX5" s="22" t="str">
        <f>IF(_tag6_month_all!UW2="","",_tag6_month_all!UW2)</f>
        <v/>
      </c>
      <c r="UY5" s="22" t="str">
        <f>IF(_tag6_month_all!UX2="","",_tag6_month_all!UX2)</f>
        <v/>
      </c>
      <c r="UZ5" s="22" t="str">
        <f>IF(_tag6_month_all!UY2="","",_tag6_month_all!UY2)</f>
        <v/>
      </c>
      <c r="VA5" s="22" t="str">
        <f>IF(_tag6_month_all!UZ2="","",_tag6_month_all!UZ2)</f>
        <v/>
      </c>
      <c r="VB5" s="22" t="str">
        <f>IF(_tag6_month_all!VA2="","",_tag6_month_all!VA2)</f>
        <v/>
      </c>
      <c r="VC5" s="22" t="str">
        <f>IF(_tag6_month_all!VB2="","",_tag6_month_all!VB2)</f>
        <v/>
      </c>
      <c r="VD5" s="22" t="str">
        <f>IF(_tag6_month_all!VC2="","",_tag6_month_all!VC2)</f>
        <v/>
      </c>
      <c r="VE5" s="22" t="str">
        <f>IF(_tag6_month_all!VD2="","",_tag6_month_all!VD2)</f>
        <v/>
      </c>
    </row>
    <row r="6" spans="1:654" x14ac:dyDescent="0.2">
      <c r="A6" s="5">
        <v>2</v>
      </c>
      <c r="B6" s="22" t="str">
        <f>IF(_tag6_month_all!A3="","",_tag6_month_all!A3)</f>
        <v/>
      </c>
      <c r="C6" s="22" t="str">
        <f>IF(_tag6_month_all!B3="","",_tag6_month_all!B3)</f>
        <v/>
      </c>
      <c r="D6" s="22" t="str">
        <f>IF(_tag6_month_all!C3="","",_tag6_month_all!C3)</f>
        <v/>
      </c>
      <c r="E6" s="22" t="str">
        <f>IF(_tag6_month_all!D3="","",_tag6_month_all!D3)</f>
        <v/>
      </c>
      <c r="F6" s="22" t="str">
        <f>IF(_tag6_month_all!E3="","",_tag6_month_all!E3)</f>
        <v/>
      </c>
      <c r="G6" s="22" t="str">
        <f>IF(_tag6_month_all!F3="","",_tag6_month_all!F3)</f>
        <v/>
      </c>
      <c r="H6" s="22" t="str">
        <f>IF(_tag6_month_all!G3="","",_tag6_month_all!G3)</f>
        <v/>
      </c>
      <c r="I6" s="22" t="str">
        <f>IF(_tag6_month_all!H3="","",_tag6_month_all!H3)</f>
        <v/>
      </c>
      <c r="J6" s="22" t="str">
        <f>IF(_tag6_month_all!I3="","",_tag6_month_all!I3)</f>
        <v/>
      </c>
      <c r="K6" s="22" t="str">
        <f>IF(_tag6_month_all!J3="","",_tag6_month_all!J3)</f>
        <v/>
      </c>
      <c r="L6" s="22" t="str">
        <f>IF(_tag6_month_all!K3="","",_tag6_month_all!K3)</f>
        <v/>
      </c>
      <c r="M6" s="22" t="str">
        <f>IF(_tag6_month_all!L3="","",_tag6_month_all!L3)</f>
        <v/>
      </c>
      <c r="N6" s="22" t="str">
        <f>IF(_tag6_month_all!M3="","",_tag6_month_all!M3)</f>
        <v/>
      </c>
      <c r="O6" s="22" t="str">
        <f>IF(_tag6_month_all!N3="","",_tag6_month_all!N3)</f>
        <v/>
      </c>
      <c r="P6" s="22" t="str">
        <f>IF(_tag6_month_all!O3="","",_tag6_month_all!O3)</f>
        <v/>
      </c>
      <c r="Q6" s="22" t="str">
        <f>IF(_tag6_month_all!P3="","",_tag6_month_all!P3)</f>
        <v/>
      </c>
      <c r="R6" s="22" t="str">
        <f>IF(_tag6_month_all!Q3="","",_tag6_month_all!Q3)</f>
        <v/>
      </c>
      <c r="S6" s="22" t="str">
        <f>IF(_tag6_month_all!R3="","",_tag6_month_all!R3)</f>
        <v/>
      </c>
      <c r="T6" s="22" t="str">
        <f>IF(_tag6_month_all!S3="","",_tag6_month_all!S3)</f>
        <v/>
      </c>
      <c r="U6" s="22" t="str">
        <f>IF(_tag6_month_all!T3="","",_tag6_month_all!T3)</f>
        <v/>
      </c>
      <c r="V6" s="22" t="str">
        <f>IF(_tag6_month_all!U3="","",_tag6_month_all!U3)</f>
        <v/>
      </c>
      <c r="W6" s="22" t="str">
        <f>IF(_tag6_month_all!V3="","",_tag6_month_all!V3)</f>
        <v/>
      </c>
      <c r="X6" s="22" t="str">
        <f>IF(_tag6_month_all!W3="","",_tag6_month_all!W3)</f>
        <v/>
      </c>
      <c r="Y6" s="22" t="str">
        <f>IF(_tag6_month_all!X3="","",_tag6_month_all!X3)</f>
        <v/>
      </c>
      <c r="Z6" s="22" t="str">
        <f>IF(_tag6_month_all!Y3="","",_tag6_month_all!Y3)</f>
        <v/>
      </c>
      <c r="AA6" s="22" t="str">
        <f>IF(_tag6_month_all!Z3="","",_tag6_month_all!Z3)</f>
        <v/>
      </c>
      <c r="AB6" s="22" t="str">
        <f>IF(_tag6_month_all!AA3="","",_tag6_month_all!AA3)</f>
        <v/>
      </c>
      <c r="AC6" s="22" t="str">
        <f>IF(_tag6_month_all!AB3="","",_tag6_month_all!AB3)</f>
        <v/>
      </c>
      <c r="AD6" s="22" t="str">
        <f>IF(_tag6_month_all!AC3="","",_tag6_month_all!AC3)</f>
        <v/>
      </c>
      <c r="AE6" s="22" t="str">
        <f>IF(_tag6_month_all!AD3="","",_tag6_month_all!AD3)</f>
        <v/>
      </c>
      <c r="AF6" s="22" t="str">
        <f>IF(_tag6_month_all!AE3="","",_tag6_month_all!AE3)</f>
        <v/>
      </c>
      <c r="AG6" s="22" t="str">
        <f>IF(_tag6_month_all!AF3="","",_tag6_month_all!AF3)</f>
        <v/>
      </c>
      <c r="AH6" s="22" t="str">
        <f>IF(_tag6_month_all!AG3="","",_tag6_month_all!AG3)</f>
        <v/>
      </c>
      <c r="AI6" s="22" t="str">
        <f>IF(_tag6_month_all!AH3="","",_tag6_month_all!AH3)</f>
        <v/>
      </c>
      <c r="AJ6" s="22" t="str">
        <f>IF(_tag6_month_all!AI3="","",_tag6_month_all!AI3)</f>
        <v/>
      </c>
      <c r="AK6" s="22" t="str">
        <f>IF(_tag6_month_all!AJ3="","",_tag6_month_all!AJ3)</f>
        <v/>
      </c>
      <c r="AL6" s="22" t="str">
        <f>IF(_tag6_month_all!AK3="","",_tag6_month_all!AK3)</f>
        <v/>
      </c>
      <c r="AM6" s="22" t="str">
        <f>IF(_tag6_month_all!AL3="","",_tag6_month_all!AL3)</f>
        <v/>
      </c>
      <c r="AN6" s="22" t="str">
        <f>IF(_tag6_month_all!AM3="","",_tag6_month_all!AM3)</f>
        <v/>
      </c>
      <c r="AO6" s="22" t="str">
        <f>IF(_tag6_month_all!AN3="","",_tag6_month_all!AN3)</f>
        <v/>
      </c>
      <c r="AP6" s="22" t="str">
        <f>IF(_tag6_month_all!AO3="","",_tag6_month_all!AO3)</f>
        <v/>
      </c>
      <c r="AQ6" s="22" t="str">
        <f>IF(_tag6_month_all!AP3="","",_tag6_month_all!AP3)</f>
        <v/>
      </c>
      <c r="AR6" s="22" t="str">
        <f>IF(_tag6_month_all!AQ3="","",_tag6_month_all!AQ3)</f>
        <v/>
      </c>
      <c r="AS6" s="22" t="str">
        <f>IF(_tag6_month_all!AR3="","",_tag6_month_all!AR3)</f>
        <v/>
      </c>
      <c r="AT6" s="22" t="str">
        <f>IF(_tag6_month_all!AS3="","",_tag6_month_all!AS3)</f>
        <v/>
      </c>
      <c r="AU6" s="22" t="str">
        <f>IF(_tag6_month_all!AT3="","",_tag6_month_all!AT3)</f>
        <v/>
      </c>
      <c r="AV6" s="22" t="str">
        <f>IF(_tag6_month_all!AU3="","",_tag6_month_all!AU3)</f>
        <v/>
      </c>
      <c r="AW6" s="22" t="str">
        <f>IF(_tag6_month_all!AV3="","",_tag6_month_all!AV3)</f>
        <v/>
      </c>
      <c r="AX6" s="22" t="str">
        <f>IF(_tag6_month_all!AW3="","",_tag6_month_all!AW3)</f>
        <v/>
      </c>
      <c r="AY6" s="22" t="str">
        <f>IF(_tag6_month_all!AX3="","",_tag6_month_all!AX3)</f>
        <v/>
      </c>
      <c r="AZ6" s="22" t="str">
        <f>IF(_tag6_month_all!AY3="","",_tag6_month_all!AY3)</f>
        <v/>
      </c>
      <c r="BA6" s="22" t="str">
        <f>IF(_tag6_month_all!AZ3="","",_tag6_month_all!AZ3)</f>
        <v/>
      </c>
      <c r="BB6" s="22" t="str">
        <f>IF(_tag6_month_all!BA3="","",_tag6_month_all!BA3)</f>
        <v/>
      </c>
      <c r="BC6" s="22" t="str">
        <f>IF(_tag6_month_all!BB3="","",_tag6_month_all!BB3)</f>
        <v/>
      </c>
      <c r="BD6" s="22" t="str">
        <f>IF(_tag6_month_all!BC3="","",_tag6_month_all!BC3)</f>
        <v/>
      </c>
      <c r="BE6" s="22" t="str">
        <f>IF(_tag6_month_all!BD3="","",_tag6_month_all!BD3)</f>
        <v/>
      </c>
      <c r="BF6" s="22" t="str">
        <f>IF(_tag6_month_all!BE3="","",_tag6_month_all!BE3)</f>
        <v/>
      </c>
      <c r="BG6" s="22" t="str">
        <f>IF(_tag6_month_all!BF3="","",_tag6_month_all!BF3)</f>
        <v/>
      </c>
      <c r="BH6" s="22" t="str">
        <f>IF(_tag6_month_all!BG3="","",_tag6_month_all!BG3)</f>
        <v/>
      </c>
      <c r="BI6" s="22" t="str">
        <f>IF(_tag6_month_all!BH3="","",_tag6_month_all!BH3)</f>
        <v/>
      </c>
      <c r="BJ6" s="22" t="str">
        <f>IF(_tag6_month_all!BI3="","",_tag6_month_all!BI3)</f>
        <v/>
      </c>
      <c r="BK6" s="22" t="str">
        <f>IF(_tag6_month_all!BJ3="","",_tag6_month_all!BJ3)</f>
        <v/>
      </c>
      <c r="BL6" s="22" t="str">
        <f>IF(_tag6_month_all!BK3="","",_tag6_month_all!BK3)</f>
        <v/>
      </c>
      <c r="BM6" s="22" t="str">
        <f>IF(_tag6_month_all!BL3="","",_tag6_month_all!BL3)</f>
        <v/>
      </c>
      <c r="BN6" s="22" t="str">
        <f>IF(_tag6_month_all!BM3="","",_tag6_month_all!BM3)</f>
        <v/>
      </c>
      <c r="BO6" s="22" t="str">
        <f>IF(_tag6_month_all!BN3="","",_tag6_month_all!BN3)</f>
        <v/>
      </c>
      <c r="BP6" s="22" t="str">
        <f>IF(_tag6_month_all!BO3="","",_tag6_month_all!BO3)</f>
        <v/>
      </c>
      <c r="BQ6" s="22" t="str">
        <f>IF(_tag6_month_all!BP3="","",_tag6_month_all!BP3)</f>
        <v/>
      </c>
      <c r="BR6" s="22" t="str">
        <f>IF(_tag6_month_all!BQ3="","",_tag6_month_all!BQ3)</f>
        <v/>
      </c>
      <c r="BS6" s="22" t="str">
        <f>IF(_tag6_month_all!BR3="","",_tag6_month_all!BR3)</f>
        <v/>
      </c>
      <c r="BT6" s="22" t="str">
        <f>IF(_tag6_month_all!BS3="","",_tag6_month_all!BS3)</f>
        <v/>
      </c>
      <c r="BU6" s="22" t="str">
        <f>IF(_tag6_month_all!BT3="","",_tag6_month_all!BT3)</f>
        <v/>
      </c>
      <c r="BV6" s="22" t="str">
        <f>IF(_tag6_month_all!BU3="","",_tag6_month_all!BU3)</f>
        <v/>
      </c>
      <c r="BW6" s="22" t="str">
        <f>IF(_tag6_month_all!BV3="","",_tag6_month_all!BV3)</f>
        <v/>
      </c>
      <c r="BX6" s="22" t="str">
        <f>IF(_tag6_month_all!BW3="","",_tag6_month_all!BW3)</f>
        <v/>
      </c>
      <c r="BY6" s="22" t="str">
        <f>IF(_tag6_month_all!BX3="","",_tag6_month_all!BX3)</f>
        <v/>
      </c>
      <c r="BZ6" s="22" t="str">
        <f>IF(_tag6_month_all!BY3="","",_tag6_month_all!BY3)</f>
        <v/>
      </c>
      <c r="CA6" s="22" t="str">
        <f>IF(_tag6_month_all!BZ3="","",_tag6_month_all!BZ3)</f>
        <v/>
      </c>
      <c r="CB6" s="22" t="str">
        <f>IF(_tag6_month_all!CA3="","",_tag6_month_all!CA3)</f>
        <v/>
      </c>
      <c r="CC6" s="22" t="str">
        <f>IF(_tag6_month_all!CB3="","",_tag6_month_all!CB3)</f>
        <v/>
      </c>
      <c r="CD6" s="22" t="str">
        <f>IF(_tag6_month_all!CC3="","",_tag6_month_all!CC3)</f>
        <v/>
      </c>
      <c r="CE6" s="22" t="str">
        <f>IF(_tag6_month_all!CD3="","",_tag6_month_all!CD3)</f>
        <v/>
      </c>
      <c r="CF6" s="22" t="str">
        <f>IF(_tag6_month_all!CE3="","",_tag6_month_all!CE3)</f>
        <v/>
      </c>
      <c r="CG6" s="22" t="str">
        <f>IF(_tag6_month_all!CF3="","",_tag6_month_all!CF3)</f>
        <v/>
      </c>
      <c r="CH6" s="22" t="str">
        <f>IF(_tag6_month_all!CG3="","",_tag6_month_all!CG3)</f>
        <v/>
      </c>
      <c r="CI6" s="22" t="str">
        <f>IF(_tag6_month_all!CH3="","",_tag6_month_all!CH3)</f>
        <v/>
      </c>
      <c r="CJ6" s="22" t="str">
        <f>IF(_tag6_month_all!CI3="","",_tag6_month_all!CI3)</f>
        <v/>
      </c>
      <c r="CK6" s="22" t="str">
        <f>IF(_tag6_month_all!CJ3="","",_tag6_month_all!CJ3)</f>
        <v/>
      </c>
      <c r="CL6" s="22" t="str">
        <f>IF(_tag6_month_all!CK3="","",_tag6_month_all!CK3)</f>
        <v/>
      </c>
      <c r="CM6" s="22" t="str">
        <f>IF(_tag6_month_all!CL3="","",_tag6_month_all!CL3)</f>
        <v/>
      </c>
      <c r="CN6" s="22" t="str">
        <f>IF(_tag6_month_all!CM3="","",_tag6_month_all!CM3)</f>
        <v/>
      </c>
      <c r="CO6" s="22" t="str">
        <f>IF(_tag6_month_all!CN3="","",_tag6_month_all!CN3)</f>
        <v/>
      </c>
      <c r="CP6" s="22" t="str">
        <f>IF(_tag6_month_all!CO3="","",_tag6_month_all!CO3)</f>
        <v/>
      </c>
      <c r="CQ6" s="22" t="str">
        <f>IF(_tag6_month_all!CP3="","",_tag6_month_all!CP3)</f>
        <v/>
      </c>
      <c r="CR6" s="22" t="str">
        <f>IF(_tag6_month_all!CQ3="","",_tag6_month_all!CQ3)</f>
        <v/>
      </c>
      <c r="CS6" s="22" t="str">
        <f>IF(_tag6_month_all!CR3="","",_tag6_month_all!CR3)</f>
        <v/>
      </c>
      <c r="CT6" s="22" t="str">
        <f>IF(_tag6_month_all!CS3="","",_tag6_month_all!CS3)</f>
        <v/>
      </c>
      <c r="CU6" s="22" t="str">
        <f>IF(_tag6_month_all!CT3="","",_tag6_month_all!CT3)</f>
        <v/>
      </c>
      <c r="CV6" s="22" t="str">
        <f>IF(_tag6_month_all!CU3="","",_tag6_month_all!CU3)</f>
        <v/>
      </c>
      <c r="CW6" s="22" t="str">
        <f>IF(_tag6_month_all!CV3="","",_tag6_month_all!CV3)</f>
        <v/>
      </c>
      <c r="CX6" s="22" t="str">
        <f>IF(_tag6_month_all!CW3="","",_tag6_month_all!CW3)</f>
        <v/>
      </c>
      <c r="CY6" s="22" t="str">
        <f>IF(_tag6_month_all!CX3="","",_tag6_month_all!CX3)</f>
        <v/>
      </c>
      <c r="CZ6" s="22" t="str">
        <f>IF(_tag6_month_all!CY3="","",_tag6_month_all!CY3)</f>
        <v/>
      </c>
      <c r="DA6" s="22" t="str">
        <f>IF(_tag6_month_all!CZ3="","",_tag6_month_all!CZ3)</f>
        <v/>
      </c>
      <c r="DB6" s="22" t="str">
        <f>IF(_tag6_month_all!DA3="","",_tag6_month_all!DA3)</f>
        <v/>
      </c>
      <c r="DC6" s="22" t="str">
        <f>IF(_tag6_month_all!DB3="","",_tag6_month_all!DB3)</f>
        <v/>
      </c>
      <c r="DD6" s="22" t="str">
        <f>IF(_tag6_month_all!DC3="","",_tag6_month_all!DC3)</f>
        <v/>
      </c>
      <c r="DE6" s="22" t="str">
        <f>IF(_tag6_month_all!DD3="","",_tag6_month_all!DD3)</f>
        <v/>
      </c>
      <c r="DF6" s="22" t="str">
        <f>IF(_tag6_month_all!DE3="","",_tag6_month_all!DE3)</f>
        <v/>
      </c>
      <c r="DG6" s="22" t="str">
        <f>IF(_tag6_month_all!DF3="","",_tag6_month_all!DF3)</f>
        <v/>
      </c>
      <c r="DH6" s="22" t="str">
        <f>IF(_tag6_month_all!DG3="","",_tag6_month_all!DG3)</f>
        <v/>
      </c>
      <c r="DI6" s="22" t="str">
        <f>IF(_tag6_month_all!DH3="","",_tag6_month_all!DH3)</f>
        <v/>
      </c>
      <c r="DJ6" s="22" t="str">
        <f>IF(_tag6_month_all!DI3="","",_tag6_month_all!DI3)</f>
        <v/>
      </c>
      <c r="DK6" s="22" t="str">
        <f>IF(_tag6_month_all!DJ3="","",_tag6_month_all!DJ3)</f>
        <v/>
      </c>
      <c r="DL6" s="22" t="str">
        <f>IF(_tag6_month_all!DK3="","",_tag6_month_all!DK3)</f>
        <v/>
      </c>
      <c r="DM6" s="22" t="str">
        <f>IF(_tag6_month_all!DL3="","",_tag6_month_all!DL3)</f>
        <v/>
      </c>
      <c r="DN6" s="22" t="str">
        <f>IF(_tag6_month_all!DM3="","",_tag6_month_all!DM3)</f>
        <v/>
      </c>
      <c r="DO6" s="22" t="str">
        <f>IF(_tag6_month_all!DN3="","",_tag6_month_all!DN3)</f>
        <v/>
      </c>
      <c r="DP6" s="22" t="str">
        <f>IF(_tag6_month_all!DO3="","",_tag6_month_all!DO3)</f>
        <v/>
      </c>
      <c r="DQ6" s="22" t="str">
        <f>IF(_tag6_month_all!DP3="","",_tag6_month_all!DP3)</f>
        <v/>
      </c>
      <c r="DR6" s="22" t="str">
        <f>IF(_tag6_month_all!DQ3="","",_tag6_month_all!DQ3)</f>
        <v/>
      </c>
      <c r="DS6" s="22" t="str">
        <f>IF(_tag6_month_all!DR3="","",_tag6_month_all!DR3)</f>
        <v/>
      </c>
      <c r="DT6" s="22" t="str">
        <f>IF(_tag6_month_all!DS3="","",_tag6_month_all!DS3)</f>
        <v/>
      </c>
      <c r="DU6" s="22" t="str">
        <f>IF(_tag6_month_all!DT3="","",_tag6_month_all!DT3)</f>
        <v/>
      </c>
      <c r="DV6" s="22" t="str">
        <f>IF(_tag6_month_all!DU3="","",_tag6_month_all!DU3)</f>
        <v/>
      </c>
      <c r="DW6" s="22" t="str">
        <f>IF(_tag6_month_all!DV3="","",_tag6_month_all!DV3)</f>
        <v/>
      </c>
      <c r="DX6" s="22" t="str">
        <f>IF(_tag6_month_all!DW3="","",_tag6_month_all!DW3)</f>
        <v/>
      </c>
      <c r="DY6" s="22" t="str">
        <f>IF(_tag6_month_all!DX3="","",_tag6_month_all!DX3)</f>
        <v/>
      </c>
      <c r="DZ6" s="22" t="str">
        <f>IF(_tag6_month_all!DY3="","",_tag6_month_all!DY3)</f>
        <v/>
      </c>
      <c r="EA6" s="22" t="str">
        <f>IF(_tag6_month_all!DZ3="","",_tag6_month_all!DZ3)</f>
        <v/>
      </c>
      <c r="EB6" s="22" t="str">
        <f>IF(_tag6_month_all!EA3="","",_tag6_month_all!EA3)</f>
        <v/>
      </c>
      <c r="EC6" s="22" t="str">
        <f>IF(_tag6_month_all!EB3="","",_tag6_month_all!EB3)</f>
        <v/>
      </c>
      <c r="ED6" s="22" t="str">
        <f>IF(_tag6_month_all!EC3="","",_tag6_month_all!EC3)</f>
        <v/>
      </c>
      <c r="EE6" s="22" t="str">
        <f>IF(_tag6_month_all!ED3="","",_tag6_month_all!ED3)</f>
        <v/>
      </c>
      <c r="EF6" s="22" t="str">
        <f>IF(_tag6_month_all!EE3="","",_tag6_month_all!EE3)</f>
        <v/>
      </c>
      <c r="EG6" s="22" t="str">
        <f>IF(_tag6_month_all!EF3="","",_tag6_month_all!EF3)</f>
        <v/>
      </c>
      <c r="EH6" s="22" t="str">
        <f>IF(_tag6_month_all!EG3="","",_tag6_month_all!EG3)</f>
        <v/>
      </c>
      <c r="EI6" s="22" t="str">
        <f>IF(_tag6_month_all!EH3="","",_tag6_month_all!EH3)</f>
        <v/>
      </c>
      <c r="EJ6" s="22" t="str">
        <f>IF(_tag6_month_all!EI3="","",_tag6_month_all!EI3)</f>
        <v/>
      </c>
      <c r="EK6" s="22" t="str">
        <f>IF(_tag6_month_all!EJ3="","",_tag6_month_all!EJ3)</f>
        <v/>
      </c>
      <c r="EL6" s="22" t="str">
        <f>IF(_tag6_month_all!EK3="","",_tag6_month_all!EK3)</f>
        <v/>
      </c>
      <c r="EM6" s="22" t="str">
        <f>IF(_tag6_month_all!EL3="","",_tag6_month_all!EL3)</f>
        <v/>
      </c>
      <c r="EN6" s="22" t="str">
        <f>IF(_tag6_month_all!EM3="","",_tag6_month_all!EM3)</f>
        <v/>
      </c>
      <c r="EO6" s="22" t="str">
        <f>IF(_tag6_month_all!EN3="","",_tag6_month_all!EN3)</f>
        <v/>
      </c>
      <c r="EP6" s="22" t="str">
        <f>IF(_tag6_month_all!EO3="","",_tag6_month_all!EO3)</f>
        <v/>
      </c>
      <c r="EQ6" s="22" t="str">
        <f>IF(_tag6_month_all!EP3="","",_tag6_month_all!EP3)</f>
        <v/>
      </c>
      <c r="ER6" s="22" t="str">
        <f>IF(_tag6_month_all!EQ3="","",_tag6_month_all!EQ3)</f>
        <v/>
      </c>
      <c r="ES6" s="22" t="str">
        <f>IF(_tag6_month_all!ER3="","",_tag6_month_all!ER3)</f>
        <v/>
      </c>
      <c r="ET6" s="22" t="str">
        <f>IF(_tag6_month_all!ES3="","",_tag6_month_all!ES3)</f>
        <v/>
      </c>
      <c r="EU6" s="22" t="str">
        <f>IF(_tag6_month_all!ET3="","",_tag6_month_all!ET3)</f>
        <v/>
      </c>
      <c r="EV6" s="22" t="str">
        <f>IF(_tag6_month_all!EU3="","",_tag6_month_all!EU3)</f>
        <v/>
      </c>
      <c r="EW6" s="22" t="str">
        <f>IF(_tag6_month_all!EV3="","",_tag6_month_all!EV3)</f>
        <v/>
      </c>
      <c r="EX6" s="22" t="str">
        <f>IF(_tag6_month_all!EW3="","",_tag6_month_all!EW3)</f>
        <v/>
      </c>
      <c r="EY6" s="22" t="str">
        <f>IF(_tag6_month_all!EX3="","",_tag6_month_all!EX3)</f>
        <v/>
      </c>
      <c r="EZ6" s="22" t="str">
        <f>IF(_tag6_month_all!EY3="","",_tag6_month_all!EY3)</f>
        <v/>
      </c>
      <c r="FA6" s="22" t="str">
        <f>IF(_tag6_month_all!EZ3="","",_tag6_month_all!EZ3)</f>
        <v/>
      </c>
      <c r="FB6" s="22" t="str">
        <f>IF(_tag6_month_all!FA3="","",_tag6_month_all!FA3)</f>
        <v/>
      </c>
      <c r="FC6" s="22" t="str">
        <f>IF(_tag6_month_all!FB3="","",_tag6_month_all!FB3)</f>
        <v/>
      </c>
      <c r="FD6" s="22" t="str">
        <f>IF(_tag6_month_all!FC3="","",_tag6_month_all!FC3)</f>
        <v/>
      </c>
      <c r="FE6" s="22" t="str">
        <f>IF(_tag6_month_all!FD3="","",_tag6_month_all!FD3)</f>
        <v/>
      </c>
      <c r="FF6" s="22" t="str">
        <f>IF(_tag6_month_all!FE3="","",_tag6_month_all!FE3)</f>
        <v/>
      </c>
      <c r="FG6" s="22" t="str">
        <f>IF(_tag6_month_all!FF3="","",_tag6_month_all!FF3)</f>
        <v/>
      </c>
      <c r="FH6" s="22" t="str">
        <f>IF(_tag6_month_all!FG3="","",_tag6_month_all!FG3)</f>
        <v/>
      </c>
      <c r="FI6" s="22" t="str">
        <f>IF(_tag6_month_all!FH3="","",_tag6_month_all!FH3)</f>
        <v/>
      </c>
      <c r="FJ6" s="22" t="str">
        <f>IF(_tag6_month_all!FI3="","",_tag6_month_all!FI3)</f>
        <v/>
      </c>
      <c r="FK6" s="22" t="str">
        <f>IF(_tag6_month_all!FJ3="","",_tag6_month_all!FJ3)</f>
        <v/>
      </c>
      <c r="FL6" s="22" t="str">
        <f>IF(_tag6_month_all!FK3="","",_tag6_month_all!FK3)</f>
        <v/>
      </c>
      <c r="FM6" s="22" t="str">
        <f>IF(_tag6_month_all!FL3="","",_tag6_month_all!FL3)</f>
        <v/>
      </c>
      <c r="FN6" s="22" t="str">
        <f>IF(_tag6_month_all!FM3="","",_tag6_month_all!FM3)</f>
        <v/>
      </c>
      <c r="FO6" s="22" t="str">
        <f>IF(_tag6_month_all!FN3="","",_tag6_month_all!FN3)</f>
        <v/>
      </c>
      <c r="FP6" s="22" t="str">
        <f>IF(_tag6_month_all!FO3="","",_tag6_month_all!FO3)</f>
        <v/>
      </c>
      <c r="FQ6" s="22" t="str">
        <f>IF(_tag6_month_all!FP3="","",_tag6_month_all!FP3)</f>
        <v/>
      </c>
      <c r="FR6" s="22" t="str">
        <f>IF(_tag6_month_all!FQ3="","",_tag6_month_all!FQ3)</f>
        <v/>
      </c>
      <c r="FS6" s="22" t="str">
        <f>IF(_tag6_month_all!FR3="","",_tag6_month_all!FR3)</f>
        <v/>
      </c>
      <c r="FT6" s="22" t="str">
        <f>IF(_tag6_month_all!FS3="","",_tag6_month_all!FS3)</f>
        <v/>
      </c>
      <c r="FU6" s="22" t="str">
        <f>IF(_tag6_month_all!FT3="","",_tag6_month_all!FT3)</f>
        <v/>
      </c>
      <c r="FV6" s="22" t="str">
        <f>IF(_tag6_month_all!FU3="","",_tag6_month_all!FU3)</f>
        <v/>
      </c>
      <c r="FW6" s="22" t="str">
        <f>IF(_tag6_month_all!FV3="","",_tag6_month_all!FV3)</f>
        <v/>
      </c>
      <c r="FX6" s="22" t="str">
        <f>IF(_tag6_month_all!FW3="","",_tag6_month_all!FW3)</f>
        <v/>
      </c>
      <c r="FY6" s="22" t="str">
        <f>IF(_tag6_month_all!FX3="","",_tag6_month_all!FX3)</f>
        <v/>
      </c>
      <c r="FZ6" s="22" t="str">
        <f>IF(_tag6_month_all!FY3="","",_tag6_month_all!FY3)</f>
        <v/>
      </c>
      <c r="GA6" s="22" t="str">
        <f>IF(_tag6_month_all!FZ3="","",_tag6_month_all!FZ3)</f>
        <v/>
      </c>
      <c r="GB6" s="22" t="str">
        <f>IF(_tag6_month_all!GA3="","",_tag6_month_all!GA3)</f>
        <v/>
      </c>
      <c r="GC6" s="22" t="str">
        <f>IF(_tag6_month_all!GB3="","",_tag6_month_all!GB3)</f>
        <v/>
      </c>
      <c r="GD6" s="22" t="str">
        <f>IF(_tag6_month_all!GC3="","",_tag6_month_all!GC3)</f>
        <v/>
      </c>
      <c r="GE6" s="22" t="str">
        <f>IF(_tag6_month_all!GD3="","",_tag6_month_all!GD3)</f>
        <v/>
      </c>
      <c r="GF6" s="22" t="str">
        <f>IF(_tag6_month_all!GE3="","",_tag6_month_all!GE3)</f>
        <v/>
      </c>
      <c r="GG6" s="22" t="str">
        <f>IF(_tag6_month_all!GF3="","",_tag6_month_all!GF3)</f>
        <v/>
      </c>
      <c r="GH6" s="22" t="str">
        <f>IF(_tag6_month_all!GG3="","",_tag6_month_all!GG3)</f>
        <v/>
      </c>
      <c r="GI6" s="22" t="str">
        <f>IF(_tag6_month_all!GH3="","",_tag6_month_all!GH3)</f>
        <v/>
      </c>
      <c r="GJ6" s="22" t="str">
        <f>IF(_tag6_month_all!GI3="","",_tag6_month_all!GI3)</f>
        <v/>
      </c>
      <c r="GK6" s="22" t="str">
        <f>IF(_tag6_month_all!GJ3="","",_tag6_month_all!GJ3)</f>
        <v/>
      </c>
      <c r="GL6" s="22" t="str">
        <f>IF(_tag6_month_all!GK3="","",_tag6_month_all!GK3)</f>
        <v/>
      </c>
      <c r="GM6" s="22" t="str">
        <f>IF(_tag6_month_all!GL3="","",_tag6_month_all!GL3)</f>
        <v/>
      </c>
      <c r="GN6" s="22" t="str">
        <f>IF(_tag6_month_all!GM3="","",_tag6_month_all!GM3)</f>
        <v/>
      </c>
      <c r="GO6" s="22" t="str">
        <f>IF(_tag6_month_all!GN3="","",_tag6_month_all!GN3)</f>
        <v/>
      </c>
      <c r="GP6" s="22" t="str">
        <f>IF(_tag6_month_all!GO3="","",_tag6_month_all!GO3)</f>
        <v/>
      </c>
      <c r="GQ6" s="22" t="str">
        <f>IF(_tag6_month_all!GP3="","",_tag6_month_all!GP3)</f>
        <v/>
      </c>
      <c r="GR6" s="22" t="str">
        <f>IF(_tag6_month_all!GQ3="","",_tag6_month_all!GQ3)</f>
        <v/>
      </c>
      <c r="GS6" s="22" t="str">
        <f>IF(_tag6_month_all!GR3="","",_tag6_month_all!GR3)</f>
        <v/>
      </c>
      <c r="GT6" s="22" t="str">
        <f>IF(_tag6_month_all!GS3="","",_tag6_month_all!GS3)</f>
        <v/>
      </c>
      <c r="GU6" s="22" t="str">
        <f>IF(_tag6_month_all!GT3="","",_tag6_month_all!GT3)</f>
        <v/>
      </c>
      <c r="GV6" s="22" t="str">
        <f>IF(_tag6_month_all!GU3="","",_tag6_month_all!GU3)</f>
        <v/>
      </c>
      <c r="GW6" s="22" t="str">
        <f>IF(_tag6_month_all!GV3="","",_tag6_month_all!GV3)</f>
        <v/>
      </c>
      <c r="GX6" s="22" t="str">
        <f>IF(_tag6_month_all!GW3="","",_tag6_month_all!GW3)</f>
        <v/>
      </c>
      <c r="GY6" s="22" t="str">
        <f>IF(_tag6_month_all!GX3="","",_tag6_month_all!GX3)</f>
        <v/>
      </c>
      <c r="GZ6" s="22" t="str">
        <f>IF(_tag6_month_all!GY3="","",_tag6_month_all!GY3)</f>
        <v/>
      </c>
      <c r="HA6" s="22" t="str">
        <f>IF(_tag6_month_all!GZ3="","",_tag6_month_all!GZ3)</f>
        <v/>
      </c>
      <c r="HB6" s="22" t="str">
        <f>IF(_tag6_month_all!HA3="","",_tag6_month_all!HA3)</f>
        <v/>
      </c>
      <c r="HC6" s="22" t="str">
        <f>IF(_tag6_month_all!HB3="","",_tag6_month_all!HB3)</f>
        <v/>
      </c>
      <c r="HD6" s="22" t="str">
        <f>IF(_tag6_month_all!HC3="","",_tag6_month_all!HC3)</f>
        <v/>
      </c>
      <c r="HE6" s="22" t="str">
        <f>IF(_tag6_month_all!HD3="","",_tag6_month_all!HD3)</f>
        <v/>
      </c>
      <c r="HF6" s="22" t="str">
        <f>IF(_tag6_month_all!HE3="","",_tag6_month_all!HE3)</f>
        <v/>
      </c>
      <c r="HG6" s="22" t="str">
        <f>IF(_tag6_month_all!HF3="","",_tag6_month_all!HF3)</f>
        <v/>
      </c>
      <c r="HH6" s="22" t="str">
        <f>IF(_tag6_month_all!HG3="","",_tag6_month_all!HG3)</f>
        <v/>
      </c>
      <c r="HI6" s="22" t="str">
        <f>IF(_tag6_month_all!HH3="","",_tag6_month_all!HH3)</f>
        <v/>
      </c>
      <c r="HJ6" s="22" t="str">
        <f>IF(_tag6_month_all!HI3="","",_tag6_month_all!HI3)</f>
        <v/>
      </c>
      <c r="HK6" s="22" t="str">
        <f>IF(_tag6_month_all!HJ3="","",_tag6_month_all!HJ3)</f>
        <v/>
      </c>
      <c r="HL6" s="22" t="str">
        <f>IF(_tag6_month_all!HK3="","",_tag6_month_all!HK3)</f>
        <v/>
      </c>
      <c r="HM6" s="22" t="str">
        <f>IF(_tag6_month_all!HL3="","",_tag6_month_all!HL3)</f>
        <v/>
      </c>
      <c r="HN6" s="22" t="str">
        <f>IF(_tag6_month_all!HM3="","",_tag6_month_all!HM3)</f>
        <v/>
      </c>
      <c r="HO6" s="22" t="str">
        <f>IF(_tag6_month_all!HN3="","",_tag6_month_all!HN3)</f>
        <v/>
      </c>
      <c r="HP6" s="22" t="str">
        <f>IF(_tag6_month_all!HO3="","",_tag6_month_all!HO3)</f>
        <v/>
      </c>
      <c r="HQ6" s="22" t="str">
        <f>IF(_tag6_month_all!HP3="","",_tag6_month_all!HP3)</f>
        <v/>
      </c>
      <c r="HR6" s="22" t="str">
        <f>IF(_tag6_month_all!HQ3="","",_tag6_month_all!HQ3)</f>
        <v/>
      </c>
      <c r="HS6" s="22" t="str">
        <f>IF(_tag6_month_all!HR3="","",_tag6_month_all!HR3)</f>
        <v/>
      </c>
      <c r="HT6" s="22" t="str">
        <f>IF(_tag6_month_all!HS3="","",_tag6_month_all!HS3)</f>
        <v/>
      </c>
      <c r="HU6" s="22" t="str">
        <f>IF(_tag6_month_all!HT3="","",_tag6_month_all!HT3)</f>
        <v/>
      </c>
      <c r="HV6" s="22" t="str">
        <f>IF(_tag6_month_all!HU3="","",_tag6_month_all!HU3)</f>
        <v/>
      </c>
      <c r="HW6" s="22" t="str">
        <f>IF(_tag6_month_all!HV3="","",_tag6_month_all!HV3)</f>
        <v/>
      </c>
      <c r="HX6" s="22" t="str">
        <f>IF(_tag6_month_all!HW3="","",_tag6_month_all!HW3)</f>
        <v/>
      </c>
      <c r="HY6" s="22" t="str">
        <f>IF(_tag6_month_all!HX3="","",_tag6_month_all!HX3)</f>
        <v/>
      </c>
      <c r="HZ6" s="22" t="str">
        <f>IF(_tag6_month_all!HY3="","",_tag6_month_all!HY3)</f>
        <v/>
      </c>
      <c r="IA6" s="22" t="str">
        <f>IF(_tag6_month_all!HZ3="","",_tag6_month_all!HZ3)</f>
        <v/>
      </c>
      <c r="IB6" s="22" t="str">
        <f>IF(_tag6_month_all!IA3="","",_tag6_month_all!IA3)</f>
        <v/>
      </c>
      <c r="IC6" s="22" t="str">
        <f>IF(_tag6_month_all!IB3="","",_tag6_month_all!IB3)</f>
        <v/>
      </c>
      <c r="ID6" s="22" t="str">
        <f>IF(_tag6_month_all!IC3="","",_tag6_month_all!IC3)</f>
        <v/>
      </c>
      <c r="IE6" s="22" t="str">
        <f>IF(_tag6_month_all!ID3="","",_tag6_month_all!ID3)</f>
        <v/>
      </c>
      <c r="IF6" s="22" t="str">
        <f>IF(_tag6_month_all!IE3="","",_tag6_month_all!IE3)</f>
        <v/>
      </c>
      <c r="IG6" s="22" t="str">
        <f>IF(_tag6_month_all!IF3="","",_tag6_month_all!IF3)</f>
        <v/>
      </c>
      <c r="IH6" s="22" t="str">
        <f>IF(_tag6_month_all!IG3="","",_tag6_month_all!IG3)</f>
        <v/>
      </c>
      <c r="II6" s="22" t="str">
        <f>IF(_tag6_month_all!IH3="","",_tag6_month_all!IH3)</f>
        <v/>
      </c>
      <c r="IJ6" s="22" t="str">
        <f>IF(_tag6_month_all!II3="","",_tag6_month_all!II3)</f>
        <v/>
      </c>
      <c r="IK6" s="22" t="str">
        <f>IF(_tag6_month_all!IJ3="","",_tag6_month_all!IJ3)</f>
        <v/>
      </c>
      <c r="IL6" s="22" t="str">
        <f>IF(_tag6_month_all!IK3="","",_tag6_month_all!IK3)</f>
        <v/>
      </c>
      <c r="IM6" s="22" t="str">
        <f>IF(_tag6_month_all!IL3="","",_tag6_month_all!IL3)</f>
        <v/>
      </c>
      <c r="IN6" s="22" t="str">
        <f>IF(_tag6_month_all!IM3="","",_tag6_month_all!IM3)</f>
        <v/>
      </c>
      <c r="IO6" s="22" t="str">
        <f>IF(_tag6_month_all!IN3="","",_tag6_month_all!IN3)</f>
        <v/>
      </c>
      <c r="IP6" s="22" t="str">
        <f>IF(_tag6_month_all!IO3="","",_tag6_month_all!IO3)</f>
        <v/>
      </c>
      <c r="IQ6" s="22" t="str">
        <f>IF(_tag6_month_all!IP3="","",_tag6_month_all!IP3)</f>
        <v/>
      </c>
      <c r="IR6" s="22" t="str">
        <f>IF(_tag6_month_all!IQ3="","",_tag6_month_all!IQ3)</f>
        <v/>
      </c>
      <c r="IS6" s="22" t="str">
        <f>IF(_tag6_month_all!IR3="","",_tag6_month_all!IR3)</f>
        <v/>
      </c>
      <c r="IT6" s="22" t="str">
        <f>IF(_tag6_month_all!IS3="","",_tag6_month_all!IS3)</f>
        <v/>
      </c>
      <c r="IU6" s="22" t="str">
        <f>IF(_tag6_month_all!IT3="","",_tag6_month_all!IT3)</f>
        <v/>
      </c>
      <c r="IV6" s="22" t="str">
        <f>IF(_tag6_month_all!IU3="","",_tag6_month_all!IU3)</f>
        <v/>
      </c>
      <c r="IW6" s="22" t="str">
        <f>IF(_tag6_month_all!IV3="","",_tag6_month_all!IV3)</f>
        <v/>
      </c>
      <c r="IX6" s="22" t="str">
        <f>IF(_tag6_month_all!IW3="","",_tag6_month_all!IW3)</f>
        <v/>
      </c>
      <c r="IY6" s="22" t="str">
        <f>IF(_tag6_month_all!IX3="","",_tag6_month_all!IX3)</f>
        <v/>
      </c>
      <c r="IZ6" s="22" t="str">
        <f>IF(_tag6_month_all!IY3="","",_tag6_month_all!IY3)</f>
        <v/>
      </c>
      <c r="JA6" s="22" t="str">
        <f>IF(_tag6_month_all!IZ3="","",_tag6_month_all!IZ3)</f>
        <v/>
      </c>
      <c r="JB6" s="22" t="str">
        <f>IF(_tag6_month_all!JA3="","",_tag6_month_all!JA3)</f>
        <v/>
      </c>
      <c r="JC6" s="22" t="str">
        <f>IF(_tag6_month_all!JB3="","",_tag6_month_all!JB3)</f>
        <v/>
      </c>
      <c r="JD6" s="22" t="str">
        <f>IF(_tag6_month_all!JC3="","",_tag6_month_all!JC3)</f>
        <v/>
      </c>
      <c r="JE6" s="22" t="str">
        <f>IF(_tag6_month_all!JD3="","",_tag6_month_all!JD3)</f>
        <v/>
      </c>
      <c r="JF6" s="22" t="str">
        <f>IF(_tag6_month_all!JE3="","",_tag6_month_all!JE3)</f>
        <v/>
      </c>
      <c r="JG6" s="22" t="str">
        <f>IF(_tag6_month_all!JF3="","",_tag6_month_all!JF3)</f>
        <v/>
      </c>
      <c r="JH6" s="22" t="str">
        <f>IF(_tag6_month_all!JG3="","",_tag6_month_all!JG3)</f>
        <v/>
      </c>
      <c r="JI6" s="22" t="str">
        <f>IF(_tag6_month_all!JH3="","",_tag6_month_all!JH3)</f>
        <v/>
      </c>
      <c r="JJ6" s="22" t="str">
        <f>IF(_tag6_month_all!JI3="","",_tag6_month_all!JI3)</f>
        <v/>
      </c>
      <c r="JK6" s="22" t="str">
        <f>IF(_tag6_month_all!JJ3="","",_tag6_month_all!JJ3)</f>
        <v/>
      </c>
      <c r="JL6" s="22" t="str">
        <f>IF(_tag6_month_all!JK3="","",_tag6_month_all!JK3)</f>
        <v/>
      </c>
      <c r="JM6" s="22" t="str">
        <f>IF(_tag6_month_all!JL3="","",_tag6_month_all!JL3)</f>
        <v/>
      </c>
      <c r="JN6" s="22" t="str">
        <f>IF(_tag6_month_all!JM3="","",_tag6_month_all!JM3)</f>
        <v/>
      </c>
      <c r="JO6" s="22" t="str">
        <f>IF(_tag6_month_all!JN3="","",_tag6_month_all!JN3)</f>
        <v/>
      </c>
      <c r="JP6" s="22" t="str">
        <f>IF(_tag6_month_all!JO3="","",_tag6_month_all!JO3)</f>
        <v/>
      </c>
      <c r="JQ6" s="22" t="str">
        <f>IF(_tag6_month_all!JP3="","",_tag6_month_all!JP3)</f>
        <v/>
      </c>
      <c r="JR6" s="22" t="str">
        <f>IF(_tag6_month_all!JQ3="","",_tag6_month_all!JQ3)</f>
        <v/>
      </c>
      <c r="JS6" s="22" t="str">
        <f>IF(_tag6_month_all!JR3="","",_tag6_month_all!JR3)</f>
        <v/>
      </c>
      <c r="JT6" s="22" t="str">
        <f>IF(_tag6_month_all!JS3="","",_tag6_month_all!JS3)</f>
        <v/>
      </c>
      <c r="JU6" s="22" t="str">
        <f>IF(_tag6_month_all!JT3="","",_tag6_month_all!JT3)</f>
        <v/>
      </c>
      <c r="JV6" s="22" t="str">
        <f>IF(_tag6_month_all!JU3="","",_tag6_month_all!JU3)</f>
        <v/>
      </c>
      <c r="JW6" s="22" t="str">
        <f>IF(_tag6_month_all!JV3="","",_tag6_month_all!JV3)</f>
        <v/>
      </c>
      <c r="JX6" s="22" t="str">
        <f>IF(_tag6_month_all!JW3="","",_tag6_month_all!JW3)</f>
        <v/>
      </c>
      <c r="JY6" s="22" t="str">
        <f>IF(_tag6_month_all!JX3="","",_tag6_month_all!JX3)</f>
        <v/>
      </c>
      <c r="JZ6" s="22" t="str">
        <f>IF(_tag6_month_all!JY3="","",_tag6_month_all!JY3)</f>
        <v/>
      </c>
      <c r="KA6" s="22" t="str">
        <f>IF(_tag6_month_all!JZ3="","",_tag6_month_all!JZ3)</f>
        <v/>
      </c>
      <c r="KB6" s="22" t="str">
        <f>IF(_tag6_month_all!KA3="","",_tag6_month_all!KA3)</f>
        <v/>
      </c>
      <c r="KC6" s="22" t="str">
        <f>IF(_tag6_month_all!KB3="","",_tag6_month_all!KB3)</f>
        <v/>
      </c>
      <c r="KD6" s="22" t="str">
        <f>IF(_tag6_month_all!KC3="","",_tag6_month_all!KC3)</f>
        <v/>
      </c>
      <c r="KE6" s="22" t="str">
        <f>IF(_tag6_month_all!KD3="","",_tag6_month_all!KD3)</f>
        <v/>
      </c>
      <c r="KF6" s="22" t="str">
        <f>IF(_tag6_month_all!KE3="","",_tag6_month_all!KE3)</f>
        <v/>
      </c>
      <c r="KG6" s="22" t="str">
        <f>IF(_tag6_month_all!KF3="","",_tag6_month_all!KF3)</f>
        <v/>
      </c>
      <c r="KH6" s="22" t="str">
        <f>IF(_tag6_month_all!KG3="","",_tag6_month_all!KG3)</f>
        <v/>
      </c>
      <c r="KI6" s="22" t="str">
        <f>IF(_tag6_month_all!KH3="","",_tag6_month_all!KH3)</f>
        <v/>
      </c>
      <c r="KJ6" s="22" t="str">
        <f>IF(_tag6_month_all!KI3="","",_tag6_month_all!KI3)</f>
        <v/>
      </c>
      <c r="KK6" s="22" t="str">
        <f>IF(_tag6_month_all!KJ3="","",_tag6_month_all!KJ3)</f>
        <v/>
      </c>
      <c r="KL6" s="22" t="str">
        <f>IF(_tag6_month_all!KK3="","",_tag6_month_all!KK3)</f>
        <v/>
      </c>
      <c r="KM6" s="22" t="str">
        <f>IF(_tag6_month_all!KL3="","",_tag6_month_all!KL3)</f>
        <v/>
      </c>
      <c r="KN6" s="22" t="str">
        <f>IF(_tag6_month_all!KM3="","",_tag6_month_all!KM3)</f>
        <v/>
      </c>
      <c r="KO6" s="22" t="str">
        <f>IF(_tag6_month_all!KN3="","",_tag6_month_all!KN3)</f>
        <v/>
      </c>
      <c r="KP6" s="22" t="str">
        <f>IF(_tag6_month_all!KO3="","",_tag6_month_all!KO3)</f>
        <v/>
      </c>
      <c r="KQ6" s="22" t="str">
        <f>IF(_tag6_month_all!KP3="","",_tag6_month_all!KP3)</f>
        <v/>
      </c>
      <c r="KR6" s="22" t="str">
        <f>IF(_tag6_month_all!KQ3="","",_tag6_month_all!KQ3)</f>
        <v/>
      </c>
      <c r="KS6" s="22" t="str">
        <f>IF(_tag6_month_all!KR3="","",_tag6_month_all!KR3)</f>
        <v/>
      </c>
      <c r="KT6" s="22" t="str">
        <f>IF(_tag6_month_all!KS3="","",_tag6_month_all!KS3)</f>
        <v/>
      </c>
      <c r="KU6" s="22" t="str">
        <f>IF(_tag6_month_all!KT3="","",_tag6_month_all!KT3)</f>
        <v/>
      </c>
      <c r="KV6" s="22" t="str">
        <f>IF(_tag6_month_all!KU3="","",_tag6_month_all!KU3)</f>
        <v/>
      </c>
      <c r="KW6" s="22" t="str">
        <f>IF(_tag6_month_all!KV3="","",_tag6_month_all!KV3)</f>
        <v/>
      </c>
      <c r="KX6" s="22" t="str">
        <f>IF(_tag6_month_all!KW3="","",_tag6_month_all!KW3)</f>
        <v/>
      </c>
      <c r="KY6" s="22" t="str">
        <f>IF(_tag6_month_all!KX3="","",_tag6_month_all!KX3)</f>
        <v/>
      </c>
      <c r="KZ6" s="22" t="str">
        <f>IF(_tag6_month_all!KY3="","",_tag6_month_all!KY3)</f>
        <v/>
      </c>
      <c r="LA6" s="22" t="str">
        <f>IF(_tag6_month_all!KZ3="","",_tag6_month_all!KZ3)</f>
        <v/>
      </c>
      <c r="LB6" s="22" t="str">
        <f>IF(_tag6_month_all!LA3="","",_tag6_month_all!LA3)</f>
        <v/>
      </c>
      <c r="LC6" s="22" t="str">
        <f>IF(_tag6_month_all!LB3="","",_tag6_month_all!LB3)</f>
        <v/>
      </c>
      <c r="LD6" s="22" t="str">
        <f>IF(_tag6_month_all!LC3="","",_tag6_month_all!LC3)</f>
        <v/>
      </c>
      <c r="LE6" s="22" t="str">
        <f>IF(_tag6_month_all!LD3="","",_tag6_month_all!LD3)</f>
        <v/>
      </c>
      <c r="LF6" s="22" t="str">
        <f>IF(_tag6_month_all!LE3="","",_tag6_month_all!LE3)</f>
        <v/>
      </c>
      <c r="LG6" s="22" t="str">
        <f>IF(_tag6_month_all!LF3="","",_tag6_month_all!LF3)</f>
        <v/>
      </c>
      <c r="LH6" s="22" t="str">
        <f>IF(_tag6_month_all!LG3="","",_tag6_month_all!LG3)</f>
        <v/>
      </c>
      <c r="LI6" s="22" t="str">
        <f>IF(_tag6_month_all!LH3="","",_tag6_month_all!LH3)</f>
        <v/>
      </c>
      <c r="LJ6" s="22" t="str">
        <f>IF(_tag6_month_all!LI3="","",_tag6_month_all!LI3)</f>
        <v/>
      </c>
      <c r="LK6" s="22" t="str">
        <f>IF(_tag6_month_all!LJ3="","",_tag6_month_all!LJ3)</f>
        <v/>
      </c>
      <c r="LL6" s="22" t="str">
        <f>IF(_tag6_month_all!LK3="","",_tag6_month_all!LK3)</f>
        <v/>
      </c>
      <c r="LM6" s="22" t="str">
        <f>IF(_tag6_month_all!LL3="","",_tag6_month_all!LL3)</f>
        <v/>
      </c>
      <c r="LN6" s="22" t="str">
        <f>IF(_tag6_month_all!LM3="","",_tag6_month_all!LM3)</f>
        <v/>
      </c>
      <c r="LO6" s="22" t="str">
        <f>IF(_tag6_month_all!LN3="","",_tag6_month_all!LN3)</f>
        <v/>
      </c>
      <c r="LP6" s="22" t="str">
        <f>IF(_tag6_month_all!LO3="","",_tag6_month_all!LO3)</f>
        <v/>
      </c>
      <c r="LQ6" s="22" t="str">
        <f>IF(_tag6_month_all!LP3="","",_tag6_month_all!LP3)</f>
        <v/>
      </c>
      <c r="LR6" s="22" t="str">
        <f>IF(_tag6_month_all!LQ3="","",_tag6_month_all!LQ3)</f>
        <v/>
      </c>
      <c r="LS6" s="22" t="str">
        <f>IF(_tag6_month_all!LR3="","",_tag6_month_all!LR3)</f>
        <v/>
      </c>
      <c r="LT6" s="22" t="str">
        <f>IF(_tag6_month_all!LS3="","",_tag6_month_all!LS3)</f>
        <v/>
      </c>
      <c r="LU6" s="22" t="str">
        <f>IF(_tag6_month_all!LT3="","",_tag6_month_all!LT3)</f>
        <v/>
      </c>
      <c r="LV6" s="22" t="str">
        <f>IF(_tag6_month_all!LU3="","",_tag6_month_all!LU3)</f>
        <v/>
      </c>
      <c r="LW6" s="22" t="str">
        <f>IF(_tag6_month_all!LV3="","",_tag6_month_all!LV3)</f>
        <v/>
      </c>
      <c r="LX6" s="22" t="str">
        <f>IF(_tag6_month_all!LW3="","",_tag6_month_all!LW3)</f>
        <v/>
      </c>
      <c r="LY6" s="22" t="str">
        <f>IF(_tag6_month_all!LX3="","",_tag6_month_all!LX3)</f>
        <v/>
      </c>
      <c r="LZ6" s="22" t="str">
        <f>IF(_tag6_month_all!LY3="","",_tag6_month_all!LY3)</f>
        <v/>
      </c>
      <c r="MA6" s="22" t="str">
        <f>IF(_tag6_month_all!LZ3="","",_tag6_month_all!LZ3)</f>
        <v/>
      </c>
      <c r="MB6" s="22" t="str">
        <f>IF(_tag6_month_all!MA3="","",_tag6_month_all!MA3)</f>
        <v/>
      </c>
      <c r="MC6" s="22" t="str">
        <f>IF(_tag6_month_all!MB3="","",_tag6_month_all!MB3)</f>
        <v/>
      </c>
      <c r="MD6" s="22" t="str">
        <f>IF(_tag6_month_all!MC3="","",_tag6_month_all!MC3)</f>
        <v/>
      </c>
      <c r="ME6" s="22" t="str">
        <f>IF(_tag6_month_all!MD3="","",_tag6_month_all!MD3)</f>
        <v/>
      </c>
      <c r="MF6" s="22" t="str">
        <f>IF(_tag6_month_all!ME3="","",_tag6_month_all!ME3)</f>
        <v/>
      </c>
      <c r="MG6" s="22" t="str">
        <f>IF(_tag6_month_all!MF3="","",_tag6_month_all!MF3)</f>
        <v/>
      </c>
      <c r="MH6" s="22" t="str">
        <f>IF(_tag6_month_all!MG3="","",_tag6_month_all!MG3)</f>
        <v/>
      </c>
      <c r="MI6" s="22" t="str">
        <f>IF(_tag6_month_all!MH3="","",_tag6_month_all!MH3)</f>
        <v/>
      </c>
      <c r="MJ6" s="22" t="str">
        <f>IF(_tag6_month_all!MI3="","",_tag6_month_all!MI3)</f>
        <v/>
      </c>
      <c r="MK6" s="22" t="str">
        <f>IF(_tag6_month_all!MJ3="","",_tag6_month_all!MJ3)</f>
        <v/>
      </c>
      <c r="ML6" s="22" t="str">
        <f>IF(_tag6_month_all!MK3="","",_tag6_month_all!MK3)</f>
        <v/>
      </c>
      <c r="MM6" s="22" t="str">
        <f>IF(_tag6_month_all!ML3="","",_tag6_month_all!ML3)</f>
        <v/>
      </c>
      <c r="MN6" s="22" t="str">
        <f>IF(_tag6_month_all!MM3="","",_tag6_month_all!MM3)</f>
        <v/>
      </c>
      <c r="MO6" s="22" t="str">
        <f>IF(_tag6_month_all!MN3="","",_tag6_month_all!MN3)</f>
        <v/>
      </c>
      <c r="MP6" s="22" t="str">
        <f>IF(_tag6_month_all!MO3="","",_tag6_month_all!MO3)</f>
        <v/>
      </c>
      <c r="MQ6" s="22" t="str">
        <f>IF(_tag6_month_all!MP3="","",_tag6_month_all!MP3)</f>
        <v/>
      </c>
      <c r="MR6" s="22" t="str">
        <f>IF(_tag6_month_all!MQ3="","",_tag6_month_all!MQ3)</f>
        <v/>
      </c>
      <c r="MS6" s="22" t="str">
        <f>IF(_tag6_month_all!MR3="","",_tag6_month_all!MR3)</f>
        <v/>
      </c>
      <c r="MT6" s="22" t="str">
        <f>IF(_tag6_month_all!MS3="","",_tag6_month_all!MS3)</f>
        <v/>
      </c>
      <c r="MU6" s="22" t="str">
        <f>IF(_tag6_month_all!MT3="","",_tag6_month_all!MT3)</f>
        <v/>
      </c>
      <c r="MV6" s="22" t="str">
        <f>IF(_tag6_month_all!MU3="","",_tag6_month_all!MU3)</f>
        <v/>
      </c>
      <c r="MW6" s="22" t="str">
        <f>IF(_tag6_month_all!MV3="","",_tag6_month_all!MV3)</f>
        <v/>
      </c>
      <c r="MX6" s="22" t="str">
        <f>IF(_tag6_month_all!MW3="","",_tag6_month_all!MW3)</f>
        <v/>
      </c>
      <c r="MY6" s="22" t="str">
        <f>IF(_tag6_month_all!MX3="","",_tag6_month_all!MX3)</f>
        <v/>
      </c>
      <c r="MZ6" s="22" t="str">
        <f>IF(_tag6_month_all!MY3="","",_tag6_month_all!MY3)</f>
        <v/>
      </c>
      <c r="NA6" s="22" t="str">
        <f>IF(_tag6_month_all!MZ3="","",_tag6_month_all!MZ3)</f>
        <v/>
      </c>
      <c r="NB6" s="22" t="str">
        <f>IF(_tag6_month_all!NA3="","",_tag6_month_all!NA3)</f>
        <v/>
      </c>
      <c r="NC6" s="22" t="str">
        <f>IF(_tag6_month_all!NB3="","",_tag6_month_all!NB3)</f>
        <v/>
      </c>
      <c r="ND6" s="22" t="str">
        <f>IF(_tag6_month_all!NC3="","",_tag6_month_all!NC3)</f>
        <v/>
      </c>
      <c r="NE6" s="22" t="str">
        <f>IF(_tag6_month_all!ND3="","",_tag6_month_all!ND3)</f>
        <v/>
      </c>
      <c r="NF6" s="22" t="str">
        <f>IF(_tag6_month_all!NE3="","",_tag6_month_all!NE3)</f>
        <v/>
      </c>
      <c r="NG6" s="22" t="str">
        <f>IF(_tag6_month_all!NF3="","",_tag6_month_all!NF3)</f>
        <v/>
      </c>
      <c r="NH6" s="22" t="str">
        <f>IF(_tag6_month_all!NG3="","",_tag6_month_all!NG3)</f>
        <v/>
      </c>
      <c r="NI6" s="22" t="str">
        <f>IF(_tag6_month_all!NH3="","",_tag6_month_all!NH3)</f>
        <v/>
      </c>
      <c r="NJ6" s="22" t="str">
        <f>IF(_tag6_month_all!NI3="","",_tag6_month_all!NI3)</f>
        <v/>
      </c>
      <c r="NK6" s="22" t="str">
        <f>IF(_tag6_month_all!NJ3="","",_tag6_month_all!NJ3)</f>
        <v/>
      </c>
      <c r="NL6" s="22" t="str">
        <f>IF(_tag6_month_all!NK3="","",_tag6_month_all!NK3)</f>
        <v/>
      </c>
      <c r="NM6" s="22" t="str">
        <f>IF(_tag6_month_all!NL3="","",_tag6_month_all!NL3)</f>
        <v/>
      </c>
      <c r="NN6" s="22" t="str">
        <f>IF(_tag6_month_all!NM3="","",_tag6_month_all!NM3)</f>
        <v/>
      </c>
      <c r="NO6" s="22" t="str">
        <f>IF(_tag6_month_all!NN3="","",_tag6_month_all!NN3)</f>
        <v/>
      </c>
      <c r="NP6" s="22" t="str">
        <f>IF(_tag6_month_all!NO3="","",_tag6_month_all!NO3)</f>
        <v/>
      </c>
      <c r="NQ6" s="22" t="str">
        <f>IF(_tag6_month_all!NP3="","",_tag6_month_all!NP3)</f>
        <v/>
      </c>
      <c r="NR6" s="22" t="str">
        <f>IF(_tag6_month_all!NQ3="","",_tag6_month_all!NQ3)</f>
        <v/>
      </c>
      <c r="NS6" s="22" t="str">
        <f>IF(_tag6_month_all!NR3="","",_tag6_month_all!NR3)</f>
        <v/>
      </c>
      <c r="NT6" s="22" t="str">
        <f>IF(_tag6_month_all!NS3="","",_tag6_month_all!NS3)</f>
        <v/>
      </c>
      <c r="NU6" s="22" t="str">
        <f>IF(_tag6_month_all!NT3="","",_tag6_month_all!NT3)</f>
        <v/>
      </c>
      <c r="NV6" s="22" t="str">
        <f>IF(_tag6_month_all!NU3="","",_tag6_month_all!NU3)</f>
        <v/>
      </c>
      <c r="NW6" s="22" t="str">
        <f>IF(_tag6_month_all!NV3="","",_tag6_month_all!NV3)</f>
        <v/>
      </c>
      <c r="NX6" s="22" t="str">
        <f>IF(_tag6_month_all!NW3="","",_tag6_month_all!NW3)</f>
        <v/>
      </c>
      <c r="NY6" s="22" t="str">
        <f>IF(_tag6_month_all!NX3="","",_tag6_month_all!NX3)</f>
        <v/>
      </c>
      <c r="NZ6" s="22" t="str">
        <f>IF(_tag6_month_all!NY3="","",_tag6_month_all!NY3)</f>
        <v/>
      </c>
      <c r="OA6" s="22" t="str">
        <f>IF(_tag6_month_all!NZ3="","",_tag6_month_all!NZ3)</f>
        <v/>
      </c>
      <c r="OB6" s="22" t="str">
        <f>IF(_tag6_month_all!OA3="","",_tag6_month_all!OA3)</f>
        <v/>
      </c>
      <c r="OC6" s="22" t="str">
        <f>IF(_tag6_month_all!OB3="","",_tag6_month_all!OB3)</f>
        <v/>
      </c>
      <c r="OD6" s="22" t="str">
        <f>IF(_tag6_month_all!OC3="","",_tag6_month_all!OC3)</f>
        <v/>
      </c>
      <c r="OE6" s="22" t="str">
        <f>IF(_tag6_month_all!OD3="","",_tag6_month_all!OD3)</f>
        <v/>
      </c>
      <c r="OF6" s="22" t="str">
        <f>IF(_tag6_month_all!OE3="","",_tag6_month_all!OE3)</f>
        <v/>
      </c>
      <c r="OG6" s="22" t="str">
        <f>IF(_tag6_month_all!OF3="","",_tag6_month_all!OF3)</f>
        <v/>
      </c>
      <c r="OH6" s="22" t="str">
        <f>IF(_tag6_month_all!OG3="","",_tag6_month_all!OG3)</f>
        <v/>
      </c>
      <c r="OI6" s="22" t="str">
        <f>IF(_tag6_month_all!OH3="","",_tag6_month_all!OH3)</f>
        <v/>
      </c>
      <c r="OJ6" s="22" t="str">
        <f>IF(_tag6_month_all!OI3="","",_tag6_month_all!OI3)</f>
        <v/>
      </c>
      <c r="OK6" s="22" t="str">
        <f>IF(_tag6_month_all!OJ3="","",_tag6_month_all!OJ3)</f>
        <v/>
      </c>
      <c r="OL6" s="22" t="str">
        <f>IF(_tag6_month_all!OK3="","",_tag6_month_all!OK3)</f>
        <v/>
      </c>
      <c r="OM6" s="22" t="str">
        <f>IF(_tag6_month_all!OL3="","",_tag6_month_all!OL3)</f>
        <v/>
      </c>
      <c r="ON6" s="22" t="str">
        <f>IF(_tag6_month_all!OM3="","",_tag6_month_all!OM3)</f>
        <v/>
      </c>
      <c r="OO6" s="22" t="str">
        <f>IF(_tag6_month_all!ON3="","",_tag6_month_all!ON3)</f>
        <v/>
      </c>
      <c r="OP6" s="22" t="str">
        <f>IF(_tag6_month_all!OO3="","",_tag6_month_all!OO3)</f>
        <v/>
      </c>
      <c r="OQ6" s="22" t="str">
        <f>IF(_tag6_month_all!OP3="","",_tag6_month_all!OP3)</f>
        <v/>
      </c>
      <c r="OR6" s="22" t="str">
        <f>IF(_tag6_month_all!OQ3="","",_tag6_month_all!OQ3)</f>
        <v/>
      </c>
      <c r="OS6" s="22" t="str">
        <f>IF(_tag6_month_all!OR3="","",_tag6_month_all!OR3)</f>
        <v/>
      </c>
      <c r="OT6" s="22" t="str">
        <f>IF(_tag6_month_all!OS3="","",_tag6_month_all!OS3)</f>
        <v/>
      </c>
      <c r="OU6" s="22" t="str">
        <f>IF(_tag6_month_all!OT3="","",_tag6_month_all!OT3)</f>
        <v/>
      </c>
      <c r="OV6" s="22" t="str">
        <f>IF(_tag6_month_all!OU3="","",_tag6_month_all!OU3)</f>
        <v/>
      </c>
      <c r="OW6" s="22" t="str">
        <f>IF(_tag6_month_all!OV3="","",_tag6_month_all!OV3)</f>
        <v/>
      </c>
      <c r="OX6" s="22" t="str">
        <f>IF(_tag6_month_all!OW3="","",_tag6_month_all!OW3)</f>
        <v/>
      </c>
      <c r="OY6" s="22" t="str">
        <f>IF(_tag6_month_all!OX3="","",_tag6_month_all!OX3)</f>
        <v/>
      </c>
      <c r="OZ6" s="22" t="str">
        <f>IF(_tag6_month_all!OY3="","",_tag6_month_all!OY3)</f>
        <v/>
      </c>
      <c r="PA6" s="22" t="str">
        <f>IF(_tag6_month_all!OZ3="","",_tag6_month_all!OZ3)</f>
        <v/>
      </c>
      <c r="PB6" s="22" t="str">
        <f>IF(_tag6_month_all!PA3="","",_tag6_month_all!PA3)</f>
        <v/>
      </c>
      <c r="PC6" s="22" t="str">
        <f>IF(_tag6_month_all!PB3="","",_tag6_month_all!PB3)</f>
        <v/>
      </c>
      <c r="PD6" s="22" t="str">
        <f>IF(_tag6_month_all!PC3="","",_tag6_month_all!PC3)</f>
        <v/>
      </c>
      <c r="PE6" s="22" t="str">
        <f>IF(_tag6_month_all!PD3="","",_tag6_month_all!PD3)</f>
        <v/>
      </c>
      <c r="PF6" s="22" t="str">
        <f>IF(_tag6_month_all!PE3="","",_tag6_month_all!PE3)</f>
        <v/>
      </c>
      <c r="PG6" s="22" t="str">
        <f>IF(_tag6_month_all!PF3="","",_tag6_month_all!PF3)</f>
        <v/>
      </c>
      <c r="PH6" s="22" t="str">
        <f>IF(_tag6_month_all!PG3="","",_tag6_month_all!PG3)</f>
        <v/>
      </c>
      <c r="PI6" s="22" t="str">
        <f>IF(_tag6_month_all!PH3="","",_tag6_month_all!PH3)</f>
        <v/>
      </c>
      <c r="PJ6" s="22" t="str">
        <f>IF(_tag6_month_all!PI3="","",_tag6_month_all!PI3)</f>
        <v/>
      </c>
      <c r="PK6" s="22" t="str">
        <f>IF(_tag6_month_all!PJ3="","",_tag6_month_all!PJ3)</f>
        <v/>
      </c>
      <c r="PL6" s="22" t="str">
        <f>IF(_tag6_month_all!PK3="","",_tag6_month_all!PK3)</f>
        <v/>
      </c>
      <c r="PM6" s="22" t="str">
        <f>IF(_tag6_month_all!PL3="","",_tag6_month_all!PL3)</f>
        <v/>
      </c>
      <c r="PN6" s="22" t="str">
        <f>IF(_tag6_month_all!PM3="","",_tag6_month_all!PM3)</f>
        <v/>
      </c>
      <c r="PO6" s="22" t="str">
        <f>IF(_tag6_month_all!PN3="","",_tag6_month_all!PN3)</f>
        <v/>
      </c>
      <c r="PP6" s="22" t="str">
        <f>IF(_tag6_month_all!PO3="","",_tag6_month_all!PO3)</f>
        <v/>
      </c>
      <c r="PQ6" s="22" t="str">
        <f>IF(_tag6_month_all!PP3="","",_tag6_month_all!PP3)</f>
        <v/>
      </c>
      <c r="PR6" s="22" t="str">
        <f>IF(_tag6_month_all!PQ3="","",_tag6_month_all!PQ3)</f>
        <v/>
      </c>
      <c r="PS6" s="22" t="str">
        <f>IF(_tag6_month_all!PR3="","",_tag6_month_all!PR3)</f>
        <v/>
      </c>
      <c r="PT6" s="22" t="str">
        <f>IF(_tag6_month_all!PS3="","",_tag6_month_all!PS3)</f>
        <v/>
      </c>
      <c r="PU6" s="22" t="str">
        <f>IF(_tag6_month_all!PT3="","",_tag6_month_all!PT3)</f>
        <v/>
      </c>
      <c r="PV6" s="22" t="str">
        <f>IF(_tag6_month_all!PU3="","",_tag6_month_all!PU3)</f>
        <v/>
      </c>
      <c r="PW6" s="22" t="str">
        <f>IF(_tag6_month_all!PV3="","",_tag6_month_all!PV3)</f>
        <v/>
      </c>
      <c r="PX6" s="22" t="str">
        <f>IF(_tag6_month_all!PW3="","",_tag6_month_all!PW3)</f>
        <v/>
      </c>
      <c r="PY6" s="22" t="str">
        <f>IF(_tag6_month_all!PX3="","",_tag6_month_all!PX3)</f>
        <v/>
      </c>
      <c r="PZ6" s="22" t="str">
        <f>IF(_tag6_month_all!PY3="","",_tag6_month_all!PY3)</f>
        <v/>
      </c>
      <c r="QA6" s="22" t="str">
        <f>IF(_tag6_month_all!PZ3="","",_tag6_month_all!PZ3)</f>
        <v/>
      </c>
      <c r="QB6" s="22" t="str">
        <f>IF(_tag6_month_all!QA3="","",_tag6_month_all!QA3)</f>
        <v/>
      </c>
      <c r="QC6" s="22" t="str">
        <f>IF(_tag6_month_all!QB3="","",_tag6_month_all!QB3)</f>
        <v/>
      </c>
      <c r="QD6" s="22" t="str">
        <f>IF(_tag6_month_all!QC3="","",_tag6_month_all!QC3)</f>
        <v/>
      </c>
      <c r="QE6" s="22" t="str">
        <f>IF(_tag6_month_all!QD3="","",_tag6_month_all!QD3)</f>
        <v/>
      </c>
      <c r="QF6" s="22" t="str">
        <f>IF(_tag6_month_all!QE3="","",_tag6_month_all!QE3)</f>
        <v/>
      </c>
      <c r="QG6" s="22" t="str">
        <f>IF(_tag6_month_all!QF3="","",_tag6_month_all!QF3)</f>
        <v/>
      </c>
      <c r="QH6" s="22" t="str">
        <f>IF(_tag6_month_all!QG3="","",_tag6_month_all!QG3)</f>
        <v/>
      </c>
      <c r="QI6" s="22" t="str">
        <f>IF(_tag6_month_all!QH3="","",_tag6_month_all!QH3)</f>
        <v/>
      </c>
      <c r="QJ6" s="22" t="str">
        <f>IF(_tag6_month_all!QI3="","",_tag6_month_all!QI3)</f>
        <v/>
      </c>
      <c r="QK6" s="22" t="str">
        <f>IF(_tag6_month_all!QJ3="","",_tag6_month_all!QJ3)</f>
        <v/>
      </c>
      <c r="QL6" s="22" t="str">
        <f>IF(_tag6_month_all!QK3="","",_tag6_month_all!QK3)</f>
        <v/>
      </c>
      <c r="QM6" s="22" t="str">
        <f>IF(_tag6_month_all!QL3="","",_tag6_month_all!QL3)</f>
        <v/>
      </c>
      <c r="QN6" s="22" t="str">
        <f>IF(_tag6_month_all!QM3="","",_tag6_month_all!QM3)</f>
        <v/>
      </c>
      <c r="QO6" s="22" t="str">
        <f>IF(_tag6_month_all!QN3="","",_tag6_month_all!QN3)</f>
        <v/>
      </c>
      <c r="QP6" s="22" t="str">
        <f>IF(_tag6_month_all!QO3="","",_tag6_month_all!QO3)</f>
        <v/>
      </c>
      <c r="QQ6" s="22" t="str">
        <f>IF(_tag6_month_all!QP3="","",_tag6_month_all!QP3)</f>
        <v/>
      </c>
      <c r="QR6" s="22" t="str">
        <f>IF(_tag6_month_all!QQ3="","",_tag6_month_all!QQ3)</f>
        <v/>
      </c>
      <c r="QS6" s="22" t="str">
        <f>IF(_tag6_month_all!QR3="","",_tag6_month_all!QR3)</f>
        <v/>
      </c>
      <c r="QT6" s="22" t="str">
        <f>IF(_tag6_month_all!QS3="","",_tag6_month_all!QS3)</f>
        <v/>
      </c>
      <c r="QU6" s="22" t="str">
        <f>IF(_tag6_month_all!QT3="","",_tag6_month_all!QT3)</f>
        <v/>
      </c>
      <c r="QV6" s="22" t="str">
        <f>IF(_tag6_month_all!QU3="","",_tag6_month_all!QU3)</f>
        <v/>
      </c>
      <c r="QW6" s="22" t="str">
        <f>IF(_tag6_month_all!QV3="","",_tag6_month_all!QV3)</f>
        <v/>
      </c>
      <c r="QX6" s="22" t="str">
        <f>IF(_tag6_month_all!QW3="","",_tag6_month_all!QW3)</f>
        <v/>
      </c>
      <c r="QY6" s="22" t="str">
        <f>IF(_tag6_month_all!QX3="","",_tag6_month_all!QX3)</f>
        <v/>
      </c>
      <c r="QZ6" s="22" t="str">
        <f>IF(_tag6_month_all!QY3="","",_tag6_month_all!QY3)</f>
        <v/>
      </c>
      <c r="RA6" s="22" t="str">
        <f>IF(_tag6_month_all!QZ3="","",_tag6_month_all!QZ3)</f>
        <v/>
      </c>
      <c r="RB6" s="22" t="str">
        <f>IF(_tag6_month_all!RA3="","",_tag6_month_all!RA3)</f>
        <v/>
      </c>
      <c r="RC6" s="22" t="str">
        <f>IF(_tag6_month_all!RB3="","",_tag6_month_all!RB3)</f>
        <v/>
      </c>
      <c r="RD6" s="22" t="str">
        <f>IF(_tag6_month_all!RC3="","",_tag6_month_all!RC3)</f>
        <v/>
      </c>
      <c r="RE6" s="22" t="str">
        <f>IF(_tag6_month_all!RD3="","",_tag6_month_all!RD3)</f>
        <v/>
      </c>
      <c r="RF6" s="22" t="str">
        <f>IF(_tag6_month_all!RE3="","",_tag6_month_all!RE3)</f>
        <v/>
      </c>
      <c r="RG6" s="22" t="str">
        <f>IF(_tag6_month_all!RF3="","",_tag6_month_all!RF3)</f>
        <v/>
      </c>
      <c r="RH6" s="22" t="str">
        <f>IF(_tag6_month_all!RG3="","",_tag6_month_all!RG3)</f>
        <v/>
      </c>
      <c r="RI6" s="22" t="str">
        <f>IF(_tag6_month_all!RH3="","",_tag6_month_all!RH3)</f>
        <v/>
      </c>
      <c r="RJ6" s="22" t="str">
        <f>IF(_tag6_month_all!RI3="","",_tag6_month_all!RI3)</f>
        <v/>
      </c>
      <c r="RK6" s="22" t="str">
        <f>IF(_tag6_month_all!RJ3="","",_tag6_month_all!RJ3)</f>
        <v/>
      </c>
      <c r="RL6" s="22" t="str">
        <f>IF(_tag6_month_all!RK3="","",_tag6_month_all!RK3)</f>
        <v/>
      </c>
      <c r="RM6" s="22" t="str">
        <f>IF(_tag6_month_all!RL3="","",_tag6_month_all!RL3)</f>
        <v/>
      </c>
      <c r="RN6" s="22" t="str">
        <f>IF(_tag6_month_all!RM3="","",_tag6_month_all!RM3)</f>
        <v/>
      </c>
      <c r="RO6" s="22" t="str">
        <f>IF(_tag6_month_all!RN3="","",_tag6_month_all!RN3)</f>
        <v/>
      </c>
      <c r="RP6" s="22" t="str">
        <f>IF(_tag6_month_all!RO3="","",_tag6_month_all!RO3)</f>
        <v/>
      </c>
      <c r="RQ6" s="22" t="str">
        <f>IF(_tag6_month_all!RP3="","",_tag6_month_all!RP3)</f>
        <v/>
      </c>
      <c r="RR6" s="22" t="str">
        <f>IF(_tag6_month_all!RQ3="","",_tag6_month_all!RQ3)</f>
        <v/>
      </c>
      <c r="RS6" s="22" t="str">
        <f>IF(_tag6_month_all!RR3="","",_tag6_month_all!RR3)</f>
        <v/>
      </c>
      <c r="RT6" s="22" t="str">
        <f>IF(_tag6_month_all!RS3="","",_tag6_month_all!RS3)</f>
        <v/>
      </c>
      <c r="RU6" s="22" t="str">
        <f>IF(_tag6_month_all!RT3="","",_tag6_month_all!RT3)</f>
        <v/>
      </c>
      <c r="RV6" s="22" t="str">
        <f>IF(_tag6_month_all!RU3="","",_tag6_month_all!RU3)</f>
        <v/>
      </c>
      <c r="RW6" s="22" t="str">
        <f>IF(_tag6_month_all!RV3="","",_tag6_month_all!RV3)</f>
        <v/>
      </c>
      <c r="RX6" s="22" t="str">
        <f>IF(_tag6_month_all!RW3="","",_tag6_month_all!RW3)</f>
        <v/>
      </c>
      <c r="RY6" s="22" t="str">
        <f>IF(_tag6_month_all!RX3="","",_tag6_month_all!RX3)</f>
        <v/>
      </c>
      <c r="RZ6" s="22" t="str">
        <f>IF(_tag6_month_all!RY3="","",_tag6_month_all!RY3)</f>
        <v/>
      </c>
      <c r="SA6" s="22" t="str">
        <f>IF(_tag6_month_all!RZ3="","",_tag6_month_all!RZ3)</f>
        <v/>
      </c>
      <c r="SB6" s="22" t="str">
        <f>IF(_tag6_month_all!SA3="","",_tag6_month_all!SA3)</f>
        <v/>
      </c>
      <c r="SC6" s="22" t="str">
        <f>IF(_tag6_month_all!SB3="","",_tag6_month_all!SB3)</f>
        <v/>
      </c>
      <c r="SD6" s="22" t="str">
        <f>IF(_tag6_month_all!SC3="","",_tag6_month_all!SC3)</f>
        <v/>
      </c>
      <c r="SE6" s="22" t="str">
        <f>IF(_tag6_month_all!SD3="","",_tag6_month_all!SD3)</f>
        <v/>
      </c>
      <c r="SF6" s="22" t="str">
        <f>IF(_tag6_month_all!SE3="","",_tag6_month_all!SE3)</f>
        <v/>
      </c>
      <c r="SG6" s="22" t="str">
        <f>IF(_tag6_month_all!SF3="","",_tag6_month_all!SF3)</f>
        <v/>
      </c>
      <c r="SH6" s="22" t="str">
        <f>IF(_tag6_month_all!SG3="","",_tag6_month_all!SG3)</f>
        <v/>
      </c>
      <c r="SI6" s="22" t="str">
        <f>IF(_tag6_month_all!SH3="","",_tag6_month_all!SH3)</f>
        <v/>
      </c>
      <c r="SJ6" s="22" t="str">
        <f>IF(_tag6_month_all!SI3="","",_tag6_month_all!SI3)</f>
        <v/>
      </c>
      <c r="SK6" s="22" t="str">
        <f>IF(_tag6_month_all!SJ3="","",_tag6_month_all!SJ3)</f>
        <v/>
      </c>
      <c r="SL6" s="22" t="str">
        <f>IF(_tag6_month_all!SK3="","",_tag6_month_all!SK3)</f>
        <v/>
      </c>
      <c r="SM6" s="22" t="str">
        <f>IF(_tag6_month_all!SL3="","",_tag6_month_all!SL3)</f>
        <v/>
      </c>
      <c r="SN6" s="22" t="str">
        <f>IF(_tag6_month_all!SM3="","",_tag6_month_all!SM3)</f>
        <v/>
      </c>
      <c r="SO6" s="22" t="str">
        <f>IF(_tag6_month_all!SN3="","",_tag6_month_all!SN3)</f>
        <v/>
      </c>
      <c r="SP6" s="22" t="str">
        <f>IF(_tag6_month_all!SO3="","",_tag6_month_all!SO3)</f>
        <v/>
      </c>
      <c r="SQ6" s="22" t="str">
        <f>IF(_tag6_month_all!SP3="","",_tag6_month_all!SP3)</f>
        <v/>
      </c>
      <c r="SR6" s="22" t="str">
        <f>IF(_tag6_month_all!SQ3="","",_tag6_month_all!SQ3)</f>
        <v/>
      </c>
      <c r="SS6" s="22" t="str">
        <f>IF(_tag6_month_all!SR3="","",_tag6_month_all!SR3)</f>
        <v/>
      </c>
      <c r="ST6" s="22" t="str">
        <f>IF(_tag6_month_all!SS3="","",_tag6_month_all!SS3)</f>
        <v/>
      </c>
      <c r="SU6" s="22" t="str">
        <f>IF(_tag6_month_all!ST3="","",_tag6_month_all!ST3)</f>
        <v/>
      </c>
      <c r="SV6" s="22" t="str">
        <f>IF(_tag6_month_all!SU3="","",_tag6_month_all!SU3)</f>
        <v/>
      </c>
      <c r="SW6" s="22" t="str">
        <f>IF(_tag6_month_all!SV3="","",_tag6_month_all!SV3)</f>
        <v/>
      </c>
      <c r="SX6" s="22" t="str">
        <f>IF(_tag6_month_all!SW3="","",_tag6_month_all!SW3)</f>
        <v/>
      </c>
      <c r="SY6" s="22" t="str">
        <f>IF(_tag6_month_all!SX3="","",_tag6_month_all!SX3)</f>
        <v/>
      </c>
      <c r="SZ6" s="22" t="str">
        <f>IF(_tag6_month_all!SY3="","",_tag6_month_all!SY3)</f>
        <v/>
      </c>
      <c r="TA6" s="22" t="str">
        <f>IF(_tag6_month_all!SZ3="","",_tag6_month_all!SZ3)</f>
        <v/>
      </c>
      <c r="TB6" s="22" t="str">
        <f>IF(_tag6_month_all!TA3="","",_tag6_month_all!TA3)</f>
        <v/>
      </c>
      <c r="TC6" s="22" t="str">
        <f>IF(_tag6_month_all!TB3="","",_tag6_month_all!TB3)</f>
        <v/>
      </c>
      <c r="TD6" s="22" t="str">
        <f>IF(_tag6_month_all!TC3="","",_tag6_month_all!TC3)</f>
        <v/>
      </c>
      <c r="TE6" s="22" t="str">
        <f>IF(_tag6_month_all!TD3="","",_tag6_month_all!TD3)</f>
        <v/>
      </c>
      <c r="TF6" s="22" t="str">
        <f>IF(_tag6_month_all!TE3="","",_tag6_month_all!TE3)</f>
        <v/>
      </c>
      <c r="TG6" s="22" t="str">
        <f>IF(_tag6_month_all!TF3="","",_tag6_month_all!TF3)</f>
        <v/>
      </c>
      <c r="TH6" s="22" t="str">
        <f>IF(_tag6_month_all!TG3="","",_tag6_month_all!TG3)</f>
        <v/>
      </c>
      <c r="TI6" s="22" t="str">
        <f>IF(_tag6_month_all!TH3="","",_tag6_month_all!TH3)</f>
        <v/>
      </c>
      <c r="TJ6" s="22" t="str">
        <f>IF(_tag6_month_all!TI3="","",_tag6_month_all!TI3)</f>
        <v/>
      </c>
      <c r="TK6" s="22" t="str">
        <f>IF(_tag6_month_all!TJ3="","",_tag6_month_all!TJ3)</f>
        <v/>
      </c>
      <c r="TL6" s="22" t="str">
        <f>IF(_tag6_month_all!TK3="","",_tag6_month_all!TK3)</f>
        <v/>
      </c>
      <c r="TM6" s="22" t="str">
        <f>IF(_tag6_month_all!TL3="","",_tag6_month_all!TL3)</f>
        <v/>
      </c>
      <c r="TN6" s="22" t="str">
        <f>IF(_tag6_month_all!TM3="","",_tag6_month_all!TM3)</f>
        <v/>
      </c>
      <c r="TO6" s="22" t="str">
        <f>IF(_tag6_month_all!TN3="","",_tag6_month_all!TN3)</f>
        <v/>
      </c>
      <c r="TP6" s="22" t="str">
        <f>IF(_tag6_month_all!TO3="","",_tag6_month_all!TO3)</f>
        <v/>
      </c>
      <c r="TQ6" s="22" t="str">
        <f>IF(_tag6_month_all!TP3="","",_tag6_month_all!TP3)</f>
        <v/>
      </c>
      <c r="TR6" s="22" t="str">
        <f>IF(_tag6_month_all!TQ3="","",_tag6_month_all!TQ3)</f>
        <v/>
      </c>
      <c r="TS6" s="22" t="str">
        <f>IF(_tag6_month_all!TR3="","",_tag6_month_all!TR3)</f>
        <v/>
      </c>
      <c r="TT6" s="22" t="str">
        <f>IF(_tag6_month_all!TS3="","",_tag6_month_all!TS3)</f>
        <v/>
      </c>
      <c r="TU6" s="22" t="str">
        <f>IF(_tag6_month_all!TT3="","",_tag6_month_all!TT3)</f>
        <v/>
      </c>
      <c r="TV6" s="22" t="str">
        <f>IF(_tag6_month_all!TU3="","",_tag6_month_all!TU3)</f>
        <v/>
      </c>
      <c r="TW6" s="22" t="str">
        <f>IF(_tag6_month_all!TV3="","",_tag6_month_all!TV3)</f>
        <v/>
      </c>
      <c r="TX6" s="22" t="str">
        <f>IF(_tag6_month_all!TW3="","",_tag6_month_all!TW3)</f>
        <v/>
      </c>
      <c r="TY6" s="22" t="str">
        <f>IF(_tag6_month_all!TX3="","",_tag6_month_all!TX3)</f>
        <v/>
      </c>
      <c r="TZ6" s="22" t="str">
        <f>IF(_tag6_month_all!TY3="","",_tag6_month_all!TY3)</f>
        <v/>
      </c>
      <c r="UA6" s="22" t="str">
        <f>IF(_tag6_month_all!TZ3="","",_tag6_month_all!TZ3)</f>
        <v/>
      </c>
      <c r="UB6" s="22" t="str">
        <f>IF(_tag6_month_all!UA3="","",_tag6_month_all!UA3)</f>
        <v/>
      </c>
      <c r="UC6" s="22" t="str">
        <f>IF(_tag6_month_all!UB3="","",_tag6_month_all!UB3)</f>
        <v/>
      </c>
      <c r="UD6" s="22" t="str">
        <f>IF(_tag6_month_all!UC3="","",_tag6_month_all!UC3)</f>
        <v/>
      </c>
      <c r="UE6" s="22" t="str">
        <f>IF(_tag6_month_all!UD3="","",_tag6_month_all!UD3)</f>
        <v/>
      </c>
      <c r="UF6" s="22" t="str">
        <f>IF(_tag6_month_all!UE3="","",_tag6_month_all!UE3)</f>
        <v/>
      </c>
      <c r="UG6" s="22" t="str">
        <f>IF(_tag6_month_all!UF3="","",_tag6_month_all!UF3)</f>
        <v/>
      </c>
      <c r="UH6" s="22" t="str">
        <f>IF(_tag6_month_all!UG3="","",_tag6_month_all!UG3)</f>
        <v/>
      </c>
      <c r="UI6" s="22" t="str">
        <f>IF(_tag6_month_all!UH3="","",_tag6_month_all!UH3)</f>
        <v/>
      </c>
      <c r="UJ6" s="22" t="str">
        <f>IF(_tag6_month_all!UI3="","",_tag6_month_all!UI3)</f>
        <v/>
      </c>
      <c r="UK6" s="22" t="str">
        <f>IF(_tag6_month_all!UJ3="","",_tag6_month_all!UJ3)</f>
        <v/>
      </c>
      <c r="UL6" s="22" t="str">
        <f>IF(_tag6_month_all!UK3="","",_tag6_month_all!UK3)</f>
        <v/>
      </c>
      <c r="UM6" s="22" t="str">
        <f>IF(_tag6_month_all!UL3="","",_tag6_month_all!UL3)</f>
        <v/>
      </c>
      <c r="UN6" s="22" t="str">
        <f>IF(_tag6_month_all!UM3="","",_tag6_month_all!UM3)</f>
        <v/>
      </c>
      <c r="UO6" s="22" t="str">
        <f>IF(_tag6_month_all!UN3="","",_tag6_month_all!UN3)</f>
        <v/>
      </c>
      <c r="UP6" s="22" t="str">
        <f>IF(_tag6_month_all!UO3="","",_tag6_month_all!UO3)</f>
        <v/>
      </c>
      <c r="UQ6" s="22" t="str">
        <f>IF(_tag6_month_all!UP3="","",_tag6_month_all!UP3)</f>
        <v/>
      </c>
      <c r="UR6" s="22" t="str">
        <f>IF(_tag6_month_all!UQ3="","",_tag6_month_all!UQ3)</f>
        <v/>
      </c>
      <c r="US6" s="22" t="str">
        <f>IF(_tag6_month_all!UR3="","",_tag6_month_all!UR3)</f>
        <v/>
      </c>
      <c r="UT6" s="22" t="str">
        <f>IF(_tag6_month_all!US3="","",_tag6_month_all!US3)</f>
        <v/>
      </c>
      <c r="UU6" s="22" t="str">
        <f>IF(_tag6_month_all!UT3="","",_tag6_month_all!UT3)</f>
        <v/>
      </c>
      <c r="UV6" s="22" t="str">
        <f>IF(_tag6_month_all!UU3="","",_tag6_month_all!UU3)</f>
        <v/>
      </c>
      <c r="UW6" s="22" t="str">
        <f>IF(_tag6_month_all!UV3="","",_tag6_month_all!UV3)</f>
        <v/>
      </c>
      <c r="UX6" s="22" t="str">
        <f>IF(_tag6_month_all!UW3="","",_tag6_month_all!UW3)</f>
        <v/>
      </c>
      <c r="UY6" s="22" t="str">
        <f>IF(_tag6_month_all!UX3="","",_tag6_month_all!UX3)</f>
        <v/>
      </c>
      <c r="UZ6" s="22" t="str">
        <f>IF(_tag6_month_all!UY3="","",_tag6_month_all!UY3)</f>
        <v/>
      </c>
      <c r="VA6" s="22" t="str">
        <f>IF(_tag6_month_all!UZ3="","",_tag6_month_all!UZ3)</f>
        <v/>
      </c>
      <c r="VB6" s="22" t="str">
        <f>IF(_tag6_month_all!VA3="","",_tag6_month_all!VA3)</f>
        <v/>
      </c>
      <c r="VC6" s="22" t="str">
        <f>IF(_tag6_month_all!VB3="","",_tag6_month_all!VB3)</f>
        <v/>
      </c>
      <c r="VD6" s="22" t="str">
        <f>IF(_tag6_month_all!VC3="","",_tag6_month_all!VC3)</f>
        <v/>
      </c>
      <c r="VE6" s="22" t="str">
        <f>IF(_tag6_month_all!VD3="","",_tag6_month_all!VD3)</f>
        <v/>
      </c>
    </row>
    <row r="7" spans="1:654" x14ac:dyDescent="0.2">
      <c r="A7" s="5">
        <v>3</v>
      </c>
      <c r="B7" s="22" t="str">
        <f>IF(_tag6_month_all!A4="","",_tag6_month_all!A4)</f>
        <v/>
      </c>
      <c r="C7" s="22" t="str">
        <f>IF(_tag6_month_all!B4="","",_tag6_month_all!B4)</f>
        <v/>
      </c>
      <c r="D7" s="22" t="str">
        <f>IF(_tag6_month_all!C4="","",_tag6_month_all!C4)</f>
        <v/>
      </c>
      <c r="E7" s="22" t="str">
        <f>IF(_tag6_month_all!D4="","",_tag6_month_all!D4)</f>
        <v/>
      </c>
      <c r="F7" s="22" t="str">
        <f>IF(_tag6_month_all!E4="","",_tag6_month_all!E4)</f>
        <v/>
      </c>
      <c r="G7" s="22" t="str">
        <f>IF(_tag6_month_all!F4="","",_tag6_month_all!F4)</f>
        <v/>
      </c>
      <c r="H7" s="22" t="str">
        <f>IF(_tag6_month_all!G4="","",_tag6_month_all!G4)</f>
        <v/>
      </c>
      <c r="I7" s="22" t="str">
        <f>IF(_tag6_month_all!H4="","",_tag6_month_all!H4)</f>
        <v/>
      </c>
      <c r="J7" s="22" t="str">
        <f>IF(_tag6_month_all!I4="","",_tag6_month_all!I4)</f>
        <v/>
      </c>
      <c r="K7" s="22" t="str">
        <f>IF(_tag6_month_all!J4="","",_tag6_month_all!J4)</f>
        <v/>
      </c>
      <c r="L7" s="22" t="str">
        <f>IF(_tag6_month_all!K4="","",_tag6_month_all!K4)</f>
        <v/>
      </c>
      <c r="M7" s="22" t="str">
        <f>IF(_tag6_month_all!L4="","",_tag6_month_all!L4)</f>
        <v/>
      </c>
      <c r="N7" s="22" t="str">
        <f>IF(_tag6_month_all!M4="","",_tag6_month_all!M4)</f>
        <v/>
      </c>
      <c r="O7" s="22" t="str">
        <f>IF(_tag6_month_all!N4="","",_tag6_month_all!N4)</f>
        <v/>
      </c>
      <c r="P7" s="22" t="str">
        <f>IF(_tag6_month_all!O4="","",_tag6_month_all!O4)</f>
        <v/>
      </c>
      <c r="Q7" s="22" t="str">
        <f>IF(_tag6_month_all!P4="","",_tag6_month_all!P4)</f>
        <v/>
      </c>
      <c r="R7" s="22" t="str">
        <f>IF(_tag6_month_all!Q4="","",_tag6_month_all!Q4)</f>
        <v/>
      </c>
      <c r="S7" s="22" t="str">
        <f>IF(_tag6_month_all!R4="","",_tag6_month_all!R4)</f>
        <v/>
      </c>
      <c r="T7" s="22" t="str">
        <f>IF(_tag6_month_all!S4="","",_tag6_month_all!S4)</f>
        <v/>
      </c>
      <c r="U7" s="22" t="str">
        <f>IF(_tag6_month_all!T4="","",_tag6_month_all!T4)</f>
        <v/>
      </c>
      <c r="V7" s="22" t="str">
        <f>IF(_tag6_month_all!U4="","",_tag6_month_all!U4)</f>
        <v/>
      </c>
      <c r="W7" s="22" t="str">
        <f>IF(_tag6_month_all!V4="","",_tag6_month_all!V4)</f>
        <v/>
      </c>
      <c r="X7" s="22" t="str">
        <f>IF(_tag6_month_all!W4="","",_tag6_month_all!W4)</f>
        <v/>
      </c>
      <c r="Y7" s="22" t="str">
        <f>IF(_tag6_month_all!X4="","",_tag6_month_all!X4)</f>
        <v/>
      </c>
      <c r="Z7" s="22" t="str">
        <f>IF(_tag6_month_all!Y4="","",_tag6_month_all!Y4)</f>
        <v/>
      </c>
      <c r="AA7" s="22" t="str">
        <f>IF(_tag6_month_all!Z4="","",_tag6_month_all!Z4)</f>
        <v/>
      </c>
      <c r="AB7" s="22" t="str">
        <f>IF(_tag6_month_all!AA4="","",_tag6_month_all!AA4)</f>
        <v/>
      </c>
      <c r="AC7" s="22" t="str">
        <f>IF(_tag6_month_all!AB4="","",_tag6_month_all!AB4)</f>
        <v/>
      </c>
      <c r="AD7" s="22" t="str">
        <f>IF(_tag6_month_all!AC4="","",_tag6_month_all!AC4)</f>
        <v/>
      </c>
      <c r="AE7" s="22" t="str">
        <f>IF(_tag6_month_all!AD4="","",_tag6_month_all!AD4)</f>
        <v/>
      </c>
      <c r="AF7" s="22" t="str">
        <f>IF(_tag6_month_all!AE4="","",_tag6_month_all!AE4)</f>
        <v/>
      </c>
      <c r="AG7" s="22" t="str">
        <f>IF(_tag6_month_all!AF4="","",_tag6_month_all!AF4)</f>
        <v/>
      </c>
      <c r="AH7" s="22" t="str">
        <f>IF(_tag6_month_all!AG4="","",_tag6_month_all!AG4)</f>
        <v/>
      </c>
      <c r="AI7" s="22" t="str">
        <f>IF(_tag6_month_all!AH4="","",_tag6_month_all!AH4)</f>
        <v/>
      </c>
      <c r="AJ7" s="22" t="str">
        <f>IF(_tag6_month_all!AI4="","",_tag6_month_all!AI4)</f>
        <v/>
      </c>
      <c r="AK7" s="22" t="str">
        <f>IF(_tag6_month_all!AJ4="","",_tag6_month_all!AJ4)</f>
        <v/>
      </c>
      <c r="AL7" s="22" t="str">
        <f>IF(_tag6_month_all!AK4="","",_tag6_month_all!AK4)</f>
        <v/>
      </c>
      <c r="AM7" s="22" t="str">
        <f>IF(_tag6_month_all!AL4="","",_tag6_month_all!AL4)</f>
        <v/>
      </c>
      <c r="AN7" s="22" t="str">
        <f>IF(_tag6_month_all!AM4="","",_tag6_month_all!AM4)</f>
        <v/>
      </c>
      <c r="AO7" s="22" t="str">
        <f>IF(_tag6_month_all!AN4="","",_tag6_month_all!AN4)</f>
        <v/>
      </c>
      <c r="AP7" s="22" t="str">
        <f>IF(_tag6_month_all!AO4="","",_tag6_month_all!AO4)</f>
        <v/>
      </c>
      <c r="AQ7" s="22" t="str">
        <f>IF(_tag6_month_all!AP4="","",_tag6_month_all!AP4)</f>
        <v/>
      </c>
      <c r="AR7" s="22" t="str">
        <f>IF(_tag6_month_all!AQ4="","",_tag6_month_all!AQ4)</f>
        <v/>
      </c>
      <c r="AS7" s="22" t="str">
        <f>IF(_tag6_month_all!AR4="","",_tag6_month_all!AR4)</f>
        <v/>
      </c>
      <c r="AT7" s="22" t="str">
        <f>IF(_tag6_month_all!AS4="","",_tag6_month_all!AS4)</f>
        <v/>
      </c>
      <c r="AU7" s="22" t="str">
        <f>IF(_tag6_month_all!AT4="","",_tag6_month_all!AT4)</f>
        <v/>
      </c>
      <c r="AV7" s="22" t="str">
        <f>IF(_tag6_month_all!AU4="","",_tag6_month_all!AU4)</f>
        <v/>
      </c>
      <c r="AW7" s="22" t="str">
        <f>IF(_tag6_month_all!AV4="","",_tag6_month_all!AV4)</f>
        <v/>
      </c>
      <c r="AX7" s="22" t="str">
        <f>IF(_tag6_month_all!AW4="","",_tag6_month_all!AW4)</f>
        <v/>
      </c>
      <c r="AY7" s="22" t="str">
        <f>IF(_tag6_month_all!AX4="","",_tag6_month_all!AX4)</f>
        <v/>
      </c>
      <c r="AZ7" s="22" t="str">
        <f>IF(_tag6_month_all!AY4="","",_tag6_month_all!AY4)</f>
        <v/>
      </c>
      <c r="BA7" s="22" t="str">
        <f>IF(_tag6_month_all!AZ4="","",_tag6_month_all!AZ4)</f>
        <v/>
      </c>
      <c r="BB7" s="22" t="str">
        <f>IF(_tag6_month_all!BA4="","",_tag6_month_all!BA4)</f>
        <v/>
      </c>
      <c r="BC7" s="22" t="str">
        <f>IF(_tag6_month_all!BB4="","",_tag6_month_all!BB4)</f>
        <v/>
      </c>
      <c r="BD7" s="22" t="str">
        <f>IF(_tag6_month_all!BC4="","",_tag6_month_all!BC4)</f>
        <v/>
      </c>
      <c r="BE7" s="22" t="str">
        <f>IF(_tag6_month_all!BD4="","",_tag6_month_all!BD4)</f>
        <v/>
      </c>
      <c r="BF7" s="22" t="str">
        <f>IF(_tag6_month_all!BE4="","",_tag6_month_all!BE4)</f>
        <v/>
      </c>
      <c r="BG7" s="22" t="str">
        <f>IF(_tag6_month_all!BF4="","",_tag6_month_all!BF4)</f>
        <v/>
      </c>
      <c r="BH7" s="22" t="str">
        <f>IF(_tag6_month_all!BG4="","",_tag6_month_all!BG4)</f>
        <v/>
      </c>
      <c r="BI7" s="22" t="str">
        <f>IF(_tag6_month_all!BH4="","",_tag6_month_all!BH4)</f>
        <v/>
      </c>
      <c r="BJ7" s="22" t="str">
        <f>IF(_tag6_month_all!BI4="","",_tag6_month_all!BI4)</f>
        <v/>
      </c>
      <c r="BK7" s="22" t="str">
        <f>IF(_tag6_month_all!BJ4="","",_tag6_month_all!BJ4)</f>
        <v/>
      </c>
      <c r="BL7" s="22" t="str">
        <f>IF(_tag6_month_all!BK4="","",_tag6_month_all!BK4)</f>
        <v/>
      </c>
      <c r="BM7" s="22" t="str">
        <f>IF(_tag6_month_all!BL4="","",_tag6_month_all!BL4)</f>
        <v/>
      </c>
      <c r="BN7" s="22" t="str">
        <f>IF(_tag6_month_all!BM4="","",_tag6_month_all!BM4)</f>
        <v/>
      </c>
      <c r="BO7" s="22" t="str">
        <f>IF(_tag6_month_all!BN4="","",_tag6_month_all!BN4)</f>
        <v/>
      </c>
      <c r="BP7" s="22" t="str">
        <f>IF(_tag6_month_all!BO4="","",_tag6_month_all!BO4)</f>
        <v/>
      </c>
      <c r="BQ7" s="22" t="str">
        <f>IF(_tag6_month_all!BP4="","",_tag6_month_all!BP4)</f>
        <v/>
      </c>
      <c r="BR7" s="22" t="str">
        <f>IF(_tag6_month_all!BQ4="","",_tag6_month_all!BQ4)</f>
        <v/>
      </c>
      <c r="BS7" s="22" t="str">
        <f>IF(_tag6_month_all!BR4="","",_tag6_month_all!BR4)</f>
        <v/>
      </c>
      <c r="BT7" s="22" t="str">
        <f>IF(_tag6_month_all!BS4="","",_tag6_month_all!BS4)</f>
        <v/>
      </c>
      <c r="BU7" s="22" t="str">
        <f>IF(_tag6_month_all!BT4="","",_tag6_month_all!BT4)</f>
        <v/>
      </c>
      <c r="BV7" s="22" t="str">
        <f>IF(_tag6_month_all!BU4="","",_tag6_month_all!BU4)</f>
        <v/>
      </c>
      <c r="BW7" s="22" t="str">
        <f>IF(_tag6_month_all!BV4="","",_tag6_month_all!BV4)</f>
        <v/>
      </c>
      <c r="BX7" s="22" t="str">
        <f>IF(_tag6_month_all!BW4="","",_tag6_month_all!BW4)</f>
        <v/>
      </c>
      <c r="BY7" s="22" t="str">
        <f>IF(_tag6_month_all!BX4="","",_tag6_month_all!BX4)</f>
        <v/>
      </c>
      <c r="BZ7" s="22" t="str">
        <f>IF(_tag6_month_all!BY4="","",_tag6_month_all!BY4)</f>
        <v/>
      </c>
      <c r="CA7" s="22" t="str">
        <f>IF(_tag6_month_all!BZ4="","",_tag6_month_all!BZ4)</f>
        <v/>
      </c>
      <c r="CB7" s="22" t="str">
        <f>IF(_tag6_month_all!CA4="","",_tag6_month_all!CA4)</f>
        <v/>
      </c>
      <c r="CC7" s="22" t="str">
        <f>IF(_tag6_month_all!CB4="","",_tag6_month_all!CB4)</f>
        <v/>
      </c>
      <c r="CD7" s="22" t="str">
        <f>IF(_tag6_month_all!CC4="","",_tag6_month_all!CC4)</f>
        <v/>
      </c>
      <c r="CE7" s="22" t="str">
        <f>IF(_tag6_month_all!CD4="","",_tag6_month_all!CD4)</f>
        <v/>
      </c>
      <c r="CF7" s="22" t="str">
        <f>IF(_tag6_month_all!CE4="","",_tag6_month_all!CE4)</f>
        <v/>
      </c>
      <c r="CG7" s="22" t="str">
        <f>IF(_tag6_month_all!CF4="","",_tag6_month_all!CF4)</f>
        <v/>
      </c>
      <c r="CH7" s="22" t="str">
        <f>IF(_tag6_month_all!CG4="","",_tag6_month_all!CG4)</f>
        <v/>
      </c>
      <c r="CI7" s="22" t="str">
        <f>IF(_tag6_month_all!CH4="","",_tag6_month_all!CH4)</f>
        <v/>
      </c>
      <c r="CJ7" s="22" t="str">
        <f>IF(_tag6_month_all!CI4="","",_tag6_month_all!CI4)</f>
        <v/>
      </c>
      <c r="CK7" s="22" t="str">
        <f>IF(_tag6_month_all!CJ4="","",_tag6_month_all!CJ4)</f>
        <v/>
      </c>
      <c r="CL7" s="22" t="str">
        <f>IF(_tag6_month_all!CK4="","",_tag6_month_all!CK4)</f>
        <v/>
      </c>
      <c r="CM7" s="22" t="str">
        <f>IF(_tag6_month_all!CL4="","",_tag6_month_all!CL4)</f>
        <v/>
      </c>
      <c r="CN7" s="22" t="str">
        <f>IF(_tag6_month_all!CM4="","",_tag6_month_all!CM4)</f>
        <v/>
      </c>
      <c r="CO7" s="22" t="str">
        <f>IF(_tag6_month_all!CN4="","",_tag6_month_all!CN4)</f>
        <v/>
      </c>
      <c r="CP7" s="22" t="str">
        <f>IF(_tag6_month_all!CO4="","",_tag6_month_all!CO4)</f>
        <v/>
      </c>
      <c r="CQ7" s="22" t="str">
        <f>IF(_tag6_month_all!CP4="","",_tag6_month_all!CP4)</f>
        <v/>
      </c>
      <c r="CR7" s="22" t="str">
        <f>IF(_tag6_month_all!CQ4="","",_tag6_month_all!CQ4)</f>
        <v/>
      </c>
      <c r="CS7" s="22" t="str">
        <f>IF(_tag6_month_all!CR4="","",_tag6_month_all!CR4)</f>
        <v/>
      </c>
      <c r="CT7" s="22" t="str">
        <f>IF(_tag6_month_all!CS4="","",_tag6_month_all!CS4)</f>
        <v/>
      </c>
      <c r="CU7" s="22" t="str">
        <f>IF(_tag6_month_all!CT4="","",_tag6_month_all!CT4)</f>
        <v/>
      </c>
      <c r="CV7" s="22" t="str">
        <f>IF(_tag6_month_all!CU4="","",_tag6_month_all!CU4)</f>
        <v/>
      </c>
      <c r="CW7" s="22" t="str">
        <f>IF(_tag6_month_all!CV4="","",_tag6_month_all!CV4)</f>
        <v/>
      </c>
      <c r="CX7" s="22" t="str">
        <f>IF(_tag6_month_all!CW4="","",_tag6_month_all!CW4)</f>
        <v/>
      </c>
      <c r="CY7" s="22" t="str">
        <f>IF(_tag6_month_all!CX4="","",_tag6_month_all!CX4)</f>
        <v/>
      </c>
      <c r="CZ7" s="22" t="str">
        <f>IF(_tag6_month_all!CY4="","",_tag6_month_all!CY4)</f>
        <v/>
      </c>
      <c r="DA7" s="22" t="str">
        <f>IF(_tag6_month_all!CZ4="","",_tag6_month_all!CZ4)</f>
        <v/>
      </c>
      <c r="DB7" s="22" t="str">
        <f>IF(_tag6_month_all!DA4="","",_tag6_month_all!DA4)</f>
        <v/>
      </c>
      <c r="DC7" s="22" t="str">
        <f>IF(_tag6_month_all!DB4="","",_tag6_month_all!DB4)</f>
        <v/>
      </c>
      <c r="DD7" s="22" t="str">
        <f>IF(_tag6_month_all!DC4="","",_tag6_month_all!DC4)</f>
        <v/>
      </c>
      <c r="DE7" s="22" t="str">
        <f>IF(_tag6_month_all!DD4="","",_tag6_month_all!DD4)</f>
        <v/>
      </c>
      <c r="DF7" s="22" t="str">
        <f>IF(_tag6_month_all!DE4="","",_tag6_month_all!DE4)</f>
        <v/>
      </c>
      <c r="DG7" s="22" t="str">
        <f>IF(_tag6_month_all!DF4="","",_tag6_month_all!DF4)</f>
        <v/>
      </c>
      <c r="DH7" s="22" t="str">
        <f>IF(_tag6_month_all!DG4="","",_tag6_month_all!DG4)</f>
        <v/>
      </c>
      <c r="DI7" s="22" t="str">
        <f>IF(_tag6_month_all!DH4="","",_tag6_month_all!DH4)</f>
        <v/>
      </c>
      <c r="DJ7" s="22" t="str">
        <f>IF(_tag6_month_all!DI4="","",_tag6_month_all!DI4)</f>
        <v/>
      </c>
      <c r="DK7" s="22" t="str">
        <f>IF(_tag6_month_all!DJ4="","",_tag6_month_all!DJ4)</f>
        <v/>
      </c>
      <c r="DL7" s="22" t="str">
        <f>IF(_tag6_month_all!DK4="","",_tag6_month_all!DK4)</f>
        <v/>
      </c>
      <c r="DM7" s="22" t="str">
        <f>IF(_tag6_month_all!DL4="","",_tag6_month_all!DL4)</f>
        <v/>
      </c>
      <c r="DN7" s="22" t="str">
        <f>IF(_tag6_month_all!DM4="","",_tag6_month_all!DM4)</f>
        <v/>
      </c>
      <c r="DO7" s="22" t="str">
        <f>IF(_tag6_month_all!DN4="","",_tag6_month_all!DN4)</f>
        <v/>
      </c>
      <c r="DP7" s="22" t="str">
        <f>IF(_tag6_month_all!DO4="","",_tag6_month_all!DO4)</f>
        <v/>
      </c>
      <c r="DQ7" s="22" t="str">
        <f>IF(_tag6_month_all!DP4="","",_tag6_month_all!DP4)</f>
        <v/>
      </c>
      <c r="DR7" s="22" t="str">
        <f>IF(_tag6_month_all!DQ4="","",_tag6_month_all!DQ4)</f>
        <v/>
      </c>
      <c r="DS7" s="22" t="str">
        <f>IF(_tag6_month_all!DR4="","",_tag6_month_all!DR4)</f>
        <v/>
      </c>
      <c r="DT7" s="22" t="str">
        <f>IF(_tag6_month_all!DS4="","",_tag6_month_all!DS4)</f>
        <v/>
      </c>
      <c r="DU7" s="22" t="str">
        <f>IF(_tag6_month_all!DT4="","",_tag6_month_all!DT4)</f>
        <v/>
      </c>
      <c r="DV7" s="22" t="str">
        <f>IF(_tag6_month_all!DU4="","",_tag6_month_all!DU4)</f>
        <v/>
      </c>
      <c r="DW7" s="22" t="str">
        <f>IF(_tag6_month_all!DV4="","",_tag6_month_all!DV4)</f>
        <v/>
      </c>
      <c r="DX7" s="22" t="str">
        <f>IF(_tag6_month_all!DW4="","",_tag6_month_all!DW4)</f>
        <v/>
      </c>
      <c r="DY7" s="22" t="str">
        <f>IF(_tag6_month_all!DX4="","",_tag6_month_all!DX4)</f>
        <v/>
      </c>
      <c r="DZ7" s="22" t="str">
        <f>IF(_tag6_month_all!DY4="","",_tag6_month_all!DY4)</f>
        <v/>
      </c>
      <c r="EA7" s="22" t="str">
        <f>IF(_tag6_month_all!DZ4="","",_tag6_month_all!DZ4)</f>
        <v/>
      </c>
      <c r="EB7" s="22" t="str">
        <f>IF(_tag6_month_all!EA4="","",_tag6_month_all!EA4)</f>
        <v/>
      </c>
      <c r="EC7" s="22" t="str">
        <f>IF(_tag6_month_all!EB4="","",_tag6_month_all!EB4)</f>
        <v/>
      </c>
      <c r="ED7" s="22" t="str">
        <f>IF(_tag6_month_all!EC4="","",_tag6_month_all!EC4)</f>
        <v/>
      </c>
      <c r="EE7" s="22" t="str">
        <f>IF(_tag6_month_all!ED4="","",_tag6_month_all!ED4)</f>
        <v/>
      </c>
      <c r="EF7" s="22" t="str">
        <f>IF(_tag6_month_all!EE4="","",_tag6_month_all!EE4)</f>
        <v/>
      </c>
      <c r="EG7" s="22" t="str">
        <f>IF(_tag6_month_all!EF4="","",_tag6_month_all!EF4)</f>
        <v/>
      </c>
      <c r="EH7" s="22" t="str">
        <f>IF(_tag6_month_all!EG4="","",_tag6_month_all!EG4)</f>
        <v/>
      </c>
      <c r="EI7" s="22" t="str">
        <f>IF(_tag6_month_all!EH4="","",_tag6_month_all!EH4)</f>
        <v/>
      </c>
      <c r="EJ7" s="22" t="str">
        <f>IF(_tag6_month_all!EI4="","",_tag6_month_all!EI4)</f>
        <v/>
      </c>
      <c r="EK7" s="22" t="str">
        <f>IF(_tag6_month_all!EJ4="","",_tag6_month_all!EJ4)</f>
        <v/>
      </c>
      <c r="EL7" s="22" t="str">
        <f>IF(_tag6_month_all!EK4="","",_tag6_month_all!EK4)</f>
        <v/>
      </c>
      <c r="EM7" s="22" t="str">
        <f>IF(_tag6_month_all!EL4="","",_tag6_month_all!EL4)</f>
        <v/>
      </c>
      <c r="EN7" s="22" t="str">
        <f>IF(_tag6_month_all!EM4="","",_tag6_month_all!EM4)</f>
        <v/>
      </c>
      <c r="EO7" s="22" t="str">
        <f>IF(_tag6_month_all!EN4="","",_tag6_month_all!EN4)</f>
        <v/>
      </c>
      <c r="EP7" s="22" t="str">
        <f>IF(_tag6_month_all!EO4="","",_tag6_month_all!EO4)</f>
        <v/>
      </c>
      <c r="EQ7" s="22" t="str">
        <f>IF(_tag6_month_all!EP4="","",_tag6_month_all!EP4)</f>
        <v/>
      </c>
      <c r="ER7" s="22" t="str">
        <f>IF(_tag6_month_all!EQ4="","",_tag6_month_all!EQ4)</f>
        <v/>
      </c>
      <c r="ES7" s="22" t="str">
        <f>IF(_tag6_month_all!ER4="","",_tag6_month_all!ER4)</f>
        <v/>
      </c>
      <c r="ET7" s="22" t="str">
        <f>IF(_tag6_month_all!ES4="","",_tag6_month_all!ES4)</f>
        <v/>
      </c>
      <c r="EU7" s="22" t="str">
        <f>IF(_tag6_month_all!ET4="","",_tag6_month_all!ET4)</f>
        <v/>
      </c>
      <c r="EV7" s="22" t="str">
        <f>IF(_tag6_month_all!EU4="","",_tag6_month_all!EU4)</f>
        <v/>
      </c>
      <c r="EW7" s="22" t="str">
        <f>IF(_tag6_month_all!EV4="","",_tag6_month_all!EV4)</f>
        <v/>
      </c>
      <c r="EX7" s="22" t="str">
        <f>IF(_tag6_month_all!EW4="","",_tag6_month_all!EW4)</f>
        <v/>
      </c>
      <c r="EY7" s="22" t="str">
        <f>IF(_tag6_month_all!EX4="","",_tag6_month_all!EX4)</f>
        <v/>
      </c>
      <c r="EZ7" s="22" t="str">
        <f>IF(_tag6_month_all!EY4="","",_tag6_month_all!EY4)</f>
        <v/>
      </c>
      <c r="FA7" s="22" t="str">
        <f>IF(_tag6_month_all!EZ4="","",_tag6_month_all!EZ4)</f>
        <v/>
      </c>
      <c r="FB7" s="22" t="str">
        <f>IF(_tag6_month_all!FA4="","",_tag6_month_all!FA4)</f>
        <v/>
      </c>
      <c r="FC7" s="22" t="str">
        <f>IF(_tag6_month_all!FB4="","",_tag6_month_all!FB4)</f>
        <v/>
      </c>
      <c r="FD7" s="22" t="str">
        <f>IF(_tag6_month_all!FC4="","",_tag6_month_all!FC4)</f>
        <v/>
      </c>
      <c r="FE7" s="22" t="str">
        <f>IF(_tag6_month_all!FD4="","",_tag6_month_all!FD4)</f>
        <v/>
      </c>
      <c r="FF7" s="22" t="str">
        <f>IF(_tag6_month_all!FE4="","",_tag6_month_all!FE4)</f>
        <v/>
      </c>
      <c r="FG7" s="22" t="str">
        <f>IF(_tag6_month_all!FF4="","",_tag6_month_all!FF4)</f>
        <v/>
      </c>
      <c r="FH7" s="22" t="str">
        <f>IF(_tag6_month_all!FG4="","",_tag6_month_all!FG4)</f>
        <v/>
      </c>
      <c r="FI7" s="22" t="str">
        <f>IF(_tag6_month_all!FH4="","",_tag6_month_all!FH4)</f>
        <v/>
      </c>
      <c r="FJ7" s="22" t="str">
        <f>IF(_tag6_month_all!FI4="","",_tag6_month_all!FI4)</f>
        <v/>
      </c>
      <c r="FK7" s="22" t="str">
        <f>IF(_tag6_month_all!FJ4="","",_tag6_month_all!FJ4)</f>
        <v/>
      </c>
      <c r="FL7" s="22" t="str">
        <f>IF(_tag6_month_all!FK4="","",_tag6_month_all!FK4)</f>
        <v/>
      </c>
      <c r="FM7" s="22" t="str">
        <f>IF(_tag6_month_all!FL4="","",_tag6_month_all!FL4)</f>
        <v/>
      </c>
      <c r="FN7" s="22" t="str">
        <f>IF(_tag6_month_all!FM4="","",_tag6_month_all!FM4)</f>
        <v/>
      </c>
      <c r="FO7" s="22" t="str">
        <f>IF(_tag6_month_all!FN4="","",_tag6_month_all!FN4)</f>
        <v/>
      </c>
      <c r="FP7" s="22" t="str">
        <f>IF(_tag6_month_all!FO4="","",_tag6_month_all!FO4)</f>
        <v/>
      </c>
      <c r="FQ7" s="22" t="str">
        <f>IF(_tag6_month_all!FP4="","",_tag6_month_all!FP4)</f>
        <v/>
      </c>
      <c r="FR7" s="22" t="str">
        <f>IF(_tag6_month_all!FQ4="","",_tag6_month_all!FQ4)</f>
        <v/>
      </c>
      <c r="FS7" s="22" t="str">
        <f>IF(_tag6_month_all!FR4="","",_tag6_month_all!FR4)</f>
        <v/>
      </c>
      <c r="FT7" s="22" t="str">
        <f>IF(_tag6_month_all!FS4="","",_tag6_month_all!FS4)</f>
        <v/>
      </c>
      <c r="FU7" s="22" t="str">
        <f>IF(_tag6_month_all!FT4="","",_tag6_month_all!FT4)</f>
        <v/>
      </c>
      <c r="FV7" s="22" t="str">
        <f>IF(_tag6_month_all!FU4="","",_tag6_month_all!FU4)</f>
        <v/>
      </c>
      <c r="FW7" s="22" t="str">
        <f>IF(_tag6_month_all!FV4="","",_tag6_month_all!FV4)</f>
        <v/>
      </c>
      <c r="FX7" s="22" t="str">
        <f>IF(_tag6_month_all!FW4="","",_tag6_month_all!FW4)</f>
        <v/>
      </c>
      <c r="FY7" s="22" t="str">
        <f>IF(_tag6_month_all!FX4="","",_tag6_month_all!FX4)</f>
        <v/>
      </c>
      <c r="FZ7" s="22" t="str">
        <f>IF(_tag6_month_all!FY4="","",_tag6_month_all!FY4)</f>
        <v/>
      </c>
      <c r="GA7" s="22" t="str">
        <f>IF(_tag6_month_all!FZ4="","",_tag6_month_all!FZ4)</f>
        <v/>
      </c>
      <c r="GB7" s="22" t="str">
        <f>IF(_tag6_month_all!GA4="","",_tag6_month_all!GA4)</f>
        <v/>
      </c>
      <c r="GC7" s="22" t="str">
        <f>IF(_tag6_month_all!GB4="","",_tag6_month_all!GB4)</f>
        <v/>
      </c>
      <c r="GD7" s="22" t="str">
        <f>IF(_tag6_month_all!GC4="","",_tag6_month_all!GC4)</f>
        <v/>
      </c>
      <c r="GE7" s="22" t="str">
        <f>IF(_tag6_month_all!GD4="","",_tag6_month_all!GD4)</f>
        <v/>
      </c>
      <c r="GF7" s="22" t="str">
        <f>IF(_tag6_month_all!GE4="","",_tag6_month_all!GE4)</f>
        <v/>
      </c>
      <c r="GG7" s="22" t="str">
        <f>IF(_tag6_month_all!GF4="","",_tag6_month_all!GF4)</f>
        <v/>
      </c>
      <c r="GH7" s="22" t="str">
        <f>IF(_tag6_month_all!GG4="","",_tag6_month_all!GG4)</f>
        <v/>
      </c>
      <c r="GI7" s="22" t="str">
        <f>IF(_tag6_month_all!GH4="","",_tag6_month_all!GH4)</f>
        <v/>
      </c>
      <c r="GJ7" s="22" t="str">
        <f>IF(_tag6_month_all!GI4="","",_tag6_month_all!GI4)</f>
        <v/>
      </c>
      <c r="GK7" s="22" t="str">
        <f>IF(_tag6_month_all!GJ4="","",_tag6_month_all!GJ4)</f>
        <v/>
      </c>
      <c r="GL7" s="22" t="str">
        <f>IF(_tag6_month_all!GK4="","",_tag6_month_all!GK4)</f>
        <v/>
      </c>
      <c r="GM7" s="22" t="str">
        <f>IF(_tag6_month_all!GL4="","",_tag6_month_all!GL4)</f>
        <v/>
      </c>
      <c r="GN7" s="22" t="str">
        <f>IF(_tag6_month_all!GM4="","",_tag6_month_all!GM4)</f>
        <v/>
      </c>
      <c r="GO7" s="22" t="str">
        <f>IF(_tag6_month_all!GN4="","",_tag6_month_all!GN4)</f>
        <v/>
      </c>
      <c r="GP7" s="22" t="str">
        <f>IF(_tag6_month_all!GO4="","",_tag6_month_all!GO4)</f>
        <v/>
      </c>
      <c r="GQ7" s="22" t="str">
        <f>IF(_tag6_month_all!GP4="","",_tag6_month_all!GP4)</f>
        <v/>
      </c>
      <c r="GR7" s="22" t="str">
        <f>IF(_tag6_month_all!GQ4="","",_tag6_month_all!GQ4)</f>
        <v/>
      </c>
      <c r="GS7" s="22" t="str">
        <f>IF(_tag6_month_all!GR4="","",_tag6_month_all!GR4)</f>
        <v/>
      </c>
      <c r="GT7" s="22" t="str">
        <f>IF(_tag6_month_all!GS4="","",_tag6_month_all!GS4)</f>
        <v/>
      </c>
      <c r="GU7" s="22" t="str">
        <f>IF(_tag6_month_all!GT4="","",_tag6_month_all!GT4)</f>
        <v/>
      </c>
      <c r="GV7" s="22" t="str">
        <f>IF(_tag6_month_all!GU4="","",_tag6_month_all!GU4)</f>
        <v/>
      </c>
      <c r="GW7" s="22" t="str">
        <f>IF(_tag6_month_all!GV4="","",_tag6_month_all!GV4)</f>
        <v/>
      </c>
      <c r="GX7" s="22" t="str">
        <f>IF(_tag6_month_all!GW4="","",_tag6_month_all!GW4)</f>
        <v/>
      </c>
      <c r="GY7" s="22" t="str">
        <f>IF(_tag6_month_all!GX4="","",_tag6_month_all!GX4)</f>
        <v/>
      </c>
      <c r="GZ7" s="22" t="str">
        <f>IF(_tag6_month_all!GY4="","",_tag6_month_all!GY4)</f>
        <v/>
      </c>
      <c r="HA7" s="22" t="str">
        <f>IF(_tag6_month_all!GZ4="","",_tag6_month_all!GZ4)</f>
        <v/>
      </c>
      <c r="HB7" s="22" t="str">
        <f>IF(_tag6_month_all!HA4="","",_tag6_month_all!HA4)</f>
        <v/>
      </c>
      <c r="HC7" s="22" t="str">
        <f>IF(_tag6_month_all!HB4="","",_tag6_month_all!HB4)</f>
        <v/>
      </c>
      <c r="HD7" s="22" t="str">
        <f>IF(_tag6_month_all!HC4="","",_tag6_month_all!HC4)</f>
        <v/>
      </c>
      <c r="HE7" s="22" t="str">
        <f>IF(_tag6_month_all!HD4="","",_tag6_month_all!HD4)</f>
        <v/>
      </c>
      <c r="HF7" s="22" t="str">
        <f>IF(_tag6_month_all!HE4="","",_tag6_month_all!HE4)</f>
        <v/>
      </c>
      <c r="HG7" s="22" t="str">
        <f>IF(_tag6_month_all!HF4="","",_tag6_month_all!HF4)</f>
        <v/>
      </c>
      <c r="HH7" s="22" t="str">
        <f>IF(_tag6_month_all!HG4="","",_tag6_month_all!HG4)</f>
        <v/>
      </c>
      <c r="HI7" s="22" t="str">
        <f>IF(_tag6_month_all!HH4="","",_tag6_month_all!HH4)</f>
        <v/>
      </c>
      <c r="HJ7" s="22" t="str">
        <f>IF(_tag6_month_all!HI4="","",_tag6_month_all!HI4)</f>
        <v/>
      </c>
      <c r="HK7" s="22" t="str">
        <f>IF(_tag6_month_all!HJ4="","",_tag6_month_all!HJ4)</f>
        <v/>
      </c>
      <c r="HL7" s="22" t="str">
        <f>IF(_tag6_month_all!HK4="","",_tag6_month_all!HK4)</f>
        <v/>
      </c>
      <c r="HM7" s="22" t="str">
        <f>IF(_tag6_month_all!HL4="","",_tag6_month_all!HL4)</f>
        <v/>
      </c>
      <c r="HN7" s="22" t="str">
        <f>IF(_tag6_month_all!HM4="","",_tag6_month_all!HM4)</f>
        <v/>
      </c>
      <c r="HO7" s="22" t="str">
        <f>IF(_tag6_month_all!HN4="","",_tag6_month_all!HN4)</f>
        <v/>
      </c>
      <c r="HP7" s="22" t="str">
        <f>IF(_tag6_month_all!HO4="","",_tag6_month_all!HO4)</f>
        <v/>
      </c>
      <c r="HQ7" s="22" t="str">
        <f>IF(_tag6_month_all!HP4="","",_tag6_month_all!HP4)</f>
        <v/>
      </c>
      <c r="HR7" s="22" t="str">
        <f>IF(_tag6_month_all!HQ4="","",_tag6_month_all!HQ4)</f>
        <v/>
      </c>
      <c r="HS7" s="22" t="str">
        <f>IF(_tag6_month_all!HR4="","",_tag6_month_all!HR4)</f>
        <v/>
      </c>
      <c r="HT7" s="22" t="str">
        <f>IF(_tag6_month_all!HS4="","",_tag6_month_all!HS4)</f>
        <v/>
      </c>
      <c r="HU7" s="22" t="str">
        <f>IF(_tag6_month_all!HT4="","",_tag6_month_all!HT4)</f>
        <v/>
      </c>
      <c r="HV7" s="22" t="str">
        <f>IF(_tag6_month_all!HU4="","",_tag6_month_all!HU4)</f>
        <v/>
      </c>
      <c r="HW7" s="22" t="str">
        <f>IF(_tag6_month_all!HV4="","",_tag6_month_all!HV4)</f>
        <v/>
      </c>
      <c r="HX7" s="22" t="str">
        <f>IF(_tag6_month_all!HW4="","",_tag6_month_all!HW4)</f>
        <v/>
      </c>
      <c r="HY7" s="22" t="str">
        <f>IF(_tag6_month_all!HX4="","",_tag6_month_all!HX4)</f>
        <v/>
      </c>
      <c r="HZ7" s="22" t="str">
        <f>IF(_tag6_month_all!HY4="","",_tag6_month_all!HY4)</f>
        <v/>
      </c>
      <c r="IA7" s="22" t="str">
        <f>IF(_tag6_month_all!HZ4="","",_tag6_month_all!HZ4)</f>
        <v/>
      </c>
      <c r="IB7" s="22" t="str">
        <f>IF(_tag6_month_all!IA4="","",_tag6_month_all!IA4)</f>
        <v/>
      </c>
      <c r="IC7" s="22" t="str">
        <f>IF(_tag6_month_all!IB4="","",_tag6_month_all!IB4)</f>
        <v/>
      </c>
      <c r="ID7" s="22" t="str">
        <f>IF(_tag6_month_all!IC4="","",_tag6_month_all!IC4)</f>
        <v/>
      </c>
      <c r="IE7" s="22" t="str">
        <f>IF(_tag6_month_all!ID4="","",_tag6_month_all!ID4)</f>
        <v/>
      </c>
      <c r="IF7" s="22" t="str">
        <f>IF(_tag6_month_all!IE4="","",_tag6_month_all!IE4)</f>
        <v/>
      </c>
      <c r="IG7" s="22" t="str">
        <f>IF(_tag6_month_all!IF4="","",_tag6_month_all!IF4)</f>
        <v/>
      </c>
      <c r="IH7" s="22" t="str">
        <f>IF(_tag6_month_all!IG4="","",_tag6_month_all!IG4)</f>
        <v/>
      </c>
      <c r="II7" s="22" t="str">
        <f>IF(_tag6_month_all!IH4="","",_tag6_month_all!IH4)</f>
        <v/>
      </c>
      <c r="IJ7" s="22" t="str">
        <f>IF(_tag6_month_all!II4="","",_tag6_month_all!II4)</f>
        <v/>
      </c>
      <c r="IK7" s="22" t="str">
        <f>IF(_tag6_month_all!IJ4="","",_tag6_month_all!IJ4)</f>
        <v/>
      </c>
      <c r="IL7" s="22" t="str">
        <f>IF(_tag6_month_all!IK4="","",_tag6_month_all!IK4)</f>
        <v/>
      </c>
      <c r="IM7" s="22" t="str">
        <f>IF(_tag6_month_all!IL4="","",_tag6_month_all!IL4)</f>
        <v/>
      </c>
      <c r="IN7" s="22" t="str">
        <f>IF(_tag6_month_all!IM4="","",_tag6_month_all!IM4)</f>
        <v/>
      </c>
      <c r="IO7" s="22" t="str">
        <f>IF(_tag6_month_all!IN4="","",_tag6_month_all!IN4)</f>
        <v/>
      </c>
      <c r="IP7" s="22" t="str">
        <f>IF(_tag6_month_all!IO4="","",_tag6_month_all!IO4)</f>
        <v/>
      </c>
      <c r="IQ7" s="22" t="str">
        <f>IF(_tag6_month_all!IP4="","",_tag6_month_all!IP4)</f>
        <v/>
      </c>
      <c r="IR7" s="22" t="str">
        <f>IF(_tag6_month_all!IQ4="","",_tag6_month_all!IQ4)</f>
        <v/>
      </c>
      <c r="IS7" s="22" t="str">
        <f>IF(_tag6_month_all!IR4="","",_tag6_month_all!IR4)</f>
        <v/>
      </c>
      <c r="IT7" s="22" t="str">
        <f>IF(_tag6_month_all!IS4="","",_tag6_month_all!IS4)</f>
        <v/>
      </c>
      <c r="IU7" s="22" t="str">
        <f>IF(_tag6_month_all!IT4="","",_tag6_month_all!IT4)</f>
        <v/>
      </c>
      <c r="IV7" s="22" t="str">
        <f>IF(_tag6_month_all!IU4="","",_tag6_month_all!IU4)</f>
        <v/>
      </c>
      <c r="IW7" s="22" t="str">
        <f>IF(_tag6_month_all!IV4="","",_tag6_month_all!IV4)</f>
        <v/>
      </c>
      <c r="IX7" s="22" t="str">
        <f>IF(_tag6_month_all!IW4="","",_tag6_month_all!IW4)</f>
        <v/>
      </c>
      <c r="IY7" s="22" t="str">
        <f>IF(_tag6_month_all!IX4="","",_tag6_month_all!IX4)</f>
        <v/>
      </c>
      <c r="IZ7" s="22" t="str">
        <f>IF(_tag6_month_all!IY4="","",_tag6_month_all!IY4)</f>
        <v/>
      </c>
      <c r="JA7" s="22" t="str">
        <f>IF(_tag6_month_all!IZ4="","",_tag6_month_all!IZ4)</f>
        <v/>
      </c>
      <c r="JB7" s="22" t="str">
        <f>IF(_tag6_month_all!JA4="","",_tag6_month_all!JA4)</f>
        <v/>
      </c>
      <c r="JC7" s="22" t="str">
        <f>IF(_tag6_month_all!JB4="","",_tag6_month_all!JB4)</f>
        <v/>
      </c>
      <c r="JD7" s="22" t="str">
        <f>IF(_tag6_month_all!JC4="","",_tag6_month_all!JC4)</f>
        <v/>
      </c>
      <c r="JE7" s="22" t="str">
        <f>IF(_tag6_month_all!JD4="","",_tag6_month_all!JD4)</f>
        <v/>
      </c>
      <c r="JF7" s="22" t="str">
        <f>IF(_tag6_month_all!JE4="","",_tag6_month_all!JE4)</f>
        <v/>
      </c>
      <c r="JG7" s="22" t="str">
        <f>IF(_tag6_month_all!JF4="","",_tag6_month_all!JF4)</f>
        <v/>
      </c>
      <c r="JH7" s="22" t="str">
        <f>IF(_tag6_month_all!JG4="","",_tag6_month_all!JG4)</f>
        <v/>
      </c>
      <c r="JI7" s="22" t="str">
        <f>IF(_tag6_month_all!JH4="","",_tag6_month_all!JH4)</f>
        <v/>
      </c>
      <c r="JJ7" s="22" t="str">
        <f>IF(_tag6_month_all!JI4="","",_tag6_month_all!JI4)</f>
        <v/>
      </c>
      <c r="JK7" s="22" t="str">
        <f>IF(_tag6_month_all!JJ4="","",_tag6_month_all!JJ4)</f>
        <v/>
      </c>
      <c r="JL7" s="22" t="str">
        <f>IF(_tag6_month_all!JK4="","",_tag6_month_all!JK4)</f>
        <v/>
      </c>
      <c r="JM7" s="22" t="str">
        <f>IF(_tag6_month_all!JL4="","",_tag6_month_all!JL4)</f>
        <v/>
      </c>
      <c r="JN7" s="22" t="str">
        <f>IF(_tag6_month_all!JM4="","",_tag6_month_all!JM4)</f>
        <v/>
      </c>
      <c r="JO7" s="22" t="str">
        <f>IF(_tag6_month_all!JN4="","",_tag6_month_all!JN4)</f>
        <v/>
      </c>
      <c r="JP7" s="22" t="str">
        <f>IF(_tag6_month_all!JO4="","",_tag6_month_all!JO4)</f>
        <v/>
      </c>
      <c r="JQ7" s="22" t="str">
        <f>IF(_tag6_month_all!JP4="","",_tag6_month_all!JP4)</f>
        <v/>
      </c>
      <c r="JR7" s="22" t="str">
        <f>IF(_tag6_month_all!JQ4="","",_tag6_month_all!JQ4)</f>
        <v/>
      </c>
      <c r="JS7" s="22" t="str">
        <f>IF(_tag6_month_all!JR4="","",_tag6_month_all!JR4)</f>
        <v/>
      </c>
      <c r="JT7" s="22" t="str">
        <f>IF(_tag6_month_all!JS4="","",_tag6_month_all!JS4)</f>
        <v/>
      </c>
      <c r="JU7" s="22" t="str">
        <f>IF(_tag6_month_all!JT4="","",_tag6_month_all!JT4)</f>
        <v/>
      </c>
      <c r="JV7" s="22" t="str">
        <f>IF(_tag6_month_all!JU4="","",_tag6_month_all!JU4)</f>
        <v/>
      </c>
      <c r="JW7" s="22" t="str">
        <f>IF(_tag6_month_all!JV4="","",_tag6_month_all!JV4)</f>
        <v/>
      </c>
      <c r="JX7" s="22" t="str">
        <f>IF(_tag6_month_all!JW4="","",_tag6_month_all!JW4)</f>
        <v/>
      </c>
      <c r="JY7" s="22" t="str">
        <f>IF(_tag6_month_all!JX4="","",_tag6_month_all!JX4)</f>
        <v/>
      </c>
      <c r="JZ7" s="22" t="str">
        <f>IF(_tag6_month_all!JY4="","",_tag6_month_all!JY4)</f>
        <v/>
      </c>
      <c r="KA7" s="22" t="str">
        <f>IF(_tag6_month_all!JZ4="","",_tag6_month_all!JZ4)</f>
        <v/>
      </c>
      <c r="KB7" s="22" t="str">
        <f>IF(_tag6_month_all!KA4="","",_tag6_month_all!KA4)</f>
        <v/>
      </c>
      <c r="KC7" s="22" t="str">
        <f>IF(_tag6_month_all!KB4="","",_tag6_month_all!KB4)</f>
        <v/>
      </c>
      <c r="KD7" s="22" t="str">
        <f>IF(_tag6_month_all!KC4="","",_tag6_month_all!KC4)</f>
        <v/>
      </c>
      <c r="KE7" s="22" t="str">
        <f>IF(_tag6_month_all!KD4="","",_tag6_month_all!KD4)</f>
        <v/>
      </c>
      <c r="KF7" s="22" t="str">
        <f>IF(_tag6_month_all!KE4="","",_tag6_month_all!KE4)</f>
        <v/>
      </c>
      <c r="KG7" s="22" t="str">
        <f>IF(_tag6_month_all!KF4="","",_tag6_month_all!KF4)</f>
        <v/>
      </c>
      <c r="KH7" s="22" t="str">
        <f>IF(_tag6_month_all!KG4="","",_tag6_month_all!KG4)</f>
        <v/>
      </c>
      <c r="KI7" s="22" t="str">
        <f>IF(_tag6_month_all!KH4="","",_tag6_month_all!KH4)</f>
        <v/>
      </c>
      <c r="KJ7" s="22" t="str">
        <f>IF(_tag6_month_all!KI4="","",_tag6_month_all!KI4)</f>
        <v/>
      </c>
      <c r="KK7" s="22" t="str">
        <f>IF(_tag6_month_all!KJ4="","",_tag6_month_all!KJ4)</f>
        <v/>
      </c>
      <c r="KL7" s="22" t="str">
        <f>IF(_tag6_month_all!KK4="","",_tag6_month_all!KK4)</f>
        <v/>
      </c>
      <c r="KM7" s="22" t="str">
        <f>IF(_tag6_month_all!KL4="","",_tag6_month_all!KL4)</f>
        <v/>
      </c>
      <c r="KN7" s="22" t="str">
        <f>IF(_tag6_month_all!KM4="","",_tag6_month_all!KM4)</f>
        <v/>
      </c>
      <c r="KO7" s="22" t="str">
        <f>IF(_tag6_month_all!KN4="","",_tag6_month_all!KN4)</f>
        <v/>
      </c>
      <c r="KP7" s="22" t="str">
        <f>IF(_tag6_month_all!KO4="","",_tag6_month_all!KO4)</f>
        <v/>
      </c>
      <c r="KQ7" s="22" t="str">
        <f>IF(_tag6_month_all!KP4="","",_tag6_month_all!KP4)</f>
        <v/>
      </c>
      <c r="KR7" s="22" t="str">
        <f>IF(_tag6_month_all!KQ4="","",_tag6_month_all!KQ4)</f>
        <v/>
      </c>
      <c r="KS7" s="22" t="str">
        <f>IF(_tag6_month_all!KR4="","",_tag6_month_all!KR4)</f>
        <v/>
      </c>
      <c r="KT7" s="22" t="str">
        <f>IF(_tag6_month_all!KS4="","",_tag6_month_all!KS4)</f>
        <v/>
      </c>
      <c r="KU7" s="22" t="str">
        <f>IF(_tag6_month_all!KT4="","",_tag6_month_all!KT4)</f>
        <v/>
      </c>
      <c r="KV7" s="22" t="str">
        <f>IF(_tag6_month_all!KU4="","",_tag6_month_all!KU4)</f>
        <v/>
      </c>
      <c r="KW7" s="22" t="str">
        <f>IF(_tag6_month_all!KV4="","",_tag6_month_all!KV4)</f>
        <v/>
      </c>
      <c r="KX7" s="22" t="str">
        <f>IF(_tag6_month_all!KW4="","",_tag6_month_all!KW4)</f>
        <v/>
      </c>
      <c r="KY7" s="22" t="str">
        <f>IF(_tag6_month_all!KX4="","",_tag6_month_all!KX4)</f>
        <v/>
      </c>
      <c r="KZ7" s="22" t="str">
        <f>IF(_tag6_month_all!KY4="","",_tag6_month_all!KY4)</f>
        <v/>
      </c>
      <c r="LA7" s="22" t="str">
        <f>IF(_tag6_month_all!KZ4="","",_tag6_month_all!KZ4)</f>
        <v/>
      </c>
      <c r="LB7" s="22" t="str">
        <f>IF(_tag6_month_all!LA4="","",_tag6_month_all!LA4)</f>
        <v/>
      </c>
      <c r="LC7" s="22" t="str">
        <f>IF(_tag6_month_all!LB4="","",_tag6_month_all!LB4)</f>
        <v/>
      </c>
      <c r="LD7" s="22" t="str">
        <f>IF(_tag6_month_all!LC4="","",_tag6_month_all!LC4)</f>
        <v/>
      </c>
      <c r="LE7" s="22" t="str">
        <f>IF(_tag6_month_all!LD4="","",_tag6_month_all!LD4)</f>
        <v/>
      </c>
      <c r="LF7" s="22" t="str">
        <f>IF(_tag6_month_all!LE4="","",_tag6_month_all!LE4)</f>
        <v/>
      </c>
      <c r="LG7" s="22" t="str">
        <f>IF(_tag6_month_all!LF4="","",_tag6_month_all!LF4)</f>
        <v/>
      </c>
      <c r="LH7" s="22" t="str">
        <f>IF(_tag6_month_all!LG4="","",_tag6_month_all!LG4)</f>
        <v/>
      </c>
      <c r="LI7" s="22" t="str">
        <f>IF(_tag6_month_all!LH4="","",_tag6_month_all!LH4)</f>
        <v/>
      </c>
      <c r="LJ7" s="22" t="str">
        <f>IF(_tag6_month_all!LI4="","",_tag6_month_all!LI4)</f>
        <v/>
      </c>
      <c r="LK7" s="22" t="str">
        <f>IF(_tag6_month_all!LJ4="","",_tag6_month_all!LJ4)</f>
        <v/>
      </c>
      <c r="LL7" s="22" t="str">
        <f>IF(_tag6_month_all!LK4="","",_tag6_month_all!LK4)</f>
        <v/>
      </c>
      <c r="LM7" s="22" t="str">
        <f>IF(_tag6_month_all!LL4="","",_tag6_month_all!LL4)</f>
        <v/>
      </c>
      <c r="LN7" s="22" t="str">
        <f>IF(_tag6_month_all!LM4="","",_tag6_month_all!LM4)</f>
        <v/>
      </c>
      <c r="LO7" s="22" t="str">
        <f>IF(_tag6_month_all!LN4="","",_tag6_month_all!LN4)</f>
        <v/>
      </c>
      <c r="LP7" s="22" t="str">
        <f>IF(_tag6_month_all!LO4="","",_tag6_month_all!LO4)</f>
        <v/>
      </c>
      <c r="LQ7" s="22" t="str">
        <f>IF(_tag6_month_all!LP4="","",_tag6_month_all!LP4)</f>
        <v/>
      </c>
      <c r="LR7" s="22" t="str">
        <f>IF(_tag6_month_all!LQ4="","",_tag6_month_all!LQ4)</f>
        <v/>
      </c>
      <c r="LS7" s="22" t="str">
        <f>IF(_tag6_month_all!LR4="","",_tag6_month_all!LR4)</f>
        <v/>
      </c>
      <c r="LT7" s="22" t="str">
        <f>IF(_tag6_month_all!LS4="","",_tag6_month_all!LS4)</f>
        <v/>
      </c>
      <c r="LU7" s="22" t="str">
        <f>IF(_tag6_month_all!LT4="","",_tag6_month_all!LT4)</f>
        <v/>
      </c>
      <c r="LV7" s="22" t="str">
        <f>IF(_tag6_month_all!LU4="","",_tag6_month_all!LU4)</f>
        <v/>
      </c>
      <c r="LW7" s="22" t="str">
        <f>IF(_tag6_month_all!LV4="","",_tag6_month_all!LV4)</f>
        <v/>
      </c>
      <c r="LX7" s="22" t="str">
        <f>IF(_tag6_month_all!LW4="","",_tag6_month_all!LW4)</f>
        <v/>
      </c>
      <c r="LY7" s="22" t="str">
        <f>IF(_tag6_month_all!LX4="","",_tag6_month_all!LX4)</f>
        <v/>
      </c>
      <c r="LZ7" s="22" t="str">
        <f>IF(_tag6_month_all!LY4="","",_tag6_month_all!LY4)</f>
        <v/>
      </c>
      <c r="MA7" s="22" t="str">
        <f>IF(_tag6_month_all!LZ4="","",_tag6_month_all!LZ4)</f>
        <v/>
      </c>
      <c r="MB7" s="22" t="str">
        <f>IF(_tag6_month_all!MA4="","",_tag6_month_all!MA4)</f>
        <v/>
      </c>
      <c r="MC7" s="22" t="str">
        <f>IF(_tag6_month_all!MB4="","",_tag6_month_all!MB4)</f>
        <v/>
      </c>
      <c r="MD7" s="22" t="str">
        <f>IF(_tag6_month_all!MC4="","",_tag6_month_all!MC4)</f>
        <v/>
      </c>
      <c r="ME7" s="22" t="str">
        <f>IF(_tag6_month_all!MD4="","",_tag6_month_all!MD4)</f>
        <v/>
      </c>
      <c r="MF7" s="22" t="str">
        <f>IF(_tag6_month_all!ME4="","",_tag6_month_all!ME4)</f>
        <v/>
      </c>
      <c r="MG7" s="22" t="str">
        <f>IF(_tag6_month_all!MF4="","",_tag6_month_all!MF4)</f>
        <v/>
      </c>
      <c r="MH7" s="22" t="str">
        <f>IF(_tag6_month_all!MG4="","",_tag6_month_all!MG4)</f>
        <v/>
      </c>
      <c r="MI7" s="22" t="str">
        <f>IF(_tag6_month_all!MH4="","",_tag6_month_all!MH4)</f>
        <v/>
      </c>
      <c r="MJ7" s="22" t="str">
        <f>IF(_tag6_month_all!MI4="","",_tag6_month_all!MI4)</f>
        <v/>
      </c>
      <c r="MK7" s="22" t="str">
        <f>IF(_tag6_month_all!MJ4="","",_tag6_month_all!MJ4)</f>
        <v/>
      </c>
      <c r="ML7" s="22" t="str">
        <f>IF(_tag6_month_all!MK4="","",_tag6_month_all!MK4)</f>
        <v/>
      </c>
      <c r="MM7" s="22" t="str">
        <f>IF(_tag6_month_all!ML4="","",_tag6_month_all!ML4)</f>
        <v/>
      </c>
      <c r="MN7" s="22" t="str">
        <f>IF(_tag6_month_all!MM4="","",_tag6_month_all!MM4)</f>
        <v/>
      </c>
      <c r="MO7" s="22" t="str">
        <f>IF(_tag6_month_all!MN4="","",_tag6_month_all!MN4)</f>
        <v/>
      </c>
      <c r="MP7" s="22" t="str">
        <f>IF(_tag6_month_all!MO4="","",_tag6_month_all!MO4)</f>
        <v/>
      </c>
      <c r="MQ7" s="22" t="str">
        <f>IF(_tag6_month_all!MP4="","",_tag6_month_all!MP4)</f>
        <v/>
      </c>
      <c r="MR7" s="22" t="str">
        <f>IF(_tag6_month_all!MQ4="","",_tag6_month_all!MQ4)</f>
        <v/>
      </c>
      <c r="MS7" s="22" t="str">
        <f>IF(_tag6_month_all!MR4="","",_tag6_month_all!MR4)</f>
        <v/>
      </c>
      <c r="MT7" s="22" t="str">
        <f>IF(_tag6_month_all!MS4="","",_tag6_month_all!MS4)</f>
        <v/>
      </c>
      <c r="MU7" s="22" t="str">
        <f>IF(_tag6_month_all!MT4="","",_tag6_month_all!MT4)</f>
        <v/>
      </c>
      <c r="MV7" s="22" t="str">
        <f>IF(_tag6_month_all!MU4="","",_tag6_month_all!MU4)</f>
        <v/>
      </c>
      <c r="MW7" s="22" t="str">
        <f>IF(_tag6_month_all!MV4="","",_tag6_month_all!MV4)</f>
        <v/>
      </c>
      <c r="MX7" s="22" t="str">
        <f>IF(_tag6_month_all!MW4="","",_tag6_month_all!MW4)</f>
        <v/>
      </c>
      <c r="MY7" s="22" t="str">
        <f>IF(_tag6_month_all!MX4="","",_tag6_month_all!MX4)</f>
        <v/>
      </c>
      <c r="MZ7" s="22" t="str">
        <f>IF(_tag6_month_all!MY4="","",_tag6_month_all!MY4)</f>
        <v/>
      </c>
      <c r="NA7" s="22" t="str">
        <f>IF(_tag6_month_all!MZ4="","",_tag6_month_all!MZ4)</f>
        <v/>
      </c>
      <c r="NB7" s="22" t="str">
        <f>IF(_tag6_month_all!NA4="","",_tag6_month_all!NA4)</f>
        <v/>
      </c>
      <c r="NC7" s="22" t="str">
        <f>IF(_tag6_month_all!NB4="","",_tag6_month_all!NB4)</f>
        <v/>
      </c>
      <c r="ND7" s="22" t="str">
        <f>IF(_tag6_month_all!NC4="","",_tag6_month_all!NC4)</f>
        <v/>
      </c>
      <c r="NE7" s="22" t="str">
        <f>IF(_tag6_month_all!ND4="","",_tag6_month_all!ND4)</f>
        <v/>
      </c>
      <c r="NF7" s="22" t="str">
        <f>IF(_tag6_month_all!NE4="","",_tag6_month_all!NE4)</f>
        <v/>
      </c>
      <c r="NG7" s="22" t="str">
        <f>IF(_tag6_month_all!NF4="","",_tag6_month_all!NF4)</f>
        <v/>
      </c>
      <c r="NH7" s="22" t="str">
        <f>IF(_tag6_month_all!NG4="","",_tag6_month_all!NG4)</f>
        <v/>
      </c>
      <c r="NI7" s="22" t="str">
        <f>IF(_tag6_month_all!NH4="","",_tag6_month_all!NH4)</f>
        <v/>
      </c>
      <c r="NJ7" s="22" t="str">
        <f>IF(_tag6_month_all!NI4="","",_tag6_month_all!NI4)</f>
        <v/>
      </c>
      <c r="NK7" s="22" t="str">
        <f>IF(_tag6_month_all!NJ4="","",_tag6_month_all!NJ4)</f>
        <v/>
      </c>
      <c r="NL7" s="22" t="str">
        <f>IF(_tag6_month_all!NK4="","",_tag6_month_all!NK4)</f>
        <v/>
      </c>
      <c r="NM7" s="22" t="str">
        <f>IF(_tag6_month_all!NL4="","",_tag6_month_all!NL4)</f>
        <v/>
      </c>
      <c r="NN7" s="22" t="str">
        <f>IF(_tag6_month_all!NM4="","",_tag6_month_all!NM4)</f>
        <v/>
      </c>
      <c r="NO7" s="22" t="str">
        <f>IF(_tag6_month_all!NN4="","",_tag6_month_all!NN4)</f>
        <v/>
      </c>
      <c r="NP7" s="22" t="str">
        <f>IF(_tag6_month_all!NO4="","",_tag6_month_all!NO4)</f>
        <v/>
      </c>
      <c r="NQ7" s="22" t="str">
        <f>IF(_tag6_month_all!NP4="","",_tag6_month_all!NP4)</f>
        <v/>
      </c>
      <c r="NR7" s="22" t="str">
        <f>IF(_tag6_month_all!NQ4="","",_tag6_month_all!NQ4)</f>
        <v/>
      </c>
      <c r="NS7" s="22" t="str">
        <f>IF(_tag6_month_all!NR4="","",_tag6_month_all!NR4)</f>
        <v/>
      </c>
      <c r="NT7" s="22" t="str">
        <f>IF(_tag6_month_all!NS4="","",_tag6_month_all!NS4)</f>
        <v/>
      </c>
      <c r="NU7" s="22" t="str">
        <f>IF(_tag6_month_all!NT4="","",_tag6_month_all!NT4)</f>
        <v/>
      </c>
      <c r="NV7" s="22" t="str">
        <f>IF(_tag6_month_all!NU4="","",_tag6_month_all!NU4)</f>
        <v/>
      </c>
      <c r="NW7" s="22" t="str">
        <f>IF(_tag6_month_all!NV4="","",_tag6_month_all!NV4)</f>
        <v/>
      </c>
      <c r="NX7" s="22" t="str">
        <f>IF(_tag6_month_all!NW4="","",_tag6_month_all!NW4)</f>
        <v/>
      </c>
      <c r="NY7" s="22" t="str">
        <f>IF(_tag6_month_all!NX4="","",_tag6_month_all!NX4)</f>
        <v/>
      </c>
      <c r="NZ7" s="22" t="str">
        <f>IF(_tag6_month_all!NY4="","",_tag6_month_all!NY4)</f>
        <v/>
      </c>
      <c r="OA7" s="22" t="str">
        <f>IF(_tag6_month_all!NZ4="","",_tag6_month_all!NZ4)</f>
        <v/>
      </c>
      <c r="OB7" s="22" t="str">
        <f>IF(_tag6_month_all!OA4="","",_tag6_month_all!OA4)</f>
        <v/>
      </c>
      <c r="OC7" s="22" t="str">
        <f>IF(_tag6_month_all!OB4="","",_tag6_month_all!OB4)</f>
        <v/>
      </c>
      <c r="OD7" s="22" t="str">
        <f>IF(_tag6_month_all!OC4="","",_tag6_month_all!OC4)</f>
        <v/>
      </c>
      <c r="OE7" s="22" t="str">
        <f>IF(_tag6_month_all!OD4="","",_tag6_month_all!OD4)</f>
        <v/>
      </c>
      <c r="OF7" s="22" t="str">
        <f>IF(_tag6_month_all!OE4="","",_tag6_month_all!OE4)</f>
        <v/>
      </c>
      <c r="OG7" s="22" t="str">
        <f>IF(_tag6_month_all!OF4="","",_tag6_month_all!OF4)</f>
        <v/>
      </c>
      <c r="OH7" s="22" t="str">
        <f>IF(_tag6_month_all!OG4="","",_tag6_month_all!OG4)</f>
        <v/>
      </c>
      <c r="OI7" s="22" t="str">
        <f>IF(_tag6_month_all!OH4="","",_tag6_month_all!OH4)</f>
        <v/>
      </c>
      <c r="OJ7" s="22" t="str">
        <f>IF(_tag6_month_all!OI4="","",_tag6_month_all!OI4)</f>
        <v/>
      </c>
      <c r="OK7" s="22" t="str">
        <f>IF(_tag6_month_all!OJ4="","",_tag6_month_all!OJ4)</f>
        <v/>
      </c>
      <c r="OL7" s="22" t="str">
        <f>IF(_tag6_month_all!OK4="","",_tag6_month_all!OK4)</f>
        <v/>
      </c>
      <c r="OM7" s="22" t="str">
        <f>IF(_tag6_month_all!OL4="","",_tag6_month_all!OL4)</f>
        <v/>
      </c>
      <c r="ON7" s="22" t="str">
        <f>IF(_tag6_month_all!OM4="","",_tag6_month_all!OM4)</f>
        <v/>
      </c>
      <c r="OO7" s="22" t="str">
        <f>IF(_tag6_month_all!ON4="","",_tag6_month_all!ON4)</f>
        <v/>
      </c>
      <c r="OP7" s="22" t="str">
        <f>IF(_tag6_month_all!OO4="","",_tag6_month_all!OO4)</f>
        <v/>
      </c>
      <c r="OQ7" s="22" t="str">
        <f>IF(_tag6_month_all!OP4="","",_tag6_month_all!OP4)</f>
        <v/>
      </c>
      <c r="OR7" s="22" t="str">
        <f>IF(_tag6_month_all!OQ4="","",_tag6_month_all!OQ4)</f>
        <v/>
      </c>
      <c r="OS7" s="22" t="str">
        <f>IF(_tag6_month_all!OR4="","",_tag6_month_all!OR4)</f>
        <v/>
      </c>
      <c r="OT7" s="22" t="str">
        <f>IF(_tag6_month_all!OS4="","",_tag6_month_all!OS4)</f>
        <v/>
      </c>
      <c r="OU7" s="22" t="str">
        <f>IF(_tag6_month_all!OT4="","",_tag6_month_all!OT4)</f>
        <v/>
      </c>
      <c r="OV7" s="22" t="str">
        <f>IF(_tag6_month_all!OU4="","",_tag6_month_all!OU4)</f>
        <v/>
      </c>
      <c r="OW7" s="22" t="str">
        <f>IF(_tag6_month_all!OV4="","",_tag6_month_all!OV4)</f>
        <v/>
      </c>
      <c r="OX7" s="22" t="str">
        <f>IF(_tag6_month_all!OW4="","",_tag6_month_all!OW4)</f>
        <v/>
      </c>
      <c r="OY7" s="22" t="str">
        <f>IF(_tag6_month_all!OX4="","",_tag6_month_all!OX4)</f>
        <v/>
      </c>
      <c r="OZ7" s="22" t="str">
        <f>IF(_tag6_month_all!OY4="","",_tag6_month_all!OY4)</f>
        <v/>
      </c>
      <c r="PA7" s="22" t="str">
        <f>IF(_tag6_month_all!OZ4="","",_tag6_month_all!OZ4)</f>
        <v/>
      </c>
      <c r="PB7" s="22" t="str">
        <f>IF(_tag6_month_all!PA4="","",_tag6_month_all!PA4)</f>
        <v/>
      </c>
      <c r="PC7" s="22" t="str">
        <f>IF(_tag6_month_all!PB4="","",_tag6_month_all!PB4)</f>
        <v/>
      </c>
      <c r="PD7" s="22" t="str">
        <f>IF(_tag6_month_all!PC4="","",_tag6_month_all!PC4)</f>
        <v/>
      </c>
      <c r="PE7" s="22" t="str">
        <f>IF(_tag6_month_all!PD4="","",_tag6_month_all!PD4)</f>
        <v/>
      </c>
      <c r="PF7" s="22" t="str">
        <f>IF(_tag6_month_all!PE4="","",_tag6_month_all!PE4)</f>
        <v/>
      </c>
      <c r="PG7" s="22" t="str">
        <f>IF(_tag6_month_all!PF4="","",_tag6_month_all!PF4)</f>
        <v/>
      </c>
      <c r="PH7" s="22" t="str">
        <f>IF(_tag6_month_all!PG4="","",_tag6_month_all!PG4)</f>
        <v/>
      </c>
      <c r="PI7" s="22" t="str">
        <f>IF(_tag6_month_all!PH4="","",_tag6_month_all!PH4)</f>
        <v/>
      </c>
      <c r="PJ7" s="22" t="str">
        <f>IF(_tag6_month_all!PI4="","",_tag6_month_all!PI4)</f>
        <v/>
      </c>
      <c r="PK7" s="22" t="str">
        <f>IF(_tag6_month_all!PJ4="","",_tag6_month_all!PJ4)</f>
        <v/>
      </c>
      <c r="PL7" s="22" t="str">
        <f>IF(_tag6_month_all!PK4="","",_tag6_month_all!PK4)</f>
        <v/>
      </c>
      <c r="PM7" s="22" t="str">
        <f>IF(_tag6_month_all!PL4="","",_tag6_month_all!PL4)</f>
        <v/>
      </c>
      <c r="PN7" s="22" t="str">
        <f>IF(_tag6_month_all!PM4="","",_tag6_month_all!PM4)</f>
        <v/>
      </c>
      <c r="PO7" s="22" t="str">
        <f>IF(_tag6_month_all!PN4="","",_tag6_month_all!PN4)</f>
        <v/>
      </c>
      <c r="PP7" s="22" t="str">
        <f>IF(_tag6_month_all!PO4="","",_tag6_month_all!PO4)</f>
        <v/>
      </c>
      <c r="PQ7" s="22" t="str">
        <f>IF(_tag6_month_all!PP4="","",_tag6_month_all!PP4)</f>
        <v/>
      </c>
      <c r="PR7" s="22" t="str">
        <f>IF(_tag6_month_all!PQ4="","",_tag6_month_all!PQ4)</f>
        <v/>
      </c>
      <c r="PS7" s="22" t="str">
        <f>IF(_tag6_month_all!PR4="","",_tag6_month_all!PR4)</f>
        <v/>
      </c>
      <c r="PT7" s="22" t="str">
        <f>IF(_tag6_month_all!PS4="","",_tag6_month_all!PS4)</f>
        <v/>
      </c>
      <c r="PU7" s="22" t="str">
        <f>IF(_tag6_month_all!PT4="","",_tag6_month_all!PT4)</f>
        <v/>
      </c>
      <c r="PV7" s="22" t="str">
        <f>IF(_tag6_month_all!PU4="","",_tag6_month_all!PU4)</f>
        <v/>
      </c>
      <c r="PW7" s="22" t="str">
        <f>IF(_tag6_month_all!PV4="","",_tag6_month_all!PV4)</f>
        <v/>
      </c>
      <c r="PX7" s="22" t="str">
        <f>IF(_tag6_month_all!PW4="","",_tag6_month_all!PW4)</f>
        <v/>
      </c>
      <c r="PY7" s="22" t="str">
        <f>IF(_tag6_month_all!PX4="","",_tag6_month_all!PX4)</f>
        <v/>
      </c>
      <c r="PZ7" s="22" t="str">
        <f>IF(_tag6_month_all!PY4="","",_tag6_month_all!PY4)</f>
        <v/>
      </c>
      <c r="QA7" s="22" t="str">
        <f>IF(_tag6_month_all!PZ4="","",_tag6_month_all!PZ4)</f>
        <v/>
      </c>
      <c r="QB7" s="22" t="str">
        <f>IF(_tag6_month_all!QA4="","",_tag6_month_all!QA4)</f>
        <v/>
      </c>
      <c r="QC7" s="22" t="str">
        <f>IF(_tag6_month_all!QB4="","",_tag6_month_all!QB4)</f>
        <v/>
      </c>
      <c r="QD7" s="22" t="str">
        <f>IF(_tag6_month_all!QC4="","",_tag6_month_all!QC4)</f>
        <v/>
      </c>
      <c r="QE7" s="22" t="str">
        <f>IF(_tag6_month_all!QD4="","",_tag6_month_all!QD4)</f>
        <v/>
      </c>
      <c r="QF7" s="22" t="str">
        <f>IF(_tag6_month_all!QE4="","",_tag6_month_all!QE4)</f>
        <v/>
      </c>
      <c r="QG7" s="22" t="str">
        <f>IF(_tag6_month_all!QF4="","",_tag6_month_all!QF4)</f>
        <v/>
      </c>
      <c r="QH7" s="22" t="str">
        <f>IF(_tag6_month_all!QG4="","",_tag6_month_all!QG4)</f>
        <v/>
      </c>
      <c r="QI7" s="22" t="str">
        <f>IF(_tag6_month_all!QH4="","",_tag6_month_all!QH4)</f>
        <v/>
      </c>
      <c r="QJ7" s="22" t="str">
        <f>IF(_tag6_month_all!QI4="","",_tag6_month_all!QI4)</f>
        <v/>
      </c>
      <c r="QK7" s="22" t="str">
        <f>IF(_tag6_month_all!QJ4="","",_tag6_month_all!QJ4)</f>
        <v/>
      </c>
      <c r="QL7" s="22" t="str">
        <f>IF(_tag6_month_all!QK4="","",_tag6_month_all!QK4)</f>
        <v/>
      </c>
      <c r="QM7" s="22" t="str">
        <f>IF(_tag6_month_all!QL4="","",_tag6_month_all!QL4)</f>
        <v/>
      </c>
      <c r="QN7" s="22" t="str">
        <f>IF(_tag6_month_all!QM4="","",_tag6_month_all!QM4)</f>
        <v/>
      </c>
      <c r="QO7" s="22" t="str">
        <f>IF(_tag6_month_all!QN4="","",_tag6_month_all!QN4)</f>
        <v/>
      </c>
      <c r="QP7" s="22" t="str">
        <f>IF(_tag6_month_all!QO4="","",_tag6_month_all!QO4)</f>
        <v/>
      </c>
      <c r="QQ7" s="22" t="str">
        <f>IF(_tag6_month_all!QP4="","",_tag6_month_all!QP4)</f>
        <v/>
      </c>
      <c r="QR7" s="22" t="str">
        <f>IF(_tag6_month_all!QQ4="","",_tag6_month_all!QQ4)</f>
        <v/>
      </c>
      <c r="QS7" s="22" t="str">
        <f>IF(_tag6_month_all!QR4="","",_tag6_month_all!QR4)</f>
        <v/>
      </c>
      <c r="QT7" s="22" t="str">
        <f>IF(_tag6_month_all!QS4="","",_tag6_month_all!QS4)</f>
        <v/>
      </c>
      <c r="QU7" s="22" t="str">
        <f>IF(_tag6_month_all!QT4="","",_tag6_month_all!QT4)</f>
        <v/>
      </c>
      <c r="QV7" s="22" t="str">
        <f>IF(_tag6_month_all!QU4="","",_tag6_month_all!QU4)</f>
        <v/>
      </c>
      <c r="QW7" s="22" t="str">
        <f>IF(_tag6_month_all!QV4="","",_tag6_month_all!QV4)</f>
        <v/>
      </c>
      <c r="QX7" s="22" t="str">
        <f>IF(_tag6_month_all!QW4="","",_tag6_month_all!QW4)</f>
        <v/>
      </c>
      <c r="QY7" s="22" t="str">
        <f>IF(_tag6_month_all!QX4="","",_tag6_month_all!QX4)</f>
        <v/>
      </c>
      <c r="QZ7" s="22" t="str">
        <f>IF(_tag6_month_all!QY4="","",_tag6_month_all!QY4)</f>
        <v/>
      </c>
      <c r="RA7" s="22" t="str">
        <f>IF(_tag6_month_all!QZ4="","",_tag6_month_all!QZ4)</f>
        <v/>
      </c>
      <c r="RB7" s="22" t="str">
        <f>IF(_tag6_month_all!RA4="","",_tag6_month_all!RA4)</f>
        <v/>
      </c>
      <c r="RC7" s="22" t="str">
        <f>IF(_tag6_month_all!RB4="","",_tag6_month_all!RB4)</f>
        <v/>
      </c>
      <c r="RD7" s="22" t="str">
        <f>IF(_tag6_month_all!RC4="","",_tag6_month_all!RC4)</f>
        <v/>
      </c>
      <c r="RE7" s="22" t="str">
        <f>IF(_tag6_month_all!RD4="","",_tag6_month_all!RD4)</f>
        <v/>
      </c>
      <c r="RF7" s="22" t="str">
        <f>IF(_tag6_month_all!RE4="","",_tag6_month_all!RE4)</f>
        <v/>
      </c>
      <c r="RG7" s="22" t="str">
        <f>IF(_tag6_month_all!RF4="","",_tag6_month_all!RF4)</f>
        <v/>
      </c>
      <c r="RH7" s="22" t="str">
        <f>IF(_tag6_month_all!RG4="","",_tag6_month_all!RG4)</f>
        <v/>
      </c>
      <c r="RI7" s="22" t="str">
        <f>IF(_tag6_month_all!RH4="","",_tag6_month_all!RH4)</f>
        <v/>
      </c>
      <c r="RJ7" s="22" t="str">
        <f>IF(_tag6_month_all!RI4="","",_tag6_month_all!RI4)</f>
        <v/>
      </c>
      <c r="RK7" s="22" t="str">
        <f>IF(_tag6_month_all!RJ4="","",_tag6_month_all!RJ4)</f>
        <v/>
      </c>
      <c r="RL7" s="22" t="str">
        <f>IF(_tag6_month_all!RK4="","",_tag6_month_all!RK4)</f>
        <v/>
      </c>
      <c r="RM7" s="22" t="str">
        <f>IF(_tag6_month_all!RL4="","",_tag6_month_all!RL4)</f>
        <v/>
      </c>
      <c r="RN7" s="22" t="str">
        <f>IF(_tag6_month_all!RM4="","",_tag6_month_all!RM4)</f>
        <v/>
      </c>
      <c r="RO7" s="22" t="str">
        <f>IF(_tag6_month_all!RN4="","",_tag6_month_all!RN4)</f>
        <v/>
      </c>
      <c r="RP7" s="22" t="str">
        <f>IF(_tag6_month_all!RO4="","",_tag6_month_all!RO4)</f>
        <v/>
      </c>
      <c r="RQ7" s="22" t="str">
        <f>IF(_tag6_month_all!RP4="","",_tag6_month_all!RP4)</f>
        <v/>
      </c>
      <c r="RR7" s="22" t="str">
        <f>IF(_tag6_month_all!RQ4="","",_tag6_month_all!RQ4)</f>
        <v/>
      </c>
      <c r="RS7" s="22" t="str">
        <f>IF(_tag6_month_all!RR4="","",_tag6_month_all!RR4)</f>
        <v/>
      </c>
      <c r="RT7" s="22" t="str">
        <f>IF(_tag6_month_all!RS4="","",_tag6_month_all!RS4)</f>
        <v/>
      </c>
      <c r="RU7" s="22" t="str">
        <f>IF(_tag6_month_all!RT4="","",_tag6_month_all!RT4)</f>
        <v/>
      </c>
      <c r="RV7" s="22" t="str">
        <f>IF(_tag6_month_all!RU4="","",_tag6_month_all!RU4)</f>
        <v/>
      </c>
      <c r="RW7" s="22" t="str">
        <f>IF(_tag6_month_all!RV4="","",_tag6_month_all!RV4)</f>
        <v/>
      </c>
      <c r="RX7" s="22" t="str">
        <f>IF(_tag6_month_all!RW4="","",_tag6_month_all!RW4)</f>
        <v/>
      </c>
      <c r="RY7" s="22" t="str">
        <f>IF(_tag6_month_all!RX4="","",_tag6_month_all!RX4)</f>
        <v/>
      </c>
      <c r="RZ7" s="22" t="str">
        <f>IF(_tag6_month_all!RY4="","",_tag6_month_all!RY4)</f>
        <v/>
      </c>
      <c r="SA7" s="22" t="str">
        <f>IF(_tag6_month_all!RZ4="","",_tag6_month_all!RZ4)</f>
        <v/>
      </c>
      <c r="SB7" s="22" t="str">
        <f>IF(_tag6_month_all!SA4="","",_tag6_month_all!SA4)</f>
        <v/>
      </c>
      <c r="SC7" s="22" t="str">
        <f>IF(_tag6_month_all!SB4="","",_tag6_month_all!SB4)</f>
        <v/>
      </c>
      <c r="SD7" s="22" t="str">
        <f>IF(_tag6_month_all!SC4="","",_tag6_month_all!SC4)</f>
        <v/>
      </c>
      <c r="SE7" s="22" t="str">
        <f>IF(_tag6_month_all!SD4="","",_tag6_month_all!SD4)</f>
        <v/>
      </c>
      <c r="SF7" s="22" t="str">
        <f>IF(_tag6_month_all!SE4="","",_tag6_month_all!SE4)</f>
        <v/>
      </c>
      <c r="SG7" s="22" t="str">
        <f>IF(_tag6_month_all!SF4="","",_tag6_month_all!SF4)</f>
        <v/>
      </c>
      <c r="SH7" s="22" t="str">
        <f>IF(_tag6_month_all!SG4="","",_tag6_month_all!SG4)</f>
        <v/>
      </c>
      <c r="SI7" s="22" t="str">
        <f>IF(_tag6_month_all!SH4="","",_tag6_month_all!SH4)</f>
        <v/>
      </c>
      <c r="SJ7" s="22" t="str">
        <f>IF(_tag6_month_all!SI4="","",_tag6_month_all!SI4)</f>
        <v/>
      </c>
      <c r="SK7" s="22" t="str">
        <f>IF(_tag6_month_all!SJ4="","",_tag6_month_all!SJ4)</f>
        <v/>
      </c>
      <c r="SL7" s="22" t="str">
        <f>IF(_tag6_month_all!SK4="","",_tag6_month_all!SK4)</f>
        <v/>
      </c>
      <c r="SM7" s="22" t="str">
        <f>IF(_tag6_month_all!SL4="","",_tag6_month_all!SL4)</f>
        <v/>
      </c>
      <c r="SN7" s="22" t="str">
        <f>IF(_tag6_month_all!SM4="","",_tag6_month_all!SM4)</f>
        <v/>
      </c>
      <c r="SO7" s="22" t="str">
        <f>IF(_tag6_month_all!SN4="","",_tag6_month_all!SN4)</f>
        <v/>
      </c>
      <c r="SP7" s="22" t="str">
        <f>IF(_tag6_month_all!SO4="","",_tag6_month_all!SO4)</f>
        <v/>
      </c>
      <c r="SQ7" s="22" t="str">
        <f>IF(_tag6_month_all!SP4="","",_tag6_month_all!SP4)</f>
        <v/>
      </c>
      <c r="SR7" s="22" t="str">
        <f>IF(_tag6_month_all!SQ4="","",_tag6_month_all!SQ4)</f>
        <v/>
      </c>
      <c r="SS7" s="22" t="str">
        <f>IF(_tag6_month_all!SR4="","",_tag6_month_all!SR4)</f>
        <v/>
      </c>
      <c r="ST7" s="22" t="str">
        <f>IF(_tag6_month_all!SS4="","",_tag6_month_all!SS4)</f>
        <v/>
      </c>
      <c r="SU7" s="22" t="str">
        <f>IF(_tag6_month_all!ST4="","",_tag6_month_all!ST4)</f>
        <v/>
      </c>
      <c r="SV7" s="22" t="str">
        <f>IF(_tag6_month_all!SU4="","",_tag6_month_all!SU4)</f>
        <v/>
      </c>
      <c r="SW7" s="22" t="str">
        <f>IF(_tag6_month_all!SV4="","",_tag6_month_all!SV4)</f>
        <v/>
      </c>
      <c r="SX7" s="22" t="str">
        <f>IF(_tag6_month_all!SW4="","",_tag6_month_all!SW4)</f>
        <v/>
      </c>
      <c r="SY7" s="22" t="str">
        <f>IF(_tag6_month_all!SX4="","",_tag6_month_all!SX4)</f>
        <v/>
      </c>
      <c r="SZ7" s="22" t="str">
        <f>IF(_tag6_month_all!SY4="","",_tag6_month_all!SY4)</f>
        <v/>
      </c>
      <c r="TA7" s="22" t="str">
        <f>IF(_tag6_month_all!SZ4="","",_tag6_month_all!SZ4)</f>
        <v/>
      </c>
      <c r="TB7" s="22" t="str">
        <f>IF(_tag6_month_all!TA4="","",_tag6_month_all!TA4)</f>
        <v/>
      </c>
      <c r="TC7" s="22" t="str">
        <f>IF(_tag6_month_all!TB4="","",_tag6_month_all!TB4)</f>
        <v/>
      </c>
      <c r="TD7" s="22" t="str">
        <f>IF(_tag6_month_all!TC4="","",_tag6_month_all!TC4)</f>
        <v/>
      </c>
      <c r="TE7" s="22" t="str">
        <f>IF(_tag6_month_all!TD4="","",_tag6_month_all!TD4)</f>
        <v/>
      </c>
      <c r="TF7" s="22" t="str">
        <f>IF(_tag6_month_all!TE4="","",_tag6_month_all!TE4)</f>
        <v/>
      </c>
      <c r="TG7" s="22" t="str">
        <f>IF(_tag6_month_all!TF4="","",_tag6_month_all!TF4)</f>
        <v/>
      </c>
      <c r="TH7" s="22" t="str">
        <f>IF(_tag6_month_all!TG4="","",_tag6_month_all!TG4)</f>
        <v/>
      </c>
      <c r="TI7" s="22" t="str">
        <f>IF(_tag6_month_all!TH4="","",_tag6_month_all!TH4)</f>
        <v/>
      </c>
      <c r="TJ7" s="22" t="str">
        <f>IF(_tag6_month_all!TI4="","",_tag6_month_all!TI4)</f>
        <v/>
      </c>
      <c r="TK7" s="22" t="str">
        <f>IF(_tag6_month_all!TJ4="","",_tag6_month_all!TJ4)</f>
        <v/>
      </c>
      <c r="TL7" s="22" t="str">
        <f>IF(_tag6_month_all!TK4="","",_tag6_month_all!TK4)</f>
        <v/>
      </c>
      <c r="TM7" s="22" t="str">
        <f>IF(_tag6_month_all!TL4="","",_tag6_month_all!TL4)</f>
        <v/>
      </c>
      <c r="TN7" s="22" t="str">
        <f>IF(_tag6_month_all!TM4="","",_tag6_month_all!TM4)</f>
        <v/>
      </c>
      <c r="TO7" s="22" t="str">
        <f>IF(_tag6_month_all!TN4="","",_tag6_month_all!TN4)</f>
        <v/>
      </c>
      <c r="TP7" s="22" t="str">
        <f>IF(_tag6_month_all!TO4="","",_tag6_month_all!TO4)</f>
        <v/>
      </c>
      <c r="TQ7" s="22" t="str">
        <f>IF(_tag6_month_all!TP4="","",_tag6_month_all!TP4)</f>
        <v/>
      </c>
      <c r="TR7" s="22" t="str">
        <f>IF(_tag6_month_all!TQ4="","",_tag6_month_all!TQ4)</f>
        <v/>
      </c>
      <c r="TS7" s="22" t="str">
        <f>IF(_tag6_month_all!TR4="","",_tag6_month_all!TR4)</f>
        <v/>
      </c>
      <c r="TT7" s="22" t="str">
        <f>IF(_tag6_month_all!TS4="","",_tag6_month_all!TS4)</f>
        <v/>
      </c>
      <c r="TU7" s="22" t="str">
        <f>IF(_tag6_month_all!TT4="","",_tag6_month_all!TT4)</f>
        <v/>
      </c>
      <c r="TV7" s="22" t="str">
        <f>IF(_tag6_month_all!TU4="","",_tag6_month_all!TU4)</f>
        <v/>
      </c>
      <c r="TW7" s="22" t="str">
        <f>IF(_tag6_month_all!TV4="","",_tag6_month_all!TV4)</f>
        <v/>
      </c>
      <c r="TX7" s="22" t="str">
        <f>IF(_tag6_month_all!TW4="","",_tag6_month_all!TW4)</f>
        <v/>
      </c>
      <c r="TY7" s="22" t="str">
        <f>IF(_tag6_month_all!TX4="","",_tag6_month_all!TX4)</f>
        <v/>
      </c>
      <c r="TZ7" s="22" t="str">
        <f>IF(_tag6_month_all!TY4="","",_tag6_month_all!TY4)</f>
        <v/>
      </c>
      <c r="UA7" s="22" t="str">
        <f>IF(_tag6_month_all!TZ4="","",_tag6_month_all!TZ4)</f>
        <v/>
      </c>
      <c r="UB7" s="22" t="str">
        <f>IF(_tag6_month_all!UA4="","",_tag6_month_all!UA4)</f>
        <v/>
      </c>
      <c r="UC7" s="22" t="str">
        <f>IF(_tag6_month_all!UB4="","",_tag6_month_all!UB4)</f>
        <v/>
      </c>
      <c r="UD7" s="22" t="str">
        <f>IF(_tag6_month_all!UC4="","",_tag6_month_all!UC4)</f>
        <v/>
      </c>
      <c r="UE7" s="22" t="str">
        <f>IF(_tag6_month_all!UD4="","",_tag6_month_all!UD4)</f>
        <v/>
      </c>
      <c r="UF7" s="22" t="str">
        <f>IF(_tag6_month_all!UE4="","",_tag6_month_all!UE4)</f>
        <v/>
      </c>
      <c r="UG7" s="22" t="str">
        <f>IF(_tag6_month_all!UF4="","",_tag6_month_all!UF4)</f>
        <v/>
      </c>
      <c r="UH7" s="22" t="str">
        <f>IF(_tag6_month_all!UG4="","",_tag6_month_all!UG4)</f>
        <v/>
      </c>
      <c r="UI7" s="22" t="str">
        <f>IF(_tag6_month_all!UH4="","",_tag6_month_all!UH4)</f>
        <v/>
      </c>
      <c r="UJ7" s="22" t="str">
        <f>IF(_tag6_month_all!UI4="","",_tag6_month_all!UI4)</f>
        <v/>
      </c>
      <c r="UK7" s="22" t="str">
        <f>IF(_tag6_month_all!UJ4="","",_tag6_month_all!UJ4)</f>
        <v/>
      </c>
      <c r="UL7" s="22" t="str">
        <f>IF(_tag6_month_all!UK4="","",_tag6_month_all!UK4)</f>
        <v/>
      </c>
      <c r="UM7" s="22" t="str">
        <f>IF(_tag6_month_all!UL4="","",_tag6_month_all!UL4)</f>
        <v/>
      </c>
      <c r="UN7" s="22" t="str">
        <f>IF(_tag6_month_all!UM4="","",_tag6_month_all!UM4)</f>
        <v/>
      </c>
      <c r="UO7" s="22" t="str">
        <f>IF(_tag6_month_all!UN4="","",_tag6_month_all!UN4)</f>
        <v/>
      </c>
      <c r="UP7" s="22" t="str">
        <f>IF(_tag6_month_all!UO4="","",_tag6_month_all!UO4)</f>
        <v/>
      </c>
      <c r="UQ7" s="22" t="str">
        <f>IF(_tag6_month_all!UP4="","",_tag6_month_all!UP4)</f>
        <v/>
      </c>
      <c r="UR7" s="22" t="str">
        <f>IF(_tag6_month_all!UQ4="","",_tag6_month_all!UQ4)</f>
        <v/>
      </c>
      <c r="US7" s="22" t="str">
        <f>IF(_tag6_month_all!UR4="","",_tag6_month_all!UR4)</f>
        <v/>
      </c>
      <c r="UT7" s="22" t="str">
        <f>IF(_tag6_month_all!US4="","",_tag6_month_all!US4)</f>
        <v/>
      </c>
      <c r="UU7" s="22" t="str">
        <f>IF(_tag6_month_all!UT4="","",_tag6_month_all!UT4)</f>
        <v/>
      </c>
      <c r="UV7" s="22" t="str">
        <f>IF(_tag6_month_all!UU4="","",_tag6_month_all!UU4)</f>
        <v/>
      </c>
      <c r="UW7" s="22" t="str">
        <f>IF(_tag6_month_all!UV4="","",_tag6_month_all!UV4)</f>
        <v/>
      </c>
      <c r="UX7" s="22" t="str">
        <f>IF(_tag6_month_all!UW4="","",_tag6_month_all!UW4)</f>
        <v/>
      </c>
      <c r="UY7" s="22" t="str">
        <f>IF(_tag6_month_all!UX4="","",_tag6_month_all!UX4)</f>
        <v/>
      </c>
      <c r="UZ7" s="22" t="str">
        <f>IF(_tag6_month_all!UY4="","",_tag6_month_all!UY4)</f>
        <v/>
      </c>
      <c r="VA7" s="22" t="str">
        <f>IF(_tag6_month_all!UZ4="","",_tag6_month_all!UZ4)</f>
        <v/>
      </c>
      <c r="VB7" s="22" t="str">
        <f>IF(_tag6_month_all!VA4="","",_tag6_month_all!VA4)</f>
        <v/>
      </c>
      <c r="VC7" s="22" t="str">
        <f>IF(_tag6_month_all!VB4="","",_tag6_month_all!VB4)</f>
        <v/>
      </c>
      <c r="VD7" s="22" t="str">
        <f>IF(_tag6_month_all!VC4="","",_tag6_month_all!VC4)</f>
        <v/>
      </c>
      <c r="VE7" s="22" t="str">
        <f>IF(_tag6_month_all!VD4="","",_tag6_month_all!VD4)</f>
        <v/>
      </c>
    </row>
    <row r="8" spans="1:654" x14ac:dyDescent="0.2">
      <c r="A8" s="5">
        <v>4</v>
      </c>
      <c r="B8" s="22" t="str">
        <f>IF(_tag6_month_all!A5="","",_tag6_month_all!A5)</f>
        <v/>
      </c>
      <c r="C8" s="22" t="str">
        <f>IF(_tag6_month_all!B5="","",_tag6_month_all!B5)</f>
        <v/>
      </c>
      <c r="D8" s="22" t="str">
        <f>IF(_tag6_month_all!C5="","",_tag6_month_all!C5)</f>
        <v/>
      </c>
      <c r="E8" s="22" t="str">
        <f>IF(_tag6_month_all!D5="","",_tag6_month_all!D5)</f>
        <v/>
      </c>
      <c r="F8" s="22" t="str">
        <f>IF(_tag6_month_all!E5="","",_tag6_month_all!E5)</f>
        <v/>
      </c>
      <c r="G8" s="22" t="str">
        <f>IF(_tag6_month_all!F5="","",_tag6_month_all!F5)</f>
        <v/>
      </c>
      <c r="H8" s="22" t="str">
        <f>IF(_tag6_month_all!G5="","",_tag6_month_all!G5)</f>
        <v/>
      </c>
      <c r="I8" s="22" t="str">
        <f>IF(_tag6_month_all!H5="","",_tag6_month_all!H5)</f>
        <v/>
      </c>
      <c r="J8" s="22" t="str">
        <f>IF(_tag6_month_all!I5="","",_tag6_month_all!I5)</f>
        <v/>
      </c>
      <c r="K8" s="22" t="str">
        <f>IF(_tag6_month_all!J5="","",_tag6_month_all!J5)</f>
        <v/>
      </c>
      <c r="L8" s="22" t="str">
        <f>IF(_tag6_month_all!K5="","",_tag6_month_all!K5)</f>
        <v/>
      </c>
      <c r="M8" s="22" t="str">
        <f>IF(_tag6_month_all!L5="","",_tag6_month_all!L5)</f>
        <v/>
      </c>
      <c r="N8" s="22" t="str">
        <f>IF(_tag6_month_all!M5="","",_tag6_month_all!M5)</f>
        <v/>
      </c>
      <c r="O8" s="22" t="str">
        <f>IF(_tag6_month_all!N5="","",_tag6_month_all!N5)</f>
        <v/>
      </c>
      <c r="P8" s="22" t="str">
        <f>IF(_tag6_month_all!O5="","",_tag6_month_all!O5)</f>
        <v/>
      </c>
      <c r="Q8" s="22" t="str">
        <f>IF(_tag6_month_all!P5="","",_tag6_month_all!P5)</f>
        <v/>
      </c>
      <c r="R8" s="22" t="str">
        <f>IF(_tag6_month_all!Q5="","",_tag6_month_all!Q5)</f>
        <v/>
      </c>
      <c r="S8" s="22" t="str">
        <f>IF(_tag6_month_all!R5="","",_tag6_month_all!R5)</f>
        <v/>
      </c>
      <c r="T8" s="22" t="str">
        <f>IF(_tag6_month_all!S5="","",_tag6_month_all!S5)</f>
        <v/>
      </c>
      <c r="U8" s="22" t="str">
        <f>IF(_tag6_month_all!T5="","",_tag6_month_all!T5)</f>
        <v/>
      </c>
      <c r="V8" s="22" t="str">
        <f>IF(_tag6_month_all!U5="","",_tag6_month_all!U5)</f>
        <v/>
      </c>
      <c r="W8" s="22" t="str">
        <f>IF(_tag6_month_all!V5="","",_tag6_month_all!V5)</f>
        <v/>
      </c>
      <c r="X8" s="22" t="str">
        <f>IF(_tag6_month_all!W5="","",_tag6_month_all!W5)</f>
        <v/>
      </c>
      <c r="Y8" s="22" t="str">
        <f>IF(_tag6_month_all!X5="","",_tag6_month_all!X5)</f>
        <v/>
      </c>
      <c r="Z8" s="22" t="str">
        <f>IF(_tag6_month_all!Y5="","",_tag6_month_all!Y5)</f>
        <v/>
      </c>
      <c r="AA8" s="22" t="str">
        <f>IF(_tag6_month_all!Z5="","",_tag6_month_all!Z5)</f>
        <v/>
      </c>
      <c r="AB8" s="22" t="str">
        <f>IF(_tag6_month_all!AA5="","",_tag6_month_all!AA5)</f>
        <v/>
      </c>
      <c r="AC8" s="22" t="str">
        <f>IF(_tag6_month_all!AB5="","",_tag6_month_all!AB5)</f>
        <v/>
      </c>
      <c r="AD8" s="22" t="str">
        <f>IF(_tag6_month_all!AC5="","",_tag6_month_all!AC5)</f>
        <v/>
      </c>
      <c r="AE8" s="22" t="str">
        <f>IF(_tag6_month_all!AD5="","",_tag6_month_all!AD5)</f>
        <v/>
      </c>
      <c r="AF8" s="22" t="str">
        <f>IF(_tag6_month_all!AE5="","",_tag6_month_all!AE5)</f>
        <v/>
      </c>
      <c r="AG8" s="22" t="str">
        <f>IF(_tag6_month_all!AF5="","",_tag6_month_all!AF5)</f>
        <v/>
      </c>
      <c r="AH8" s="22" t="str">
        <f>IF(_tag6_month_all!AG5="","",_tag6_month_all!AG5)</f>
        <v/>
      </c>
      <c r="AI8" s="22" t="str">
        <f>IF(_tag6_month_all!AH5="","",_tag6_month_all!AH5)</f>
        <v/>
      </c>
      <c r="AJ8" s="22" t="str">
        <f>IF(_tag6_month_all!AI5="","",_tag6_month_all!AI5)</f>
        <v/>
      </c>
      <c r="AK8" s="22" t="str">
        <f>IF(_tag6_month_all!AJ5="","",_tag6_month_all!AJ5)</f>
        <v/>
      </c>
      <c r="AL8" s="22" t="str">
        <f>IF(_tag6_month_all!AK5="","",_tag6_month_all!AK5)</f>
        <v/>
      </c>
      <c r="AM8" s="22" t="str">
        <f>IF(_tag6_month_all!AL5="","",_tag6_month_all!AL5)</f>
        <v/>
      </c>
      <c r="AN8" s="22" t="str">
        <f>IF(_tag6_month_all!AM5="","",_tag6_month_all!AM5)</f>
        <v/>
      </c>
      <c r="AO8" s="22" t="str">
        <f>IF(_tag6_month_all!AN5="","",_tag6_month_all!AN5)</f>
        <v/>
      </c>
      <c r="AP8" s="22" t="str">
        <f>IF(_tag6_month_all!AO5="","",_tag6_month_all!AO5)</f>
        <v/>
      </c>
      <c r="AQ8" s="22" t="str">
        <f>IF(_tag6_month_all!AP5="","",_tag6_month_all!AP5)</f>
        <v/>
      </c>
      <c r="AR8" s="22" t="str">
        <f>IF(_tag6_month_all!AQ5="","",_tag6_month_all!AQ5)</f>
        <v/>
      </c>
      <c r="AS8" s="22" t="str">
        <f>IF(_tag6_month_all!AR5="","",_tag6_month_all!AR5)</f>
        <v/>
      </c>
      <c r="AT8" s="22" t="str">
        <f>IF(_tag6_month_all!AS5="","",_tag6_month_all!AS5)</f>
        <v/>
      </c>
      <c r="AU8" s="22" t="str">
        <f>IF(_tag6_month_all!AT5="","",_tag6_month_all!AT5)</f>
        <v/>
      </c>
      <c r="AV8" s="22" t="str">
        <f>IF(_tag6_month_all!AU5="","",_tag6_month_all!AU5)</f>
        <v/>
      </c>
      <c r="AW8" s="22" t="str">
        <f>IF(_tag6_month_all!AV5="","",_tag6_month_all!AV5)</f>
        <v/>
      </c>
      <c r="AX8" s="22" t="str">
        <f>IF(_tag6_month_all!AW5="","",_tag6_month_all!AW5)</f>
        <v/>
      </c>
      <c r="AY8" s="22" t="str">
        <f>IF(_tag6_month_all!AX5="","",_tag6_month_all!AX5)</f>
        <v/>
      </c>
      <c r="AZ8" s="22" t="str">
        <f>IF(_tag6_month_all!AY5="","",_tag6_month_all!AY5)</f>
        <v/>
      </c>
      <c r="BA8" s="22" t="str">
        <f>IF(_tag6_month_all!AZ5="","",_tag6_month_all!AZ5)</f>
        <v/>
      </c>
      <c r="BB8" s="22" t="str">
        <f>IF(_tag6_month_all!BA5="","",_tag6_month_all!BA5)</f>
        <v/>
      </c>
      <c r="BC8" s="22" t="str">
        <f>IF(_tag6_month_all!BB5="","",_tag6_month_all!BB5)</f>
        <v/>
      </c>
      <c r="BD8" s="22" t="str">
        <f>IF(_tag6_month_all!BC5="","",_tag6_month_all!BC5)</f>
        <v/>
      </c>
      <c r="BE8" s="22" t="str">
        <f>IF(_tag6_month_all!BD5="","",_tag6_month_all!BD5)</f>
        <v/>
      </c>
      <c r="BF8" s="22" t="str">
        <f>IF(_tag6_month_all!BE5="","",_tag6_month_all!BE5)</f>
        <v/>
      </c>
      <c r="BG8" s="22" t="str">
        <f>IF(_tag6_month_all!BF5="","",_tag6_month_all!BF5)</f>
        <v/>
      </c>
      <c r="BH8" s="22" t="str">
        <f>IF(_tag6_month_all!BG5="","",_tag6_month_all!BG5)</f>
        <v/>
      </c>
      <c r="BI8" s="22" t="str">
        <f>IF(_tag6_month_all!BH5="","",_tag6_month_all!BH5)</f>
        <v/>
      </c>
      <c r="BJ8" s="22" t="str">
        <f>IF(_tag6_month_all!BI5="","",_tag6_month_all!BI5)</f>
        <v/>
      </c>
      <c r="BK8" s="22" t="str">
        <f>IF(_tag6_month_all!BJ5="","",_tag6_month_all!BJ5)</f>
        <v/>
      </c>
      <c r="BL8" s="22" t="str">
        <f>IF(_tag6_month_all!BK5="","",_tag6_month_all!BK5)</f>
        <v/>
      </c>
      <c r="BM8" s="22" t="str">
        <f>IF(_tag6_month_all!BL5="","",_tag6_month_all!BL5)</f>
        <v/>
      </c>
      <c r="BN8" s="22" t="str">
        <f>IF(_tag6_month_all!BM5="","",_tag6_month_all!BM5)</f>
        <v/>
      </c>
      <c r="BO8" s="22" t="str">
        <f>IF(_tag6_month_all!BN5="","",_tag6_month_all!BN5)</f>
        <v/>
      </c>
      <c r="BP8" s="22" t="str">
        <f>IF(_tag6_month_all!BO5="","",_tag6_month_all!BO5)</f>
        <v/>
      </c>
      <c r="BQ8" s="22" t="str">
        <f>IF(_tag6_month_all!BP5="","",_tag6_month_all!BP5)</f>
        <v/>
      </c>
      <c r="BR8" s="22" t="str">
        <f>IF(_tag6_month_all!BQ5="","",_tag6_month_all!BQ5)</f>
        <v/>
      </c>
      <c r="BS8" s="22" t="str">
        <f>IF(_tag6_month_all!BR5="","",_tag6_month_all!BR5)</f>
        <v/>
      </c>
      <c r="BT8" s="22" t="str">
        <f>IF(_tag6_month_all!BS5="","",_tag6_month_all!BS5)</f>
        <v/>
      </c>
      <c r="BU8" s="22" t="str">
        <f>IF(_tag6_month_all!BT5="","",_tag6_month_all!BT5)</f>
        <v/>
      </c>
      <c r="BV8" s="22" t="str">
        <f>IF(_tag6_month_all!BU5="","",_tag6_month_all!BU5)</f>
        <v/>
      </c>
      <c r="BW8" s="22" t="str">
        <f>IF(_tag6_month_all!BV5="","",_tag6_month_all!BV5)</f>
        <v/>
      </c>
      <c r="BX8" s="22" t="str">
        <f>IF(_tag6_month_all!BW5="","",_tag6_month_all!BW5)</f>
        <v/>
      </c>
      <c r="BY8" s="22" t="str">
        <f>IF(_tag6_month_all!BX5="","",_tag6_month_all!BX5)</f>
        <v/>
      </c>
      <c r="BZ8" s="22" t="str">
        <f>IF(_tag6_month_all!BY5="","",_tag6_month_all!BY5)</f>
        <v/>
      </c>
      <c r="CA8" s="22" t="str">
        <f>IF(_tag6_month_all!BZ5="","",_tag6_month_all!BZ5)</f>
        <v/>
      </c>
      <c r="CB8" s="22" t="str">
        <f>IF(_tag6_month_all!CA5="","",_tag6_month_all!CA5)</f>
        <v/>
      </c>
      <c r="CC8" s="22" t="str">
        <f>IF(_tag6_month_all!CB5="","",_tag6_month_all!CB5)</f>
        <v/>
      </c>
      <c r="CD8" s="22" t="str">
        <f>IF(_tag6_month_all!CC5="","",_tag6_month_all!CC5)</f>
        <v/>
      </c>
      <c r="CE8" s="22" t="str">
        <f>IF(_tag6_month_all!CD5="","",_tag6_month_all!CD5)</f>
        <v/>
      </c>
      <c r="CF8" s="22" t="str">
        <f>IF(_tag6_month_all!CE5="","",_tag6_month_all!CE5)</f>
        <v/>
      </c>
      <c r="CG8" s="22" t="str">
        <f>IF(_tag6_month_all!CF5="","",_tag6_month_all!CF5)</f>
        <v/>
      </c>
      <c r="CH8" s="22" t="str">
        <f>IF(_tag6_month_all!CG5="","",_tag6_month_all!CG5)</f>
        <v/>
      </c>
      <c r="CI8" s="22" t="str">
        <f>IF(_tag6_month_all!CH5="","",_tag6_month_all!CH5)</f>
        <v/>
      </c>
      <c r="CJ8" s="22" t="str">
        <f>IF(_tag6_month_all!CI5="","",_tag6_month_all!CI5)</f>
        <v/>
      </c>
      <c r="CK8" s="22" t="str">
        <f>IF(_tag6_month_all!CJ5="","",_tag6_month_all!CJ5)</f>
        <v/>
      </c>
      <c r="CL8" s="22" t="str">
        <f>IF(_tag6_month_all!CK5="","",_tag6_month_all!CK5)</f>
        <v/>
      </c>
      <c r="CM8" s="22" t="str">
        <f>IF(_tag6_month_all!CL5="","",_tag6_month_all!CL5)</f>
        <v/>
      </c>
      <c r="CN8" s="22" t="str">
        <f>IF(_tag6_month_all!CM5="","",_tag6_month_all!CM5)</f>
        <v/>
      </c>
      <c r="CO8" s="22" t="str">
        <f>IF(_tag6_month_all!CN5="","",_tag6_month_all!CN5)</f>
        <v/>
      </c>
      <c r="CP8" s="22" t="str">
        <f>IF(_tag6_month_all!CO5="","",_tag6_month_all!CO5)</f>
        <v/>
      </c>
      <c r="CQ8" s="22" t="str">
        <f>IF(_tag6_month_all!CP5="","",_tag6_month_all!CP5)</f>
        <v/>
      </c>
      <c r="CR8" s="22" t="str">
        <f>IF(_tag6_month_all!CQ5="","",_tag6_month_all!CQ5)</f>
        <v/>
      </c>
      <c r="CS8" s="22" t="str">
        <f>IF(_tag6_month_all!CR5="","",_tag6_month_all!CR5)</f>
        <v/>
      </c>
      <c r="CT8" s="22" t="str">
        <f>IF(_tag6_month_all!CS5="","",_tag6_month_all!CS5)</f>
        <v/>
      </c>
      <c r="CU8" s="22" t="str">
        <f>IF(_tag6_month_all!CT5="","",_tag6_month_all!CT5)</f>
        <v/>
      </c>
      <c r="CV8" s="22" t="str">
        <f>IF(_tag6_month_all!CU5="","",_tag6_month_all!CU5)</f>
        <v/>
      </c>
      <c r="CW8" s="22" t="str">
        <f>IF(_tag6_month_all!CV5="","",_tag6_month_all!CV5)</f>
        <v/>
      </c>
      <c r="CX8" s="22" t="str">
        <f>IF(_tag6_month_all!CW5="","",_tag6_month_all!CW5)</f>
        <v/>
      </c>
      <c r="CY8" s="22" t="str">
        <f>IF(_tag6_month_all!CX5="","",_tag6_month_all!CX5)</f>
        <v/>
      </c>
      <c r="CZ8" s="22" t="str">
        <f>IF(_tag6_month_all!CY5="","",_tag6_month_all!CY5)</f>
        <v/>
      </c>
      <c r="DA8" s="22" t="str">
        <f>IF(_tag6_month_all!CZ5="","",_tag6_month_all!CZ5)</f>
        <v/>
      </c>
      <c r="DB8" s="22" t="str">
        <f>IF(_tag6_month_all!DA5="","",_tag6_month_all!DA5)</f>
        <v/>
      </c>
      <c r="DC8" s="22" t="str">
        <f>IF(_tag6_month_all!DB5="","",_tag6_month_all!DB5)</f>
        <v/>
      </c>
      <c r="DD8" s="22" t="str">
        <f>IF(_tag6_month_all!DC5="","",_tag6_month_all!DC5)</f>
        <v/>
      </c>
      <c r="DE8" s="22" t="str">
        <f>IF(_tag6_month_all!DD5="","",_tag6_month_all!DD5)</f>
        <v/>
      </c>
      <c r="DF8" s="22" t="str">
        <f>IF(_tag6_month_all!DE5="","",_tag6_month_all!DE5)</f>
        <v/>
      </c>
      <c r="DG8" s="22" t="str">
        <f>IF(_tag6_month_all!DF5="","",_tag6_month_all!DF5)</f>
        <v/>
      </c>
      <c r="DH8" s="22" t="str">
        <f>IF(_tag6_month_all!DG5="","",_tag6_month_all!DG5)</f>
        <v/>
      </c>
      <c r="DI8" s="22" t="str">
        <f>IF(_tag6_month_all!DH5="","",_tag6_month_all!DH5)</f>
        <v/>
      </c>
      <c r="DJ8" s="22" t="str">
        <f>IF(_tag6_month_all!DI5="","",_tag6_month_all!DI5)</f>
        <v/>
      </c>
      <c r="DK8" s="22" t="str">
        <f>IF(_tag6_month_all!DJ5="","",_tag6_month_all!DJ5)</f>
        <v/>
      </c>
      <c r="DL8" s="22" t="str">
        <f>IF(_tag6_month_all!DK5="","",_tag6_month_all!DK5)</f>
        <v/>
      </c>
      <c r="DM8" s="22" t="str">
        <f>IF(_tag6_month_all!DL5="","",_tag6_month_all!DL5)</f>
        <v/>
      </c>
      <c r="DN8" s="22" t="str">
        <f>IF(_tag6_month_all!DM5="","",_tag6_month_all!DM5)</f>
        <v/>
      </c>
      <c r="DO8" s="22" t="str">
        <f>IF(_tag6_month_all!DN5="","",_tag6_month_all!DN5)</f>
        <v/>
      </c>
      <c r="DP8" s="22" t="str">
        <f>IF(_tag6_month_all!DO5="","",_tag6_month_all!DO5)</f>
        <v/>
      </c>
      <c r="DQ8" s="22" t="str">
        <f>IF(_tag6_month_all!DP5="","",_tag6_month_all!DP5)</f>
        <v/>
      </c>
      <c r="DR8" s="22" t="str">
        <f>IF(_tag6_month_all!DQ5="","",_tag6_month_all!DQ5)</f>
        <v/>
      </c>
      <c r="DS8" s="22" t="str">
        <f>IF(_tag6_month_all!DR5="","",_tag6_month_all!DR5)</f>
        <v/>
      </c>
      <c r="DT8" s="22" t="str">
        <f>IF(_tag6_month_all!DS5="","",_tag6_month_all!DS5)</f>
        <v/>
      </c>
      <c r="DU8" s="22" t="str">
        <f>IF(_tag6_month_all!DT5="","",_tag6_month_all!DT5)</f>
        <v/>
      </c>
      <c r="DV8" s="22" t="str">
        <f>IF(_tag6_month_all!DU5="","",_tag6_month_all!DU5)</f>
        <v/>
      </c>
      <c r="DW8" s="22" t="str">
        <f>IF(_tag6_month_all!DV5="","",_tag6_month_all!DV5)</f>
        <v/>
      </c>
      <c r="DX8" s="22" t="str">
        <f>IF(_tag6_month_all!DW5="","",_tag6_month_all!DW5)</f>
        <v/>
      </c>
      <c r="DY8" s="22" t="str">
        <f>IF(_tag6_month_all!DX5="","",_tag6_month_all!DX5)</f>
        <v/>
      </c>
      <c r="DZ8" s="22" t="str">
        <f>IF(_tag6_month_all!DY5="","",_tag6_month_all!DY5)</f>
        <v/>
      </c>
      <c r="EA8" s="22" t="str">
        <f>IF(_tag6_month_all!DZ5="","",_tag6_month_all!DZ5)</f>
        <v/>
      </c>
      <c r="EB8" s="22" t="str">
        <f>IF(_tag6_month_all!EA5="","",_tag6_month_all!EA5)</f>
        <v/>
      </c>
      <c r="EC8" s="22" t="str">
        <f>IF(_tag6_month_all!EB5="","",_tag6_month_all!EB5)</f>
        <v/>
      </c>
      <c r="ED8" s="22" t="str">
        <f>IF(_tag6_month_all!EC5="","",_tag6_month_all!EC5)</f>
        <v/>
      </c>
      <c r="EE8" s="22" t="str">
        <f>IF(_tag6_month_all!ED5="","",_tag6_month_all!ED5)</f>
        <v/>
      </c>
      <c r="EF8" s="22" t="str">
        <f>IF(_tag6_month_all!EE5="","",_tag6_month_all!EE5)</f>
        <v/>
      </c>
      <c r="EG8" s="22" t="str">
        <f>IF(_tag6_month_all!EF5="","",_tag6_month_all!EF5)</f>
        <v/>
      </c>
      <c r="EH8" s="22" t="str">
        <f>IF(_tag6_month_all!EG5="","",_tag6_month_all!EG5)</f>
        <v/>
      </c>
      <c r="EI8" s="22" t="str">
        <f>IF(_tag6_month_all!EH5="","",_tag6_month_all!EH5)</f>
        <v/>
      </c>
      <c r="EJ8" s="22" t="str">
        <f>IF(_tag6_month_all!EI5="","",_tag6_month_all!EI5)</f>
        <v/>
      </c>
      <c r="EK8" s="22" t="str">
        <f>IF(_tag6_month_all!EJ5="","",_tag6_month_all!EJ5)</f>
        <v/>
      </c>
      <c r="EL8" s="22" t="str">
        <f>IF(_tag6_month_all!EK5="","",_tag6_month_all!EK5)</f>
        <v/>
      </c>
      <c r="EM8" s="22" t="str">
        <f>IF(_tag6_month_all!EL5="","",_tag6_month_all!EL5)</f>
        <v/>
      </c>
      <c r="EN8" s="22" t="str">
        <f>IF(_tag6_month_all!EM5="","",_tag6_month_all!EM5)</f>
        <v/>
      </c>
      <c r="EO8" s="22" t="str">
        <f>IF(_tag6_month_all!EN5="","",_tag6_month_all!EN5)</f>
        <v/>
      </c>
      <c r="EP8" s="22" t="str">
        <f>IF(_tag6_month_all!EO5="","",_tag6_month_all!EO5)</f>
        <v/>
      </c>
      <c r="EQ8" s="22" t="str">
        <f>IF(_tag6_month_all!EP5="","",_tag6_month_all!EP5)</f>
        <v/>
      </c>
      <c r="ER8" s="22" t="str">
        <f>IF(_tag6_month_all!EQ5="","",_tag6_month_all!EQ5)</f>
        <v/>
      </c>
      <c r="ES8" s="22" t="str">
        <f>IF(_tag6_month_all!ER5="","",_tag6_month_all!ER5)</f>
        <v/>
      </c>
      <c r="ET8" s="22" t="str">
        <f>IF(_tag6_month_all!ES5="","",_tag6_month_all!ES5)</f>
        <v/>
      </c>
      <c r="EU8" s="22" t="str">
        <f>IF(_tag6_month_all!ET5="","",_tag6_month_all!ET5)</f>
        <v/>
      </c>
      <c r="EV8" s="22" t="str">
        <f>IF(_tag6_month_all!EU5="","",_tag6_month_all!EU5)</f>
        <v/>
      </c>
      <c r="EW8" s="22" t="str">
        <f>IF(_tag6_month_all!EV5="","",_tag6_month_all!EV5)</f>
        <v/>
      </c>
      <c r="EX8" s="22" t="str">
        <f>IF(_tag6_month_all!EW5="","",_tag6_month_all!EW5)</f>
        <v/>
      </c>
      <c r="EY8" s="22" t="str">
        <f>IF(_tag6_month_all!EX5="","",_tag6_month_all!EX5)</f>
        <v/>
      </c>
      <c r="EZ8" s="22" t="str">
        <f>IF(_tag6_month_all!EY5="","",_tag6_month_all!EY5)</f>
        <v/>
      </c>
      <c r="FA8" s="22" t="str">
        <f>IF(_tag6_month_all!EZ5="","",_tag6_month_all!EZ5)</f>
        <v/>
      </c>
      <c r="FB8" s="22" t="str">
        <f>IF(_tag6_month_all!FA5="","",_tag6_month_all!FA5)</f>
        <v/>
      </c>
      <c r="FC8" s="22" t="str">
        <f>IF(_tag6_month_all!FB5="","",_tag6_month_all!FB5)</f>
        <v/>
      </c>
      <c r="FD8" s="22" t="str">
        <f>IF(_tag6_month_all!FC5="","",_tag6_month_all!FC5)</f>
        <v/>
      </c>
      <c r="FE8" s="22" t="str">
        <f>IF(_tag6_month_all!FD5="","",_tag6_month_all!FD5)</f>
        <v/>
      </c>
      <c r="FF8" s="22" t="str">
        <f>IF(_tag6_month_all!FE5="","",_tag6_month_all!FE5)</f>
        <v/>
      </c>
      <c r="FG8" s="22" t="str">
        <f>IF(_tag6_month_all!FF5="","",_tag6_month_all!FF5)</f>
        <v/>
      </c>
      <c r="FH8" s="22" t="str">
        <f>IF(_tag6_month_all!FG5="","",_tag6_month_all!FG5)</f>
        <v/>
      </c>
      <c r="FI8" s="22" t="str">
        <f>IF(_tag6_month_all!FH5="","",_tag6_month_all!FH5)</f>
        <v/>
      </c>
      <c r="FJ8" s="22" t="str">
        <f>IF(_tag6_month_all!FI5="","",_tag6_month_all!FI5)</f>
        <v/>
      </c>
      <c r="FK8" s="22" t="str">
        <f>IF(_tag6_month_all!FJ5="","",_tag6_month_all!FJ5)</f>
        <v/>
      </c>
      <c r="FL8" s="22" t="str">
        <f>IF(_tag6_month_all!FK5="","",_tag6_month_all!FK5)</f>
        <v/>
      </c>
      <c r="FM8" s="22" t="str">
        <f>IF(_tag6_month_all!FL5="","",_tag6_month_all!FL5)</f>
        <v/>
      </c>
      <c r="FN8" s="22" t="str">
        <f>IF(_tag6_month_all!FM5="","",_tag6_month_all!FM5)</f>
        <v/>
      </c>
      <c r="FO8" s="22" t="str">
        <f>IF(_tag6_month_all!FN5="","",_tag6_month_all!FN5)</f>
        <v/>
      </c>
      <c r="FP8" s="22" t="str">
        <f>IF(_tag6_month_all!FO5="","",_tag6_month_all!FO5)</f>
        <v/>
      </c>
      <c r="FQ8" s="22" t="str">
        <f>IF(_tag6_month_all!FP5="","",_tag6_month_all!FP5)</f>
        <v/>
      </c>
      <c r="FR8" s="22" t="str">
        <f>IF(_tag6_month_all!FQ5="","",_tag6_month_all!FQ5)</f>
        <v/>
      </c>
      <c r="FS8" s="22" t="str">
        <f>IF(_tag6_month_all!FR5="","",_tag6_month_all!FR5)</f>
        <v/>
      </c>
      <c r="FT8" s="22" t="str">
        <f>IF(_tag6_month_all!FS5="","",_tag6_month_all!FS5)</f>
        <v/>
      </c>
      <c r="FU8" s="22" t="str">
        <f>IF(_tag6_month_all!FT5="","",_tag6_month_all!FT5)</f>
        <v/>
      </c>
      <c r="FV8" s="22" t="str">
        <f>IF(_tag6_month_all!FU5="","",_tag6_month_all!FU5)</f>
        <v/>
      </c>
      <c r="FW8" s="22" t="str">
        <f>IF(_tag6_month_all!FV5="","",_tag6_month_all!FV5)</f>
        <v/>
      </c>
      <c r="FX8" s="22" t="str">
        <f>IF(_tag6_month_all!FW5="","",_tag6_month_all!FW5)</f>
        <v/>
      </c>
      <c r="FY8" s="22" t="str">
        <f>IF(_tag6_month_all!FX5="","",_tag6_month_all!FX5)</f>
        <v/>
      </c>
      <c r="FZ8" s="22" t="str">
        <f>IF(_tag6_month_all!FY5="","",_tag6_month_all!FY5)</f>
        <v/>
      </c>
      <c r="GA8" s="22" t="str">
        <f>IF(_tag6_month_all!FZ5="","",_tag6_month_all!FZ5)</f>
        <v/>
      </c>
      <c r="GB8" s="22" t="str">
        <f>IF(_tag6_month_all!GA5="","",_tag6_month_all!GA5)</f>
        <v/>
      </c>
      <c r="GC8" s="22" t="str">
        <f>IF(_tag6_month_all!GB5="","",_tag6_month_all!GB5)</f>
        <v/>
      </c>
      <c r="GD8" s="22" t="str">
        <f>IF(_tag6_month_all!GC5="","",_tag6_month_all!GC5)</f>
        <v/>
      </c>
      <c r="GE8" s="22" t="str">
        <f>IF(_tag6_month_all!GD5="","",_tag6_month_all!GD5)</f>
        <v/>
      </c>
      <c r="GF8" s="22" t="str">
        <f>IF(_tag6_month_all!GE5="","",_tag6_month_all!GE5)</f>
        <v/>
      </c>
      <c r="GG8" s="22" t="str">
        <f>IF(_tag6_month_all!GF5="","",_tag6_month_all!GF5)</f>
        <v/>
      </c>
      <c r="GH8" s="22" t="str">
        <f>IF(_tag6_month_all!GG5="","",_tag6_month_all!GG5)</f>
        <v/>
      </c>
      <c r="GI8" s="22" t="str">
        <f>IF(_tag6_month_all!GH5="","",_tag6_month_all!GH5)</f>
        <v/>
      </c>
      <c r="GJ8" s="22" t="str">
        <f>IF(_tag6_month_all!GI5="","",_tag6_month_all!GI5)</f>
        <v/>
      </c>
      <c r="GK8" s="22" t="str">
        <f>IF(_tag6_month_all!GJ5="","",_tag6_month_all!GJ5)</f>
        <v/>
      </c>
      <c r="GL8" s="22" t="str">
        <f>IF(_tag6_month_all!GK5="","",_tag6_month_all!GK5)</f>
        <v/>
      </c>
      <c r="GM8" s="22" t="str">
        <f>IF(_tag6_month_all!GL5="","",_tag6_month_all!GL5)</f>
        <v/>
      </c>
      <c r="GN8" s="22" t="str">
        <f>IF(_tag6_month_all!GM5="","",_tag6_month_all!GM5)</f>
        <v/>
      </c>
      <c r="GO8" s="22" t="str">
        <f>IF(_tag6_month_all!GN5="","",_tag6_month_all!GN5)</f>
        <v/>
      </c>
      <c r="GP8" s="22" t="str">
        <f>IF(_tag6_month_all!GO5="","",_tag6_month_all!GO5)</f>
        <v/>
      </c>
      <c r="GQ8" s="22" t="str">
        <f>IF(_tag6_month_all!GP5="","",_tag6_month_all!GP5)</f>
        <v/>
      </c>
      <c r="GR8" s="22" t="str">
        <f>IF(_tag6_month_all!GQ5="","",_tag6_month_all!GQ5)</f>
        <v/>
      </c>
      <c r="GS8" s="22" t="str">
        <f>IF(_tag6_month_all!GR5="","",_tag6_month_all!GR5)</f>
        <v/>
      </c>
      <c r="GT8" s="22" t="str">
        <f>IF(_tag6_month_all!GS5="","",_tag6_month_all!GS5)</f>
        <v/>
      </c>
      <c r="GU8" s="22" t="str">
        <f>IF(_tag6_month_all!GT5="","",_tag6_month_all!GT5)</f>
        <v/>
      </c>
      <c r="GV8" s="22" t="str">
        <f>IF(_tag6_month_all!GU5="","",_tag6_month_all!GU5)</f>
        <v/>
      </c>
      <c r="GW8" s="22" t="str">
        <f>IF(_tag6_month_all!GV5="","",_tag6_month_all!GV5)</f>
        <v/>
      </c>
      <c r="GX8" s="22" t="str">
        <f>IF(_tag6_month_all!GW5="","",_tag6_month_all!GW5)</f>
        <v/>
      </c>
      <c r="GY8" s="22" t="str">
        <f>IF(_tag6_month_all!GX5="","",_tag6_month_all!GX5)</f>
        <v/>
      </c>
      <c r="GZ8" s="22" t="str">
        <f>IF(_tag6_month_all!GY5="","",_tag6_month_all!GY5)</f>
        <v/>
      </c>
      <c r="HA8" s="22" t="str">
        <f>IF(_tag6_month_all!GZ5="","",_tag6_month_all!GZ5)</f>
        <v/>
      </c>
      <c r="HB8" s="22" t="str">
        <f>IF(_tag6_month_all!HA5="","",_tag6_month_all!HA5)</f>
        <v/>
      </c>
      <c r="HC8" s="22" t="str">
        <f>IF(_tag6_month_all!HB5="","",_tag6_month_all!HB5)</f>
        <v/>
      </c>
      <c r="HD8" s="22" t="str">
        <f>IF(_tag6_month_all!HC5="","",_tag6_month_all!HC5)</f>
        <v/>
      </c>
      <c r="HE8" s="22" t="str">
        <f>IF(_tag6_month_all!HD5="","",_tag6_month_all!HD5)</f>
        <v/>
      </c>
      <c r="HF8" s="22" t="str">
        <f>IF(_tag6_month_all!HE5="","",_tag6_month_all!HE5)</f>
        <v/>
      </c>
      <c r="HG8" s="22" t="str">
        <f>IF(_tag6_month_all!HF5="","",_tag6_month_all!HF5)</f>
        <v/>
      </c>
      <c r="HH8" s="22" t="str">
        <f>IF(_tag6_month_all!HG5="","",_tag6_month_all!HG5)</f>
        <v/>
      </c>
      <c r="HI8" s="22" t="str">
        <f>IF(_tag6_month_all!HH5="","",_tag6_month_all!HH5)</f>
        <v/>
      </c>
      <c r="HJ8" s="22" t="str">
        <f>IF(_tag6_month_all!HI5="","",_tag6_month_all!HI5)</f>
        <v/>
      </c>
      <c r="HK8" s="22" t="str">
        <f>IF(_tag6_month_all!HJ5="","",_tag6_month_all!HJ5)</f>
        <v/>
      </c>
      <c r="HL8" s="22" t="str">
        <f>IF(_tag6_month_all!HK5="","",_tag6_month_all!HK5)</f>
        <v/>
      </c>
      <c r="HM8" s="22" t="str">
        <f>IF(_tag6_month_all!HL5="","",_tag6_month_all!HL5)</f>
        <v/>
      </c>
      <c r="HN8" s="22" t="str">
        <f>IF(_tag6_month_all!HM5="","",_tag6_month_all!HM5)</f>
        <v/>
      </c>
      <c r="HO8" s="22" t="str">
        <f>IF(_tag6_month_all!HN5="","",_tag6_month_all!HN5)</f>
        <v/>
      </c>
      <c r="HP8" s="22" t="str">
        <f>IF(_tag6_month_all!HO5="","",_tag6_month_all!HO5)</f>
        <v/>
      </c>
      <c r="HQ8" s="22" t="str">
        <f>IF(_tag6_month_all!HP5="","",_tag6_month_all!HP5)</f>
        <v/>
      </c>
      <c r="HR8" s="22" t="str">
        <f>IF(_tag6_month_all!HQ5="","",_tag6_month_all!HQ5)</f>
        <v/>
      </c>
      <c r="HS8" s="22" t="str">
        <f>IF(_tag6_month_all!HR5="","",_tag6_month_all!HR5)</f>
        <v/>
      </c>
      <c r="HT8" s="22" t="str">
        <f>IF(_tag6_month_all!HS5="","",_tag6_month_all!HS5)</f>
        <v/>
      </c>
      <c r="HU8" s="22" t="str">
        <f>IF(_tag6_month_all!HT5="","",_tag6_month_all!HT5)</f>
        <v/>
      </c>
      <c r="HV8" s="22" t="str">
        <f>IF(_tag6_month_all!HU5="","",_tag6_month_all!HU5)</f>
        <v/>
      </c>
      <c r="HW8" s="22" t="str">
        <f>IF(_tag6_month_all!HV5="","",_tag6_month_all!HV5)</f>
        <v/>
      </c>
      <c r="HX8" s="22" t="str">
        <f>IF(_tag6_month_all!HW5="","",_tag6_month_all!HW5)</f>
        <v/>
      </c>
      <c r="HY8" s="22" t="str">
        <f>IF(_tag6_month_all!HX5="","",_tag6_month_all!HX5)</f>
        <v/>
      </c>
      <c r="HZ8" s="22" t="str">
        <f>IF(_tag6_month_all!HY5="","",_tag6_month_all!HY5)</f>
        <v/>
      </c>
      <c r="IA8" s="22" t="str">
        <f>IF(_tag6_month_all!HZ5="","",_tag6_month_all!HZ5)</f>
        <v/>
      </c>
      <c r="IB8" s="22" t="str">
        <f>IF(_tag6_month_all!IA5="","",_tag6_month_all!IA5)</f>
        <v/>
      </c>
      <c r="IC8" s="22" t="str">
        <f>IF(_tag6_month_all!IB5="","",_tag6_month_all!IB5)</f>
        <v/>
      </c>
      <c r="ID8" s="22" t="str">
        <f>IF(_tag6_month_all!IC5="","",_tag6_month_all!IC5)</f>
        <v/>
      </c>
      <c r="IE8" s="22" t="str">
        <f>IF(_tag6_month_all!ID5="","",_tag6_month_all!ID5)</f>
        <v/>
      </c>
      <c r="IF8" s="22" t="str">
        <f>IF(_tag6_month_all!IE5="","",_tag6_month_all!IE5)</f>
        <v/>
      </c>
      <c r="IG8" s="22" t="str">
        <f>IF(_tag6_month_all!IF5="","",_tag6_month_all!IF5)</f>
        <v/>
      </c>
      <c r="IH8" s="22" t="str">
        <f>IF(_tag6_month_all!IG5="","",_tag6_month_all!IG5)</f>
        <v/>
      </c>
      <c r="II8" s="22" t="str">
        <f>IF(_tag6_month_all!IH5="","",_tag6_month_all!IH5)</f>
        <v/>
      </c>
      <c r="IJ8" s="22" t="str">
        <f>IF(_tag6_month_all!II5="","",_tag6_month_all!II5)</f>
        <v/>
      </c>
      <c r="IK8" s="22" t="str">
        <f>IF(_tag6_month_all!IJ5="","",_tag6_month_all!IJ5)</f>
        <v/>
      </c>
      <c r="IL8" s="22" t="str">
        <f>IF(_tag6_month_all!IK5="","",_tag6_month_all!IK5)</f>
        <v/>
      </c>
      <c r="IM8" s="22" t="str">
        <f>IF(_tag6_month_all!IL5="","",_tag6_month_all!IL5)</f>
        <v/>
      </c>
      <c r="IN8" s="22" t="str">
        <f>IF(_tag6_month_all!IM5="","",_tag6_month_all!IM5)</f>
        <v/>
      </c>
      <c r="IO8" s="22" t="str">
        <f>IF(_tag6_month_all!IN5="","",_tag6_month_all!IN5)</f>
        <v/>
      </c>
      <c r="IP8" s="22" t="str">
        <f>IF(_tag6_month_all!IO5="","",_tag6_month_all!IO5)</f>
        <v/>
      </c>
      <c r="IQ8" s="22" t="str">
        <f>IF(_tag6_month_all!IP5="","",_tag6_month_all!IP5)</f>
        <v/>
      </c>
      <c r="IR8" s="22" t="str">
        <f>IF(_tag6_month_all!IQ5="","",_tag6_month_all!IQ5)</f>
        <v/>
      </c>
      <c r="IS8" s="22" t="str">
        <f>IF(_tag6_month_all!IR5="","",_tag6_month_all!IR5)</f>
        <v/>
      </c>
      <c r="IT8" s="22" t="str">
        <f>IF(_tag6_month_all!IS5="","",_tag6_month_all!IS5)</f>
        <v/>
      </c>
      <c r="IU8" s="22" t="str">
        <f>IF(_tag6_month_all!IT5="","",_tag6_month_all!IT5)</f>
        <v/>
      </c>
      <c r="IV8" s="22" t="str">
        <f>IF(_tag6_month_all!IU5="","",_tag6_month_all!IU5)</f>
        <v/>
      </c>
      <c r="IW8" s="22" t="str">
        <f>IF(_tag6_month_all!IV5="","",_tag6_month_all!IV5)</f>
        <v/>
      </c>
      <c r="IX8" s="22" t="str">
        <f>IF(_tag6_month_all!IW5="","",_tag6_month_all!IW5)</f>
        <v/>
      </c>
      <c r="IY8" s="22" t="str">
        <f>IF(_tag6_month_all!IX5="","",_tag6_month_all!IX5)</f>
        <v/>
      </c>
      <c r="IZ8" s="22" t="str">
        <f>IF(_tag6_month_all!IY5="","",_tag6_month_all!IY5)</f>
        <v/>
      </c>
      <c r="JA8" s="22" t="str">
        <f>IF(_tag6_month_all!IZ5="","",_tag6_month_all!IZ5)</f>
        <v/>
      </c>
      <c r="JB8" s="22" t="str">
        <f>IF(_tag6_month_all!JA5="","",_tag6_month_all!JA5)</f>
        <v/>
      </c>
      <c r="JC8" s="22" t="str">
        <f>IF(_tag6_month_all!JB5="","",_tag6_month_all!JB5)</f>
        <v/>
      </c>
      <c r="JD8" s="22" t="str">
        <f>IF(_tag6_month_all!JC5="","",_tag6_month_all!JC5)</f>
        <v/>
      </c>
      <c r="JE8" s="22" t="str">
        <f>IF(_tag6_month_all!JD5="","",_tag6_month_all!JD5)</f>
        <v/>
      </c>
      <c r="JF8" s="22" t="str">
        <f>IF(_tag6_month_all!JE5="","",_tag6_month_all!JE5)</f>
        <v/>
      </c>
      <c r="JG8" s="22" t="str">
        <f>IF(_tag6_month_all!JF5="","",_tag6_month_all!JF5)</f>
        <v/>
      </c>
      <c r="JH8" s="22" t="str">
        <f>IF(_tag6_month_all!JG5="","",_tag6_month_all!JG5)</f>
        <v/>
      </c>
      <c r="JI8" s="22" t="str">
        <f>IF(_tag6_month_all!JH5="","",_tag6_month_all!JH5)</f>
        <v/>
      </c>
      <c r="JJ8" s="22" t="str">
        <f>IF(_tag6_month_all!JI5="","",_tag6_month_all!JI5)</f>
        <v/>
      </c>
      <c r="JK8" s="22" t="str">
        <f>IF(_tag6_month_all!JJ5="","",_tag6_month_all!JJ5)</f>
        <v/>
      </c>
      <c r="JL8" s="22" t="str">
        <f>IF(_tag6_month_all!JK5="","",_tag6_month_all!JK5)</f>
        <v/>
      </c>
      <c r="JM8" s="22" t="str">
        <f>IF(_tag6_month_all!JL5="","",_tag6_month_all!JL5)</f>
        <v/>
      </c>
      <c r="JN8" s="22" t="str">
        <f>IF(_tag6_month_all!JM5="","",_tag6_month_all!JM5)</f>
        <v/>
      </c>
      <c r="JO8" s="22" t="str">
        <f>IF(_tag6_month_all!JN5="","",_tag6_month_all!JN5)</f>
        <v/>
      </c>
      <c r="JP8" s="22" t="str">
        <f>IF(_tag6_month_all!JO5="","",_tag6_month_all!JO5)</f>
        <v/>
      </c>
      <c r="JQ8" s="22" t="str">
        <f>IF(_tag6_month_all!JP5="","",_tag6_month_all!JP5)</f>
        <v/>
      </c>
      <c r="JR8" s="22" t="str">
        <f>IF(_tag6_month_all!JQ5="","",_tag6_month_all!JQ5)</f>
        <v/>
      </c>
      <c r="JS8" s="22" t="str">
        <f>IF(_tag6_month_all!JR5="","",_tag6_month_all!JR5)</f>
        <v/>
      </c>
      <c r="JT8" s="22" t="str">
        <f>IF(_tag6_month_all!JS5="","",_tag6_month_all!JS5)</f>
        <v/>
      </c>
      <c r="JU8" s="22" t="str">
        <f>IF(_tag6_month_all!JT5="","",_tag6_month_all!JT5)</f>
        <v/>
      </c>
      <c r="JV8" s="22" t="str">
        <f>IF(_tag6_month_all!JU5="","",_tag6_month_all!JU5)</f>
        <v/>
      </c>
      <c r="JW8" s="22" t="str">
        <f>IF(_tag6_month_all!JV5="","",_tag6_month_all!JV5)</f>
        <v/>
      </c>
      <c r="JX8" s="22" t="str">
        <f>IF(_tag6_month_all!JW5="","",_tag6_month_all!JW5)</f>
        <v/>
      </c>
      <c r="JY8" s="22" t="str">
        <f>IF(_tag6_month_all!JX5="","",_tag6_month_all!JX5)</f>
        <v/>
      </c>
      <c r="JZ8" s="22" t="str">
        <f>IF(_tag6_month_all!JY5="","",_tag6_month_all!JY5)</f>
        <v/>
      </c>
      <c r="KA8" s="22" t="str">
        <f>IF(_tag6_month_all!JZ5="","",_tag6_month_all!JZ5)</f>
        <v/>
      </c>
      <c r="KB8" s="22" t="str">
        <f>IF(_tag6_month_all!KA5="","",_tag6_month_all!KA5)</f>
        <v/>
      </c>
      <c r="KC8" s="22" t="str">
        <f>IF(_tag6_month_all!KB5="","",_tag6_month_all!KB5)</f>
        <v/>
      </c>
      <c r="KD8" s="22" t="str">
        <f>IF(_tag6_month_all!KC5="","",_tag6_month_all!KC5)</f>
        <v/>
      </c>
      <c r="KE8" s="22" t="str">
        <f>IF(_tag6_month_all!KD5="","",_tag6_month_all!KD5)</f>
        <v/>
      </c>
      <c r="KF8" s="22" t="str">
        <f>IF(_tag6_month_all!KE5="","",_tag6_month_all!KE5)</f>
        <v/>
      </c>
      <c r="KG8" s="22" t="str">
        <f>IF(_tag6_month_all!KF5="","",_tag6_month_all!KF5)</f>
        <v/>
      </c>
      <c r="KH8" s="22" t="str">
        <f>IF(_tag6_month_all!KG5="","",_tag6_month_all!KG5)</f>
        <v/>
      </c>
      <c r="KI8" s="22" t="str">
        <f>IF(_tag6_month_all!KH5="","",_tag6_month_all!KH5)</f>
        <v/>
      </c>
      <c r="KJ8" s="22" t="str">
        <f>IF(_tag6_month_all!KI5="","",_tag6_month_all!KI5)</f>
        <v/>
      </c>
      <c r="KK8" s="22" t="str">
        <f>IF(_tag6_month_all!KJ5="","",_tag6_month_all!KJ5)</f>
        <v/>
      </c>
      <c r="KL8" s="22" t="str">
        <f>IF(_tag6_month_all!KK5="","",_tag6_month_all!KK5)</f>
        <v/>
      </c>
      <c r="KM8" s="22" t="str">
        <f>IF(_tag6_month_all!KL5="","",_tag6_month_all!KL5)</f>
        <v/>
      </c>
      <c r="KN8" s="22" t="str">
        <f>IF(_tag6_month_all!KM5="","",_tag6_month_all!KM5)</f>
        <v/>
      </c>
      <c r="KO8" s="22" t="str">
        <f>IF(_tag6_month_all!KN5="","",_tag6_month_all!KN5)</f>
        <v/>
      </c>
      <c r="KP8" s="22" t="str">
        <f>IF(_tag6_month_all!KO5="","",_tag6_month_all!KO5)</f>
        <v/>
      </c>
      <c r="KQ8" s="22" t="str">
        <f>IF(_tag6_month_all!KP5="","",_tag6_month_all!KP5)</f>
        <v/>
      </c>
      <c r="KR8" s="22" t="str">
        <f>IF(_tag6_month_all!KQ5="","",_tag6_month_all!KQ5)</f>
        <v/>
      </c>
      <c r="KS8" s="22" t="str">
        <f>IF(_tag6_month_all!KR5="","",_tag6_month_all!KR5)</f>
        <v/>
      </c>
      <c r="KT8" s="22" t="str">
        <f>IF(_tag6_month_all!KS5="","",_tag6_month_all!KS5)</f>
        <v/>
      </c>
      <c r="KU8" s="22" t="str">
        <f>IF(_tag6_month_all!KT5="","",_tag6_month_all!KT5)</f>
        <v/>
      </c>
      <c r="KV8" s="22" t="str">
        <f>IF(_tag6_month_all!KU5="","",_tag6_month_all!KU5)</f>
        <v/>
      </c>
      <c r="KW8" s="22" t="str">
        <f>IF(_tag6_month_all!KV5="","",_tag6_month_all!KV5)</f>
        <v/>
      </c>
      <c r="KX8" s="22" t="str">
        <f>IF(_tag6_month_all!KW5="","",_tag6_month_all!KW5)</f>
        <v/>
      </c>
      <c r="KY8" s="22" t="str">
        <f>IF(_tag6_month_all!KX5="","",_tag6_month_all!KX5)</f>
        <v/>
      </c>
      <c r="KZ8" s="22" t="str">
        <f>IF(_tag6_month_all!KY5="","",_tag6_month_all!KY5)</f>
        <v/>
      </c>
      <c r="LA8" s="22" t="str">
        <f>IF(_tag6_month_all!KZ5="","",_tag6_month_all!KZ5)</f>
        <v/>
      </c>
      <c r="LB8" s="22" t="str">
        <f>IF(_tag6_month_all!LA5="","",_tag6_month_all!LA5)</f>
        <v/>
      </c>
      <c r="LC8" s="22" t="str">
        <f>IF(_tag6_month_all!LB5="","",_tag6_month_all!LB5)</f>
        <v/>
      </c>
      <c r="LD8" s="22" t="str">
        <f>IF(_tag6_month_all!LC5="","",_tag6_month_all!LC5)</f>
        <v/>
      </c>
      <c r="LE8" s="22" t="str">
        <f>IF(_tag6_month_all!LD5="","",_tag6_month_all!LD5)</f>
        <v/>
      </c>
      <c r="LF8" s="22" t="str">
        <f>IF(_tag6_month_all!LE5="","",_tag6_month_all!LE5)</f>
        <v/>
      </c>
      <c r="LG8" s="22" t="str">
        <f>IF(_tag6_month_all!LF5="","",_tag6_month_all!LF5)</f>
        <v/>
      </c>
      <c r="LH8" s="22" t="str">
        <f>IF(_tag6_month_all!LG5="","",_tag6_month_all!LG5)</f>
        <v/>
      </c>
      <c r="LI8" s="22" t="str">
        <f>IF(_tag6_month_all!LH5="","",_tag6_month_all!LH5)</f>
        <v/>
      </c>
      <c r="LJ8" s="22" t="str">
        <f>IF(_tag6_month_all!LI5="","",_tag6_month_all!LI5)</f>
        <v/>
      </c>
      <c r="LK8" s="22" t="str">
        <f>IF(_tag6_month_all!LJ5="","",_tag6_month_all!LJ5)</f>
        <v/>
      </c>
      <c r="LL8" s="22" t="str">
        <f>IF(_tag6_month_all!LK5="","",_tag6_month_all!LK5)</f>
        <v/>
      </c>
      <c r="LM8" s="22" t="str">
        <f>IF(_tag6_month_all!LL5="","",_tag6_month_all!LL5)</f>
        <v/>
      </c>
      <c r="LN8" s="22" t="str">
        <f>IF(_tag6_month_all!LM5="","",_tag6_month_all!LM5)</f>
        <v/>
      </c>
      <c r="LO8" s="22" t="str">
        <f>IF(_tag6_month_all!LN5="","",_tag6_month_all!LN5)</f>
        <v/>
      </c>
      <c r="LP8" s="22" t="str">
        <f>IF(_tag6_month_all!LO5="","",_tag6_month_all!LO5)</f>
        <v/>
      </c>
      <c r="LQ8" s="22" t="str">
        <f>IF(_tag6_month_all!LP5="","",_tag6_month_all!LP5)</f>
        <v/>
      </c>
      <c r="LR8" s="22" t="str">
        <f>IF(_tag6_month_all!LQ5="","",_tag6_month_all!LQ5)</f>
        <v/>
      </c>
      <c r="LS8" s="22" t="str">
        <f>IF(_tag6_month_all!LR5="","",_tag6_month_all!LR5)</f>
        <v/>
      </c>
      <c r="LT8" s="22" t="str">
        <f>IF(_tag6_month_all!LS5="","",_tag6_month_all!LS5)</f>
        <v/>
      </c>
      <c r="LU8" s="22" t="str">
        <f>IF(_tag6_month_all!LT5="","",_tag6_month_all!LT5)</f>
        <v/>
      </c>
      <c r="LV8" s="22" t="str">
        <f>IF(_tag6_month_all!LU5="","",_tag6_month_all!LU5)</f>
        <v/>
      </c>
      <c r="LW8" s="22" t="str">
        <f>IF(_tag6_month_all!LV5="","",_tag6_month_all!LV5)</f>
        <v/>
      </c>
      <c r="LX8" s="22" t="str">
        <f>IF(_tag6_month_all!LW5="","",_tag6_month_all!LW5)</f>
        <v/>
      </c>
      <c r="LY8" s="22" t="str">
        <f>IF(_tag6_month_all!LX5="","",_tag6_month_all!LX5)</f>
        <v/>
      </c>
      <c r="LZ8" s="22" t="str">
        <f>IF(_tag6_month_all!LY5="","",_tag6_month_all!LY5)</f>
        <v/>
      </c>
      <c r="MA8" s="22" t="str">
        <f>IF(_tag6_month_all!LZ5="","",_tag6_month_all!LZ5)</f>
        <v/>
      </c>
      <c r="MB8" s="22" t="str">
        <f>IF(_tag6_month_all!MA5="","",_tag6_month_all!MA5)</f>
        <v/>
      </c>
      <c r="MC8" s="22" t="str">
        <f>IF(_tag6_month_all!MB5="","",_tag6_month_all!MB5)</f>
        <v/>
      </c>
      <c r="MD8" s="22" t="str">
        <f>IF(_tag6_month_all!MC5="","",_tag6_month_all!MC5)</f>
        <v/>
      </c>
      <c r="ME8" s="22" t="str">
        <f>IF(_tag6_month_all!MD5="","",_tag6_month_all!MD5)</f>
        <v/>
      </c>
      <c r="MF8" s="22" t="str">
        <f>IF(_tag6_month_all!ME5="","",_tag6_month_all!ME5)</f>
        <v/>
      </c>
      <c r="MG8" s="22" t="str">
        <f>IF(_tag6_month_all!MF5="","",_tag6_month_all!MF5)</f>
        <v/>
      </c>
      <c r="MH8" s="22" t="str">
        <f>IF(_tag6_month_all!MG5="","",_tag6_month_all!MG5)</f>
        <v/>
      </c>
      <c r="MI8" s="22" t="str">
        <f>IF(_tag6_month_all!MH5="","",_tag6_month_all!MH5)</f>
        <v/>
      </c>
      <c r="MJ8" s="22" t="str">
        <f>IF(_tag6_month_all!MI5="","",_tag6_month_all!MI5)</f>
        <v/>
      </c>
      <c r="MK8" s="22" t="str">
        <f>IF(_tag6_month_all!MJ5="","",_tag6_month_all!MJ5)</f>
        <v/>
      </c>
      <c r="ML8" s="22" t="str">
        <f>IF(_tag6_month_all!MK5="","",_tag6_month_all!MK5)</f>
        <v/>
      </c>
      <c r="MM8" s="22" t="str">
        <f>IF(_tag6_month_all!ML5="","",_tag6_month_all!ML5)</f>
        <v/>
      </c>
      <c r="MN8" s="22" t="str">
        <f>IF(_tag6_month_all!MM5="","",_tag6_month_all!MM5)</f>
        <v/>
      </c>
      <c r="MO8" s="22" t="str">
        <f>IF(_tag6_month_all!MN5="","",_tag6_month_all!MN5)</f>
        <v/>
      </c>
      <c r="MP8" s="22" t="str">
        <f>IF(_tag6_month_all!MO5="","",_tag6_month_all!MO5)</f>
        <v/>
      </c>
      <c r="MQ8" s="22" t="str">
        <f>IF(_tag6_month_all!MP5="","",_tag6_month_all!MP5)</f>
        <v/>
      </c>
      <c r="MR8" s="22" t="str">
        <f>IF(_tag6_month_all!MQ5="","",_tag6_month_all!MQ5)</f>
        <v/>
      </c>
      <c r="MS8" s="22" t="str">
        <f>IF(_tag6_month_all!MR5="","",_tag6_month_all!MR5)</f>
        <v/>
      </c>
      <c r="MT8" s="22" t="str">
        <f>IF(_tag6_month_all!MS5="","",_tag6_month_all!MS5)</f>
        <v/>
      </c>
      <c r="MU8" s="22" t="str">
        <f>IF(_tag6_month_all!MT5="","",_tag6_month_all!MT5)</f>
        <v/>
      </c>
      <c r="MV8" s="22" t="str">
        <f>IF(_tag6_month_all!MU5="","",_tag6_month_all!MU5)</f>
        <v/>
      </c>
      <c r="MW8" s="22" t="str">
        <f>IF(_tag6_month_all!MV5="","",_tag6_month_all!MV5)</f>
        <v/>
      </c>
      <c r="MX8" s="22" t="str">
        <f>IF(_tag6_month_all!MW5="","",_tag6_month_all!MW5)</f>
        <v/>
      </c>
      <c r="MY8" s="22" t="str">
        <f>IF(_tag6_month_all!MX5="","",_tag6_month_all!MX5)</f>
        <v/>
      </c>
      <c r="MZ8" s="22" t="str">
        <f>IF(_tag6_month_all!MY5="","",_tag6_month_all!MY5)</f>
        <v/>
      </c>
      <c r="NA8" s="22" t="str">
        <f>IF(_tag6_month_all!MZ5="","",_tag6_month_all!MZ5)</f>
        <v/>
      </c>
      <c r="NB8" s="22" t="str">
        <f>IF(_tag6_month_all!NA5="","",_tag6_month_all!NA5)</f>
        <v/>
      </c>
      <c r="NC8" s="22" t="str">
        <f>IF(_tag6_month_all!NB5="","",_tag6_month_all!NB5)</f>
        <v/>
      </c>
      <c r="ND8" s="22" t="str">
        <f>IF(_tag6_month_all!NC5="","",_tag6_month_all!NC5)</f>
        <v/>
      </c>
      <c r="NE8" s="22" t="str">
        <f>IF(_tag6_month_all!ND5="","",_tag6_month_all!ND5)</f>
        <v/>
      </c>
      <c r="NF8" s="22" t="str">
        <f>IF(_tag6_month_all!NE5="","",_tag6_month_all!NE5)</f>
        <v/>
      </c>
      <c r="NG8" s="22" t="str">
        <f>IF(_tag6_month_all!NF5="","",_tag6_month_all!NF5)</f>
        <v/>
      </c>
      <c r="NH8" s="22" t="str">
        <f>IF(_tag6_month_all!NG5="","",_tag6_month_all!NG5)</f>
        <v/>
      </c>
      <c r="NI8" s="22" t="str">
        <f>IF(_tag6_month_all!NH5="","",_tag6_month_all!NH5)</f>
        <v/>
      </c>
      <c r="NJ8" s="22" t="str">
        <f>IF(_tag6_month_all!NI5="","",_tag6_month_all!NI5)</f>
        <v/>
      </c>
      <c r="NK8" s="22" t="str">
        <f>IF(_tag6_month_all!NJ5="","",_tag6_month_all!NJ5)</f>
        <v/>
      </c>
      <c r="NL8" s="22" t="str">
        <f>IF(_tag6_month_all!NK5="","",_tag6_month_all!NK5)</f>
        <v/>
      </c>
      <c r="NM8" s="22" t="str">
        <f>IF(_tag6_month_all!NL5="","",_tag6_month_all!NL5)</f>
        <v/>
      </c>
      <c r="NN8" s="22" t="str">
        <f>IF(_tag6_month_all!NM5="","",_tag6_month_all!NM5)</f>
        <v/>
      </c>
      <c r="NO8" s="22" t="str">
        <f>IF(_tag6_month_all!NN5="","",_tag6_month_all!NN5)</f>
        <v/>
      </c>
      <c r="NP8" s="22" t="str">
        <f>IF(_tag6_month_all!NO5="","",_tag6_month_all!NO5)</f>
        <v/>
      </c>
      <c r="NQ8" s="22" t="str">
        <f>IF(_tag6_month_all!NP5="","",_tag6_month_all!NP5)</f>
        <v/>
      </c>
      <c r="NR8" s="22" t="str">
        <f>IF(_tag6_month_all!NQ5="","",_tag6_month_all!NQ5)</f>
        <v/>
      </c>
      <c r="NS8" s="22" t="str">
        <f>IF(_tag6_month_all!NR5="","",_tag6_month_all!NR5)</f>
        <v/>
      </c>
      <c r="NT8" s="22" t="str">
        <f>IF(_tag6_month_all!NS5="","",_tag6_month_all!NS5)</f>
        <v/>
      </c>
      <c r="NU8" s="22" t="str">
        <f>IF(_tag6_month_all!NT5="","",_tag6_month_all!NT5)</f>
        <v/>
      </c>
      <c r="NV8" s="22" t="str">
        <f>IF(_tag6_month_all!NU5="","",_tag6_month_all!NU5)</f>
        <v/>
      </c>
      <c r="NW8" s="22" t="str">
        <f>IF(_tag6_month_all!NV5="","",_tag6_month_all!NV5)</f>
        <v/>
      </c>
      <c r="NX8" s="22" t="str">
        <f>IF(_tag6_month_all!NW5="","",_tag6_month_all!NW5)</f>
        <v/>
      </c>
      <c r="NY8" s="22" t="str">
        <f>IF(_tag6_month_all!NX5="","",_tag6_month_all!NX5)</f>
        <v/>
      </c>
      <c r="NZ8" s="22" t="str">
        <f>IF(_tag6_month_all!NY5="","",_tag6_month_all!NY5)</f>
        <v/>
      </c>
      <c r="OA8" s="22" t="str">
        <f>IF(_tag6_month_all!NZ5="","",_tag6_month_all!NZ5)</f>
        <v/>
      </c>
      <c r="OB8" s="22" t="str">
        <f>IF(_tag6_month_all!OA5="","",_tag6_month_all!OA5)</f>
        <v/>
      </c>
      <c r="OC8" s="22" t="str">
        <f>IF(_tag6_month_all!OB5="","",_tag6_month_all!OB5)</f>
        <v/>
      </c>
      <c r="OD8" s="22" t="str">
        <f>IF(_tag6_month_all!OC5="","",_tag6_month_all!OC5)</f>
        <v/>
      </c>
      <c r="OE8" s="22" t="str">
        <f>IF(_tag6_month_all!OD5="","",_tag6_month_all!OD5)</f>
        <v/>
      </c>
      <c r="OF8" s="22" t="str">
        <f>IF(_tag6_month_all!OE5="","",_tag6_month_all!OE5)</f>
        <v/>
      </c>
      <c r="OG8" s="22" t="str">
        <f>IF(_tag6_month_all!OF5="","",_tag6_month_all!OF5)</f>
        <v/>
      </c>
      <c r="OH8" s="22" t="str">
        <f>IF(_tag6_month_all!OG5="","",_tag6_month_all!OG5)</f>
        <v/>
      </c>
      <c r="OI8" s="22" t="str">
        <f>IF(_tag6_month_all!OH5="","",_tag6_month_all!OH5)</f>
        <v/>
      </c>
      <c r="OJ8" s="22" t="str">
        <f>IF(_tag6_month_all!OI5="","",_tag6_month_all!OI5)</f>
        <v/>
      </c>
      <c r="OK8" s="22" t="str">
        <f>IF(_tag6_month_all!OJ5="","",_tag6_month_all!OJ5)</f>
        <v/>
      </c>
      <c r="OL8" s="22" t="str">
        <f>IF(_tag6_month_all!OK5="","",_tag6_month_all!OK5)</f>
        <v/>
      </c>
      <c r="OM8" s="22" t="str">
        <f>IF(_tag6_month_all!OL5="","",_tag6_month_all!OL5)</f>
        <v/>
      </c>
      <c r="ON8" s="22" t="str">
        <f>IF(_tag6_month_all!OM5="","",_tag6_month_all!OM5)</f>
        <v/>
      </c>
      <c r="OO8" s="22" t="str">
        <f>IF(_tag6_month_all!ON5="","",_tag6_month_all!ON5)</f>
        <v/>
      </c>
      <c r="OP8" s="22" t="str">
        <f>IF(_tag6_month_all!OO5="","",_tag6_month_all!OO5)</f>
        <v/>
      </c>
      <c r="OQ8" s="22" t="str">
        <f>IF(_tag6_month_all!OP5="","",_tag6_month_all!OP5)</f>
        <v/>
      </c>
      <c r="OR8" s="22" t="str">
        <f>IF(_tag6_month_all!OQ5="","",_tag6_month_all!OQ5)</f>
        <v/>
      </c>
      <c r="OS8" s="22" t="str">
        <f>IF(_tag6_month_all!OR5="","",_tag6_month_all!OR5)</f>
        <v/>
      </c>
      <c r="OT8" s="22" t="str">
        <f>IF(_tag6_month_all!OS5="","",_tag6_month_all!OS5)</f>
        <v/>
      </c>
      <c r="OU8" s="22" t="str">
        <f>IF(_tag6_month_all!OT5="","",_tag6_month_all!OT5)</f>
        <v/>
      </c>
      <c r="OV8" s="22" t="str">
        <f>IF(_tag6_month_all!OU5="","",_tag6_month_all!OU5)</f>
        <v/>
      </c>
      <c r="OW8" s="22" t="str">
        <f>IF(_tag6_month_all!OV5="","",_tag6_month_all!OV5)</f>
        <v/>
      </c>
      <c r="OX8" s="22" t="str">
        <f>IF(_tag6_month_all!OW5="","",_tag6_month_all!OW5)</f>
        <v/>
      </c>
      <c r="OY8" s="22" t="str">
        <f>IF(_tag6_month_all!OX5="","",_tag6_month_all!OX5)</f>
        <v/>
      </c>
      <c r="OZ8" s="22" t="str">
        <f>IF(_tag6_month_all!OY5="","",_tag6_month_all!OY5)</f>
        <v/>
      </c>
      <c r="PA8" s="22" t="str">
        <f>IF(_tag6_month_all!OZ5="","",_tag6_month_all!OZ5)</f>
        <v/>
      </c>
      <c r="PB8" s="22" t="str">
        <f>IF(_tag6_month_all!PA5="","",_tag6_month_all!PA5)</f>
        <v/>
      </c>
      <c r="PC8" s="22" t="str">
        <f>IF(_tag6_month_all!PB5="","",_tag6_month_all!PB5)</f>
        <v/>
      </c>
      <c r="PD8" s="22" t="str">
        <f>IF(_tag6_month_all!PC5="","",_tag6_month_all!PC5)</f>
        <v/>
      </c>
      <c r="PE8" s="22" t="str">
        <f>IF(_tag6_month_all!PD5="","",_tag6_month_all!PD5)</f>
        <v/>
      </c>
      <c r="PF8" s="22" t="str">
        <f>IF(_tag6_month_all!PE5="","",_tag6_month_all!PE5)</f>
        <v/>
      </c>
      <c r="PG8" s="22" t="str">
        <f>IF(_tag6_month_all!PF5="","",_tag6_month_all!PF5)</f>
        <v/>
      </c>
      <c r="PH8" s="22" t="str">
        <f>IF(_tag6_month_all!PG5="","",_tag6_month_all!PG5)</f>
        <v/>
      </c>
      <c r="PI8" s="22" t="str">
        <f>IF(_tag6_month_all!PH5="","",_tag6_month_all!PH5)</f>
        <v/>
      </c>
      <c r="PJ8" s="22" t="str">
        <f>IF(_tag6_month_all!PI5="","",_tag6_month_all!PI5)</f>
        <v/>
      </c>
      <c r="PK8" s="22" t="str">
        <f>IF(_tag6_month_all!PJ5="","",_tag6_month_all!PJ5)</f>
        <v/>
      </c>
      <c r="PL8" s="22" t="str">
        <f>IF(_tag6_month_all!PK5="","",_tag6_month_all!PK5)</f>
        <v/>
      </c>
      <c r="PM8" s="22" t="str">
        <f>IF(_tag6_month_all!PL5="","",_tag6_month_all!PL5)</f>
        <v/>
      </c>
      <c r="PN8" s="22" t="str">
        <f>IF(_tag6_month_all!PM5="","",_tag6_month_all!PM5)</f>
        <v/>
      </c>
      <c r="PO8" s="22" t="str">
        <f>IF(_tag6_month_all!PN5="","",_tag6_month_all!PN5)</f>
        <v/>
      </c>
      <c r="PP8" s="22" t="str">
        <f>IF(_tag6_month_all!PO5="","",_tag6_month_all!PO5)</f>
        <v/>
      </c>
      <c r="PQ8" s="22" t="str">
        <f>IF(_tag6_month_all!PP5="","",_tag6_month_all!PP5)</f>
        <v/>
      </c>
      <c r="PR8" s="22" t="str">
        <f>IF(_tag6_month_all!PQ5="","",_tag6_month_all!PQ5)</f>
        <v/>
      </c>
      <c r="PS8" s="22" t="str">
        <f>IF(_tag6_month_all!PR5="","",_tag6_month_all!PR5)</f>
        <v/>
      </c>
      <c r="PT8" s="22" t="str">
        <f>IF(_tag6_month_all!PS5="","",_tag6_month_all!PS5)</f>
        <v/>
      </c>
      <c r="PU8" s="22" t="str">
        <f>IF(_tag6_month_all!PT5="","",_tag6_month_all!PT5)</f>
        <v/>
      </c>
      <c r="PV8" s="22" t="str">
        <f>IF(_tag6_month_all!PU5="","",_tag6_month_all!PU5)</f>
        <v/>
      </c>
      <c r="PW8" s="22" t="str">
        <f>IF(_tag6_month_all!PV5="","",_tag6_month_all!PV5)</f>
        <v/>
      </c>
      <c r="PX8" s="22" t="str">
        <f>IF(_tag6_month_all!PW5="","",_tag6_month_all!PW5)</f>
        <v/>
      </c>
      <c r="PY8" s="22" t="str">
        <f>IF(_tag6_month_all!PX5="","",_tag6_month_all!PX5)</f>
        <v/>
      </c>
      <c r="PZ8" s="22" t="str">
        <f>IF(_tag6_month_all!PY5="","",_tag6_month_all!PY5)</f>
        <v/>
      </c>
      <c r="QA8" s="22" t="str">
        <f>IF(_tag6_month_all!PZ5="","",_tag6_month_all!PZ5)</f>
        <v/>
      </c>
      <c r="QB8" s="22" t="str">
        <f>IF(_tag6_month_all!QA5="","",_tag6_month_all!QA5)</f>
        <v/>
      </c>
      <c r="QC8" s="22" t="str">
        <f>IF(_tag6_month_all!QB5="","",_tag6_month_all!QB5)</f>
        <v/>
      </c>
      <c r="QD8" s="22" t="str">
        <f>IF(_tag6_month_all!QC5="","",_tag6_month_all!QC5)</f>
        <v/>
      </c>
      <c r="QE8" s="22" t="str">
        <f>IF(_tag6_month_all!QD5="","",_tag6_month_all!QD5)</f>
        <v/>
      </c>
      <c r="QF8" s="22" t="str">
        <f>IF(_tag6_month_all!QE5="","",_tag6_month_all!QE5)</f>
        <v/>
      </c>
      <c r="QG8" s="22" t="str">
        <f>IF(_tag6_month_all!QF5="","",_tag6_month_all!QF5)</f>
        <v/>
      </c>
      <c r="QH8" s="22" t="str">
        <f>IF(_tag6_month_all!QG5="","",_tag6_month_all!QG5)</f>
        <v/>
      </c>
      <c r="QI8" s="22" t="str">
        <f>IF(_tag6_month_all!QH5="","",_tag6_month_all!QH5)</f>
        <v/>
      </c>
      <c r="QJ8" s="22" t="str">
        <f>IF(_tag6_month_all!QI5="","",_tag6_month_all!QI5)</f>
        <v/>
      </c>
      <c r="QK8" s="22" t="str">
        <f>IF(_tag6_month_all!QJ5="","",_tag6_month_all!QJ5)</f>
        <v/>
      </c>
      <c r="QL8" s="22" t="str">
        <f>IF(_tag6_month_all!QK5="","",_tag6_month_all!QK5)</f>
        <v/>
      </c>
      <c r="QM8" s="22" t="str">
        <f>IF(_tag6_month_all!QL5="","",_tag6_month_all!QL5)</f>
        <v/>
      </c>
      <c r="QN8" s="22" t="str">
        <f>IF(_tag6_month_all!QM5="","",_tag6_month_all!QM5)</f>
        <v/>
      </c>
      <c r="QO8" s="22" t="str">
        <f>IF(_tag6_month_all!QN5="","",_tag6_month_all!QN5)</f>
        <v/>
      </c>
      <c r="QP8" s="22" t="str">
        <f>IF(_tag6_month_all!QO5="","",_tag6_month_all!QO5)</f>
        <v/>
      </c>
      <c r="QQ8" s="22" t="str">
        <f>IF(_tag6_month_all!QP5="","",_tag6_month_all!QP5)</f>
        <v/>
      </c>
      <c r="QR8" s="22" t="str">
        <f>IF(_tag6_month_all!QQ5="","",_tag6_month_all!QQ5)</f>
        <v/>
      </c>
      <c r="QS8" s="22" t="str">
        <f>IF(_tag6_month_all!QR5="","",_tag6_month_all!QR5)</f>
        <v/>
      </c>
      <c r="QT8" s="22" t="str">
        <f>IF(_tag6_month_all!QS5="","",_tag6_month_all!QS5)</f>
        <v/>
      </c>
      <c r="QU8" s="22" t="str">
        <f>IF(_tag6_month_all!QT5="","",_tag6_month_all!QT5)</f>
        <v/>
      </c>
      <c r="QV8" s="22" t="str">
        <f>IF(_tag6_month_all!QU5="","",_tag6_month_all!QU5)</f>
        <v/>
      </c>
      <c r="QW8" s="22" t="str">
        <f>IF(_tag6_month_all!QV5="","",_tag6_month_all!QV5)</f>
        <v/>
      </c>
      <c r="QX8" s="22" t="str">
        <f>IF(_tag6_month_all!QW5="","",_tag6_month_all!QW5)</f>
        <v/>
      </c>
      <c r="QY8" s="22" t="str">
        <f>IF(_tag6_month_all!QX5="","",_tag6_month_all!QX5)</f>
        <v/>
      </c>
      <c r="QZ8" s="22" t="str">
        <f>IF(_tag6_month_all!QY5="","",_tag6_month_all!QY5)</f>
        <v/>
      </c>
      <c r="RA8" s="22" t="str">
        <f>IF(_tag6_month_all!QZ5="","",_tag6_month_all!QZ5)</f>
        <v/>
      </c>
      <c r="RB8" s="22" t="str">
        <f>IF(_tag6_month_all!RA5="","",_tag6_month_all!RA5)</f>
        <v/>
      </c>
      <c r="RC8" s="22" t="str">
        <f>IF(_tag6_month_all!RB5="","",_tag6_month_all!RB5)</f>
        <v/>
      </c>
      <c r="RD8" s="22" t="str">
        <f>IF(_tag6_month_all!RC5="","",_tag6_month_all!RC5)</f>
        <v/>
      </c>
      <c r="RE8" s="22" t="str">
        <f>IF(_tag6_month_all!RD5="","",_tag6_month_all!RD5)</f>
        <v/>
      </c>
      <c r="RF8" s="22" t="str">
        <f>IF(_tag6_month_all!RE5="","",_tag6_month_all!RE5)</f>
        <v/>
      </c>
      <c r="RG8" s="22" t="str">
        <f>IF(_tag6_month_all!RF5="","",_tag6_month_all!RF5)</f>
        <v/>
      </c>
      <c r="RH8" s="22" t="str">
        <f>IF(_tag6_month_all!RG5="","",_tag6_month_all!RG5)</f>
        <v/>
      </c>
      <c r="RI8" s="22" t="str">
        <f>IF(_tag6_month_all!RH5="","",_tag6_month_all!RH5)</f>
        <v/>
      </c>
      <c r="RJ8" s="22" t="str">
        <f>IF(_tag6_month_all!RI5="","",_tag6_month_all!RI5)</f>
        <v/>
      </c>
      <c r="RK8" s="22" t="str">
        <f>IF(_tag6_month_all!RJ5="","",_tag6_month_all!RJ5)</f>
        <v/>
      </c>
      <c r="RL8" s="22" t="str">
        <f>IF(_tag6_month_all!RK5="","",_tag6_month_all!RK5)</f>
        <v/>
      </c>
      <c r="RM8" s="22" t="str">
        <f>IF(_tag6_month_all!RL5="","",_tag6_month_all!RL5)</f>
        <v/>
      </c>
      <c r="RN8" s="22" t="str">
        <f>IF(_tag6_month_all!RM5="","",_tag6_month_all!RM5)</f>
        <v/>
      </c>
      <c r="RO8" s="22" t="str">
        <f>IF(_tag6_month_all!RN5="","",_tag6_month_all!RN5)</f>
        <v/>
      </c>
      <c r="RP8" s="22" t="str">
        <f>IF(_tag6_month_all!RO5="","",_tag6_month_all!RO5)</f>
        <v/>
      </c>
      <c r="RQ8" s="22" t="str">
        <f>IF(_tag6_month_all!RP5="","",_tag6_month_all!RP5)</f>
        <v/>
      </c>
      <c r="RR8" s="22" t="str">
        <f>IF(_tag6_month_all!RQ5="","",_tag6_month_all!RQ5)</f>
        <v/>
      </c>
      <c r="RS8" s="22" t="str">
        <f>IF(_tag6_month_all!RR5="","",_tag6_month_all!RR5)</f>
        <v/>
      </c>
      <c r="RT8" s="22" t="str">
        <f>IF(_tag6_month_all!RS5="","",_tag6_month_all!RS5)</f>
        <v/>
      </c>
      <c r="RU8" s="22" t="str">
        <f>IF(_tag6_month_all!RT5="","",_tag6_month_all!RT5)</f>
        <v/>
      </c>
      <c r="RV8" s="22" t="str">
        <f>IF(_tag6_month_all!RU5="","",_tag6_month_all!RU5)</f>
        <v/>
      </c>
      <c r="RW8" s="22" t="str">
        <f>IF(_tag6_month_all!RV5="","",_tag6_month_all!RV5)</f>
        <v/>
      </c>
      <c r="RX8" s="22" t="str">
        <f>IF(_tag6_month_all!RW5="","",_tag6_month_all!RW5)</f>
        <v/>
      </c>
      <c r="RY8" s="22" t="str">
        <f>IF(_tag6_month_all!RX5="","",_tag6_month_all!RX5)</f>
        <v/>
      </c>
      <c r="RZ8" s="22" t="str">
        <f>IF(_tag6_month_all!RY5="","",_tag6_month_all!RY5)</f>
        <v/>
      </c>
      <c r="SA8" s="22" t="str">
        <f>IF(_tag6_month_all!RZ5="","",_tag6_month_all!RZ5)</f>
        <v/>
      </c>
      <c r="SB8" s="22" t="str">
        <f>IF(_tag6_month_all!SA5="","",_tag6_month_all!SA5)</f>
        <v/>
      </c>
      <c r="SC8" s="22" t="str">
        <f>IF(_tag6_month_all!SB5="","",_tag6_month_all!SB5)</f>
        <v/>
      </c>
      <c r="SD8" s="22" t="str">
        <f>IF(_tag6_month_all!SC5="","",_tag6_month_all!SC5)</f>
        <v/>
      </c>
      <c r="SE8" s="22" t="str">
        <f>IF(_tag6_month_all!SD5="","",_tag6_month_all!SD5)</f>
        <v/>
      </c>
      <c r="SF8" s="22" t="str">
        <f>IF(_tag6_month_all!SE5="","",_tag6_month_all!SE5)</f>
        <v/>
      </c>
      <c r="SG8" s="22" t="str">
        <f>IF(_tag6_month_all!SF5="","",_tag6_month_all!SF5)</f>
        <v/>
      </c>
      <c r="SH8" s="22" t="str">
        <f>IF(_tag6_month_all!SG5="","",_tag6_month_all!SG5)</f>
        <v/>
      </c>
      <c r="SI8" s="22" t="str">
        <f>IF(_tag6_month_all!SH5="","",_tag6_month_all!SH5)</f>
        <v/>
      </c>
      <c r="SJ8" s="22" t="str">
        <f>IF(_tag6_month_all!SI5="","",_tag6_month_all!SI5)</f>
        <v/>
      </c>
      <c r="SK8" s="22" t="str">
        <f>IF(_tag6_month_all!SJ5="","",_tag6_month_all!SJ5)</f>
        <v/>
      </c>
      <c r="SL8" s="22" t="str">
        <f>IF(_tag6_month_all!SK5="","",_tag6_month_all!SK5)</f>
        <v/>
      </c>
      <c r="SM8" s="22" t="str">
        <f>IF(_tag6_month_all!SL5="","",_tag6_month_all!SL5)</f>
        <v/>
      </c>
      <c r="SN8" s="22" t="str">
        <f>IF(_tag6_month_all!SM5="","",_tag6_month_all!SM5)</f>
        <v/>
      </c>
      <c r="SO8" s="22" t="str">
        <f>IF(_tag6_month_all!SN5="","",_tag6_month_all!SN5)</f>
        <v/>
      </c>
      <c r="SP8" s="22" t="str">
        <f>IF(_tag6_month_all!SO5="","",_tag6_month_all!SO5)</f>
        <v/>
      </c>
      <c r="SQ8" s="22" t="str">
        <f>IF(_tag6_month_all!SP5="","",_tag6_month_all!SP5)</f>
        <v/>
      </c>
      <c r="SR8" s="22" t="str">
        <f>IF(_tag6_month_all!SQ5="","",_tag6_month_all!SQ5)</f>
        <v/>
      </c>
      <c r="SS8" s="22" t="str">
        <f>IF(_tag6_month_all!SR5="","",_tag6_month_all!SR5)</f>
        <v/>
      </c>
      <c r="ST8" s="22" t="str">
        <f>IF(_tag6_month_all!SS5="","",_tag6_month_all!SS5)</f>
        <v/>
      </c>
      <c r="SU8" s="22" t="str">
        <f>IF(_tag6_month_all!ST5="","",_tag6_month_all!ST5)</f>
        <v/>
      </c>
      <c r="SV8" s="22" t="str">
        <f>IF(_tag6_month_all!SU5="","",_tag6_month_all!SU5)</f>
        <v/>
      </c>
      <c r="SW8" s="22" t="str">
        <f>IF(_tag6_month_all!SV5="","",_tag6_month_all!SV5)</f>
        <v/>
      </c>
      <c r="SX8" s="22" t="str">
        <f>IF(_tag6_month_all!SW5="","",_tag6_month_all!SW5)</f>
        <v/>
      </c>
      <c r="SY8" s="22" t="str">
        <f>IF(_tag6_month_all!SX5="","",_tag6_month_all!SX5)</f>
        <v/>
      </c>
      <c r="SZ8" s="22" t="str">
        <f>IF(_tag6_month_all!SY5="","",_tag6_month_all!SY5)</f>
        <v/>
      </c>
      <c r="TA8" s="22" t="str">
        <f>IF(_tag6_month_all!SZ5="","",_tag6_month_all!SZ5)</f>
        <v/>
      </c>
      <c r="TB8" s="22" t="str">
        <f>IF(_tag6_month_all!TA5="","",_tag6_month_all!TA5)</f>
        <v/>
      </c>
      <c r="TC8" s="22" t="str">
        <f>IF(_tag6_month_all!TB5="","",_tag6_month_all!TB5)</f>
        <v/>
      </c>
      <c r="TD8" s="22" t="str">
        <f>IF(_tag6_month_all!TC5="","",_tag6_month_all!TC5)</f>
        <v/>
      </c>
      <c r="TE8" s="22" t="str">
        <f>IF(_tag6_month_all!TD5="","",_tag6_month_all!TD5)</f>
        <v/>
      </c>
      <c r="TF8" s="22" t="str">
        <f>IF(_tag6_month_all!TE5="","",_tag6_month_all!TE5)</f>
        <v/>
      </c>
      <c r="TG8" s="22" t="str">
        <f>IF(_tag6_month_all!TF5="","",_tag6_month_all!TF5)</f>
        <v/>
      </c>
      <c r="TH8" s="22" t="str">
        <f>IF(_tag6_month_all!TG5="","",_tag6_month_all!TG5)</f>
        <v/>
      </c>
      <c r="TI8" s="22" t="str">
        <f>IF(_tag6_month_all!TH5="","",_tag6_month_all!TH5)</f>
        <v/>
      </c>
      <c r="TJ8" s="22" t="str">
        <f>IF(_tag6_month_all!TI5="","",_tag6_month_all!TI5)</f>
        <v/>
      </c>
      <c r="TK8" s="22" t="str">
        <f>IF(_tag6_month_all!TJ5="","",_tag6_month_all!TJ5)</f>
        <v/>
      </c>
      <c r="TL8" s="22" t="str">
        <f>IF(_tag6_month_all!TK5="","",_tag6_month_all!TK5)</f>
        <v/>
      </c>
      <c r="TM8" s="22" t="str">
        <f>IF(_tag6_month_all!TL5="","",_tag6_month_all!TL5)</f>
        <v/>
      </c>
      <c r="TN8" s="22" t="str">
        <f>IF(_tag6_month_all!TM5="","",_tag6_month_all!TM5)</f>
        <v/>
      </c>
      <c r="TO8" s="22" t="str">
        <f>IF(_tag6_month_all!TN5="","",_tag6_month_all!TN5)</f>
        <v/>
      </c>
      <c r="TP8" s="22" t="str">
        <f>IF(_tag6_month_all!TO5="","",_tag6_month_all!TO5)</f>
        <v/>
      </c>
      <c r="TQ8" s="22" t="str">
        <f>IF(_tag6_month_all!TP5="","",_tag6_month_all!TP5)</f>
        <v/>
      </c>
      <c r="TR8" s="22" t="str">
        <f>IF(_tag6_month_all!TQ5="","",_tag6_month_all!TQ5)</f>
        <v/>
      </c>
      <c r="TS8" s="22" t="str">
        <f>IF(_tag6_month_all!TR5="","",_tag6_month_all!TR5)</f>
        <v/>
      </c>
      <c r="TT8" s="22" t="str">
        <f>IF(_tag6_month_all!TS5="","",_tag6_month_all!TS5)</f>
        <v/>
      </c>
      <c r="TU8" s="22" t="str">
        <f>IF(_tag6_month_all!TT5="","",_tag6_month_all!TT5)</f>
        <v/>
      </c>
      <c r="TV8" s="22" t="str">
        <f>IF(_tag6_month_all!TU5="","",_tag6_month_all!TU5)</f>
        <v/>
      </c>
      <c r="TW8" s="22" t="str">
        <f>IF(_tag6_month_all!TV5="","",_tag6_month_all!TV5)</f>
        <v/>
      </c>
      <c r="TX8" s="22" t="str">
        <f>IF(_tag6_month_all!TW5="","",_tag6_month_all!TW5)</f>
        <v/>
      </c>
      <c r="TY8" s="22" t="str">
        <f>IF(_tag6_month_all!TX5="","",_tag6_month_all!TX5)</f>
        <v/>
      </c>
      <c r="TZ8" s="22" t="str">
        <f>IF(_tag6_month_all!TY5="","",_tag6_month_all!TY5)</f>
        <v/>
      </c>
      <c r="UA8" s="22" t="str">
        <f>IF(_tag6_month_all!TZ5="","",_tag6_month_all!TZ5)</f>
        <v/>
      </c>
      <c r="UB8" s="22" t="str">
        <f>IF(_tag6_month_all!UA5="","",_tag6_month_all!UA5)</f>
        <v/>
      </c>
      <c r="UC8" s="22" t="str">
        <f>IF(_tag6_month_all!UB5="","",_tag6_month_all!UB5)</f>
        <v/>
      </c>
      <c r="UD8" s="22" t="str">
        <f>IF(_tag6_month_all!UC5="","",_tag6_month_all!UC5)</f>
        <v/>
      </c>
      <c r="UE8" s="22" t="str">
        <f>IF(_tag6_month_all!UD5="","",_tag6_month_all!UD5)</f>
        <v/>
      </c>
      <c r="UF8" s="22" t="str">
        <f>IF(_tag6_month_all!UE5="","",_tag6_month_all!UE5)</f>
        <v/>
      </c>
      <c r="UG8" s="22" t="str">
        <f>IF(_tag6_month_all!UF5="","",_tag6_month_all!UF5)</f>
        <v/>
      </c>
      <c r="UH8" s="22" t="str">
        <f>IF(_tag6_month_all!UG5="","",_tag6_month_all!UG5)</f>
        <v/>
      </c>
      <c r="UI8" s="22" t="str">
        <f>IF(_tag6_month_all!UH5="","",_tag6_month_all!UH5)</f>
        <v/>
      </c>
      <c r="UJ8" s="22" t="str">
        <f>IF(_tag6_month_all!UI5="","",_tag6_month_all!UI5)</f>
        <v/>
      </c>
      <c r="UK8" s="22" t="str">
        <f>IF(_tag6_month_all!UJ5="","",_tag6_month_all!UJ5)</f>
        <v/>
      </c>
      <c r="UL8" s="22" t="str">
        <f>IF(_tag6_month_all!UK5="","",_tag6_month_all!UK5)</f>
        <v/>
      </c>
      <c r="UM8" s="22" t="str">
        <f>IF(_tag6_month_all!UL5="","",_tag6_month_all!UL5)</f>
        <v/>
      </c>
      <c r="UN8" s="22" t="str">
        <f>IF(_tag6_month_all!UM5="","",_tag6_month_all!UM5)</f>
        <v/>
      </c>
      <c r="UO8" s="22" t="str">
        <f>IF(_tag6_month_all!UN5="","",_tag6_month_all!UN5)</f>
        <v/>
      </c>
      <c r="UP8" s="22" t="str">
        <f>IF(_tag6_month_all!UO5="","",_tag6_month_all!UO5)</f>
        <v/>
      </c>
      <c r="UQ8" s="22" t="str">
        <f>IF(_tag6_month_all!UP5="","",_tag6_month_all!UP5)</f>
        <v/>
      </c>
      <c r="UR8" s="22" t="str">
        <f>IF(_tag6_month_all!UQ5="","",_tag6_month_all!UQ5)</f>
        <v/>
      </c>
      <c r="US8" s="22" t="str">
        <f>IF(_tag6_month_all!UR5="","",_tag6_month_all!UR5)</f>
        <v/>
      </c>
      <c r="UT8" s="22" t="str">
        <f>IF(_tag6_month_all!US5="","",_tag6_month_all!US5)</f>
        <v/>
      </c>
      <c r="UU8" s="22" t="str">
        <f>IF(_tag6_month_all!UT5="","",_tag6_month_all!UT5)</f>
        <v/>
      </c>
      <c r="UV8" s="22" t="str">
        <f>IF(_tag6_month_all!UU5="","",_tag6_month_all!UU5)</f>
        <v/>
      </c>
      <c r="UW8" s="22" t="str">
        <f>IF(_tag6_month_all!UV5="","",_tag6_month_all!UV5)</f>
        <v/>
      </c>
      <c r="UX8" s="22" t="str">
        <f>IF(_tag6_month_all!UW5="","",_tag6_month_all!UW5)</f>
        <v/>
      </c>
      <c r="UY8" s="22" t="str">
        <f>IF(_tag6_month_all!UX5="","",_tag6_month_all!UX5)</f>
        <v/>
      </c>
      <c r="UZ8" s="22" t="str">
        <f>IF(_tag6_month_all!UY5="","",_tag6_month_all!UY5)</f>
        <v/>
      </c>
      <c r="VA8" s="22" t="str">
        <f>IF(_tag6_month_all!UZ5="","",_tag6_month_all!UZ5)</f>
        <v/>
      </c>
      <c r="VB8" s="22" t="str">
        <f>IF(_tag6_month_all!VA5="","",_tag6_month_all!VA5)</f>
        <v/>
      </c>
      <c r="VC8" s="22" t="str">
        <f>IF(_tag6_month_all!VB5="","",_tag6_month_all!VB5)</f>
        <v/>
      </c>
      <c r="VD8" s="22" t="str">
        <f>IF(_tag6_month_all!VC5="","",_tag6_month_all!VC5)</f>
        <v/>
      </c>
      <c r="VE8" s="22" t="str">
        <f>IF(_tag6_month_all!VD5="","",_tag6_month_all!VD5)</f>
        <v/>
      </c>
    </row>
    <row r="9" spans="1:654" x14ac:dyDescent="0.2">
      <c r="A9" s="5">
        <v>5</v>
      </c>
      <c r="B9" s="22" t="str">
        <f>IF(_tag6_month_all!A6="","",_tag6_month_all!A6)</f>
        <v/>
      </c>
      <c r="C9" s="22" t="str">
        <f>IF(_tag6_month_all!B6="","",_tag6_month_all!B6)</f>
        <v/>
      </c>
      <c r="D9" s="22" t="str">
        <f>IF(_tag6_month_all!C6="","",_tag6_month_all!C6)</f>
        <v/>
      </c>
      <c r="E9" s="22" t="str">
        <f>IF(_tag6_month_all!D6="","",_tag6_month_all!D6)</f>
        <v/>
      </c>
      <c r="F9" s="22" t="str">
        <f>IF(_tag6_month_all!E6="","",_tag6_month_all!E6)</f>
        <v/>
      </c>
      <c r="G9" s="22" t="str">
        <f>IF(_tag6_month_all!F6="","",_tag6_month_all!F6)</f>
        <v/>
      </c>
      <c r="H9" s="22" t="str">
        <f>IF(_tag6_month_all!G6="","",_tag6_month_all!G6)</f>
        <v/>
      </c>
      <c r="I9" s="22" t="str">
        <f>IF(_tag6_month_all!H6="","",_tag6_month_all!H6)</f>
        <v/>
      </c>
      <c r="J9" s="22" t="str">
        <f>IF(_tag6_month_all!I6="","",_tag6_month_all!I6)</f>
        <v/>
      </c>
      <c r="K9" s="22" t="str">
        <f>IF(_tag6_month_all!J6="","",_tag6_month_all!J6)</f>
        <v/>
      </c>
      <c r="L9" s="22" t="str">
        <f>IF(_tag6_month_all!K6="","",_tag6_month_all!K6)</f>
        <v/>
      </c>
      <c r="M9" s="22" t="str">
        <f>IF(_tag6_month_all!L6="","",_tag6_month_all!L6)</f>
        <v/>
      </c>
      <c r="N9" s="22" t="str">
        <f>IF(_tag6_month_all!M6="","",_tag6_month_all!M6)</f>
        <v/>
      </c>
      <c r="O9" s="22" t="str">
        <f>IF(_tag6_month_all!N6="","",_tag6_month_all!N6)</f>
        <v/>
      </c>
      <c r="P9" s="22" t="str">
        <f>IF(_tag6_month_all!O6="","",_tag6_month_all!O6)</f>
        <v/>
      </c>
      <c r="Q9" s="22" t="str">
        <f>IF(_tag6_month_all!P6="","",_tag6_month_all!P6)</f>
        <v/>
      </c>
      <c r="R9" s="22" t="str">
        <f>IF(_tag6_month_all!Q6="","",_tag6_month_all!Q6)</f>
        <v/>
      </c>
      <c r="S9" s="22" t="str">
        <f>IF(_tag6_month_all!R6="","",_tag6_month_all!R6)</f>
        <v/>
      </c>
      <c r="T9" s="22" t="str">
        <f>IF(_tag6_month_all!S6="","",_tag6_month_all!S6)</f>
        <v/>
      </c>
      <c r="U9" s="22" t="str">
        <f>IF(_tag6_month_all!T6="","",_tag6_month_all!T6)</f>
        <v/>
      </c>
      <c r="V9" s="22" t="str">
        <f>IF(_tag6_month_all!U6="","",_tag6_month_all!U6)</f>
        <v/>
      </c>
      <c r="W9" s="22" t="str">
        <f>IF(_tag6_month_all!V6="","",_tag6_month_all!V6)</f>
        <v/>
      </c>
      <c r="X9" s="22" t="str">
        <f>IF(_tag6_month_all!W6="","",_tag6_month_all!W6)</f>
        <v/>
      </c>
      <c r="Y9" s="22" t="str">
        <f>IF(_tag6_month_all!X6="","",_tag6_month_all!X6)</f>
        <v/>
      </c>
      <c r="Z9" s="22" t="str">
        <f>IF(_tag6_month_all!Y6="","",_tag6_month_all!Y6)</f>
        <v/>
      </c>
      <c r="AA9" s="22" t="str">
        <f>IF(_tag6_month_all!Z6="","",_tag6_month_all!Z6)</f>
        <v/>
      </c>
      <c r="AB9" s="22" t="str">
        <f>IF(_tag6_month_all!AA6="","",_tag6_month_all!AA6)</f>
        <v/>
      </c>
      <c r="AC9" s="22" t="str">
        <f>IF(_tag6_month_all!AB6="","",_tag6_month_all!AB6)</f>
        <v/>
      </c>
      <c r="AD9" s="22" t="str">
        <f>IF(_tag6_month_all!AC6="","",_tag6_month_all!AC6)</f>
        <v/>
      </c>
      <c r="AE9" s="22" t="str">
        <f>IF(_tag6_month_all!AD6="","",_tag6_month_all!AD6)</f>
        <v/>
      </c>
      <c r="AF9" s="22" t="str">
        <f>IF(_tag6_month_all!AE6="","",_tag6_month_all!AE6)</f>
        <v/>
      </c>
      <c r="AG9" s="22" t="str">
        <f>IF(_tag6_month_all!AF6="","",_tag6_month_all!AF6)</f>
        <v/>
      </c>
      <c r="AH9" s="22" t="str">
        <f>IF(_tag6_month_all!AG6="","",_tag6_month_all!AG6)</f>
        <v/>
      </c>
      <c r="AI9" s="22" t="str">
        <f>IF(_tag6_month_all!AH6="","",_tag6_month_all!AH6)</f>
        <v/>
      </c>
      <c r="AJ9" s="22" t="str">
        <f>IF(_tag6_month_all!AI6="","",_tag6_month_all!AI6)</f>
        <v/>
      </c>
      <c r="AK9" s="22" t="str">
        <f>IF(_tag6_month_all!AJ6="","",_tag6_month_all!AJ6)</f>
        <v/>
      </c>
      <c r="AL9" s="22" t="str">
        <f>IF(_tag6_month_all!AK6="","",_tag6_month_all!AK6)</f>
        <v/>
      </c>
      <c r="AM9" s="22" t="str">
        <f>IF(_tag6_month_all!AL6="","",_tag6_month_all!AL6)</f>
        <v/>
      </c>
      <c r="AN9" s="22" t="str">
        <f>IF(_tag6_month_all!AM6="","",_tag6_month_all!AM6)</f>
        <v/>
      </c>
      <c r="AO9" s="22" t="str">
        <f>IF(_tag6_month_all!AN6="","",_tag6_month_all!AN6)</f>
        <v/>
      </c>
      <c r="AP9" s="22" t="str">
        <f>IF(_tag6_month_all!AO6="","",_tag6_month_all!AO6)</f>
        <v/>
      </c>
      <c r="AQ9" s="22" t="str">
        <f>IF(_tag6_month_all!AP6="","",_tag6_month_all!AP6)</f>
        <v/>
      </c>
      <c r="AR9" s="22" t="str">
        <f>IF(_tag6_month_all!AQ6="","",_tag6_month_all!AQ6)</f>
        <v/>
      </c>
      <c r="AS9" s="22" t="str">
        <f>IF(_tag6_month_all!AR6="","",_tag6_month_all!AR6)</f>
        <v/>
      </c>
      <c r="AT9" s="22" t="str">
        <f>IF(_tag6_month_all!AS6="","",_tag6_month_all!AS6)</f>
        <v/>
      </c>
      <c r="AU9" s="22" t="str">
        <f>IF(_tag6_month_all!AT6="","",_tag6_month_all!AT6)</f>
        <v/>
      </c>
      <c r="AV9" s="22" t="str">
        <f>IF(_tag6_month_all!AU6="","",_tag6_month_all!AU6)</f>
        <v/>
      </c>
      <c r="AW9" s="22" t="str">
        <f>IF(_tag6_month_all!AV6="","",_tag6_month_all!AV6)</f>
        <v/>
      </c>
      <c r="AX9" s="22" t="str">
        <f>IF(_tag6_month_all!AW6="","",_tag6_month_all!AW6)</f>
        <v/>
      </c>
      <c r="AY9" s="22" t="str">
        <f>IF(_tag6_month_all!AX6="","",_tag6_month_all!AX6)</f>
        <v/>
      </c>
      <c r="AZ9" s="22" t="str">
        <f>IF(_tag6_month_all!AY6="","",_tag6_month_all!AY6)</f>
        <v/>
      </c>
      <c r="BA9" s="22" t="str">
        <f>IF(_tag6_month_all!AZ6="","",_tag6_month_all!AZ6)</f>
        <v/>
      </c>
      <c r="BB9" s="22" t="str">
        <f>IF(_tag6_month_all!BA6="","",_tag6_month_all!BA6)</f>
        <v/>
      </c>
      <c r="BC9" s="22" t="str">
        <f>IF(_tag6_month_all!BB6="","",_tag6_month_all!BB6)</f>
        <v/>
      </c>
      <c r="BD9" s="22" t="str">
        <f>IF(_tag6_month_all!BC6="","",_tag6_month_all!BC6)</f>
        <v/>
      </c>
      <c r="BE9" s="22" t="str">
        <f>IF(_tag6_month_all!BD6="","",_tag6_month_all!BD6)</f>
        <v/>
      </c>
      <c r="BF9" s="22" t="str">
        <f>IF(_tag6_month_all!BE6="","",_tag6_month_all!BE6)</f>
        <v/>
      </c>
      <c r="BG9" s="22" t="str">
        <f>IF(_tag6_month_all!BF6="","",_tag6_month_all!BF6)</f>
        <v/>
      </c>
      <c r="BH9" s="22" t="str">
        <f>IF(_tag6_month_all!BG6="","",_tag6_month_all!BG6)</f>
        <v/>
      </c>
      <c r="BI9" s="22" t="str">
        <f>IF(_tag6_month_all!BH6="","",_tag6_month_all!BH6)</f>
        <v/>
      </c>
      <c r="BJ9" s="22" t="str">
        <f>IF(_tag6_month_all!BI6="","",_tag6_month_all!BI6)</f>
        <v/>
      </c>
      <c r="BK9" s="22" t="str">
        <f>IF(_tag6_month_all!BJ6="","",_tag6_month_all!BJ6)</f>
        <v/>
      </c>
      <c r="BL9" s="22" t="str">
        <f>IF(_tag6_month_all!BK6="","",_tag6_month_all!BK6)</f>
        <v/>
      </c>
      <c r="BM9" s="22" t="str">
        <f>IF(_tag6_month_all!BL6="","",_tag6_month_all!BL6)</f>
        <v/>
      </c>
      <c r="BN9" s="22" t="str">
        <f>IF(_tag6_month_all!BM6="","",_tag6_month_all!BM6)</f>
        <v/>
      </c>
      <c r="BO9" s="22" t="str">
        <f>IF(_tag6_month_all!BN6="","",_tag6_month_all!BN6)</f>
        <v/>
      </c>
      <c r="BP9" s="22" t="str">
        <f>IF(_tag6_month_all!BO6="","",_tag6_month_all!BO6)</f>
        <v/>
      </c>
      <c r="BQ9" s="22" t="str">
        <f>IF(_tag6_month_all!BP6="","",_tag6_month_all!BP6)</f>
        <v/>
      </c>
      <c r="BR9" s="22" t="str">
        <f>IF(_tag6_month_all!BQ6="","",_tag6_month_all!BQ6)</f>
        <v/>
      </c>
      <c r="BS9" s="22" t="str">
        <f>IF(_tag6_month_all!BR6="","",_tag6_month_all!BR6)</f>
        <v/>
      </c>
      <c r="BT9" s="22" t="str">
        <f>IF(_tag6_month_all!BS6="","",_tag6_month_all!BS6)</f>
        <v/>
      </c>
      <c r="BU9" s="22" t="str">
        <f>IF(_tag6_month_all!BT6="","",_tag6_month_all!BT6)</f>
        <v/>
      </c>
      <c r="BV9" s="22" t="str">
        <f>IF(_tag6_month_all!BU6="","",_tag6_month_all!BU6)</f>
        <v/>
      </c>
      <c r="BW9" s="22" t="str">
        <f>IF(_tag6_month_all!BV6="","",_tag6_month_all!BV6)</f>
        <v/>
      </c>
      <c r="BX9" s="22" t="str">
        <f>IF(_tag6_month_all!BW6="","",_tag6_month_all!BW6)</f>
        <v/>
      </c>
      <c r="BY9" s="22" t="str">
        <f>IF(_tag6_month_all!BX6="","",_tag6_month_all!BX6)</f>
        <v/>
      </c>
      <c r="BZ9" s="22" t="str">
        <f>IF(_tag6_month_all!BY6="","",_tag6_month_all!BY6)</f>
        <v/>
      </c>
      <c r="CA9" s="22" t="str">
        <f>IF(_tag6_month_all!BZ6="","",_tag6_month_all!BZ6)</f>
        <v/>
      </c>
      <c r="CB9" s="22" t="str">
        <f>IF(_tag6_month_all!CA6="","",_tag6_month_all!CA6)</f>
        <v/>
      </c>
      <c r="CC9" s="22" t="str">
        <f>IF(_tag6_month_all!CB6="","",_tag6_month_all!CB6)</f>
        <v/>
      </c>
      <c r="CD9" s="22" t="str">
        <f>IF(_tag6_month_all!CC6="","",_tag6_month_all!CC6)</f>
        <v/>
      </c>
      <c r="CE9" s="22" t="str">
        <f>IF(_tag6_month_all!CD6="","",_tag6_month_all!CD6)</f>
        <v/>
      </c>
      <c r="CF9" s="22" t="str">
        <f>IF(_tag6_month_all!CE6="","",_tag6_month_all!CE6)</f>
        <v/>
      </c>
      <c r="CG9" s="22" t="str">
        <f>IF(_tag6_month_all!CF6="","",_tag6_month_all!CF6)</f>
        <v/>
      </c>
      <c r="CH9" s="22" t="str">
        <f>IF(_tag6_month_all!CG6="","",_tag6_month_all!CG6)</f>
        <v/>
      </c>
      <c r="CI9" s="22" t="str">
        <f>IF(_tag6_month_all!CH6="","",_tag6_month_all!CH6)</f>
        <v/>
      </c>
      <c r="CJ9" s="22" t="str">
        <f>IF(_tag6_month_all!CI6="","",_tag6_month_all!CI6)</f>
        <v/>
      </c>
      <c r="CK9" s="22" t="str">
        <f>IF(_tag6_month_all!CJ6="","",_tag6_month_all!CJ6)</f>
        <v/>
      </c>
      <c r="CL9" s="22" t="str">
        <f>IF(_tag6_month_all!CK6="","",_tag6_month_all!CK6)</f>
        <v/>
      </c>
      <c r="CM9" s="22" t="str">
        <f>IF(_tag6_month_all!CL6="","",_tag6_month_all!CL6)</f>
        <v/>
      </c>
      <c r="CN9" s="22" t="str">
        <f>IF(_tag6_month_all!CM6="","",_tag6_month_all!CM6)</f>
        <v/>
      </c>
      <c r="CO9" s="22" t="str">
        <f>IF(_tag6_month_all!CN6="","",_tag6_month_all!CN6)</f>
        <v/>
      </c>
      <c r="CP9" s="22" t="str">
        <f>IF(_tag6_month_all!CO6="","",_tag6_month_all!CO6)</f>
        <v/>
      </c>
      <c r="CQ9" s="22" t="str">
        <f>IF(_tag6_month_all!CP6="","",_tag6_month_all!CP6)</f>
        <v/>
      </c>
      <c r="CR9" s="22" t="str">
        <f>IF(_tag6_month_all!CQ6="","",_tag6_month_all!CQ6)</f>
        <v/>
      </c>
      <c r="CS9" s="22" t="str">
        <f>IF(_tag6_month_all!CR6="","",_tag6_month_all!CR6)</f>
        <v/>
      </c>
      <c r="CT9" s="22" t="str">
        <f>IF(_tag6_month_all!CS6="","",_tag6_month_all!CS6)</f>
        <v/>
      </c>
      <c r="CU9" s="22" t="str">
        <f>IF(_tag6_month_all!CT6="","",_tag6_month_all!CT6)</f>
        <v/>
      </c>
      <c r="CV9" s="22" t="str">
        <f>IF(_tag6_month_all!CU6="","",_tag6_month_all!CU6)</f>
        <v/>
      </c>
      <c r="CW9" s="22" t="str">
        <f>IF(_tag6_month_all!CV6="","",_tag6_month_all!CV6)</f>
        <v/>
      </c>
      <c r="CX9" s="22" t="str">
        <f>IF(_tag6_month_all!CW6="","",_tag6_month_all!CW6)</f>
        <v/>
      </c>
      <c r="CY9" s="22" t="str">
        <f>IF(_tag6_month_all!CX6="","",_tag6_month_all!CX6)</f>
        <v/>
      </c>
      <c r="CZ9" s="22" t="str">
        <f>IF(_tag6_month_all!CY6="","",_tag6_month_all!CY6)</f>
        <v/>
      </c>
      <c r="DA9" s="22" t="str">
        <f>IF(_tag6_month_all!CZ6="","",_tag6_month_all!CZ6)</f>
        <v/>
      </c>
      <c r="DB9" s="22" t="str">
        <f>IF(_tag6_month_all!DA6="","",_tag6_month_all!DA6)</f>
        <v/>
      </c>
      <c r="DC9" s="22" t="str">
        <f>IF(_tag6_month_all!DB6="","",_tag6_month_all!DB6)</f>
        <v/>
      </c>
      <c r="DD9" s="22" t="str">
        <f>IF(_tag6_month_all!DC6="","",_tag6_month_all!DC6)</f>
        <v/>
      </c>
      <c r="DE9" s="22" t="str">
        <f>IF(_tag6_month_all!DD6="","",_tag6_month_all!DD6)</f>
        <v/>
      </c>
      <c r="DF9" s="22" t="str">
        <f>IF(_tag6_month_all!DE6="","",_tag6_month_all!DE6)</f>
        <v/>
      </c>
      <c r="DG9" s="22" t="str">
        <f>IF(_tag6_month_all!DF6="","",_tag6_month_all!DF6)</f>
        <v/>
      </c>
      <c r="DH9" s="22" t="str">
        <f>IF(_tag6_month_all!DG6="","",_tag6_month_all!DG6)</f>
        <v/>
      </c>
      <c r="DI9" s="22" t="str">
        <f>IF(_tag6_month_all!DH6="","",_tag6_month_all!DH6)</f>
        <v/>
      </c>
      <c r="DJ9" s="22" t="str">
        <f>IF(_tag6_month_all!DI6="","",_tag6_month_all!DI6)</f>
        <v/>
      </c>
      <c r="DK9" s="22" t="str">
        <f>IF(_tag6_month_all!DJ6="","",_tag6_month_all!DJ6)</f>
        <v/>
      </c>
      <c r="DL9" s="22" t="str">
        <f>IF(_tag6_month_all!DK6="","",_tag6_month_all!DK6)</f>
        <v/>
      </c>
      <c r="DM9" s="22" t="str">
        <f>IF(_tag6_month_all!DL6="","",_tag6_month_all!DL6)</f>
        <v/>
      </c>
      <c r="DN9" s="22" t="str">
        <f>IF(_tag6_month_all!DM6="","",_tag6_month_all!DM6)</f>
        <v/>
      </c>
      <c r="DO9" s="22" t="str">
        <f>IF(_tag6_month_all!DN6="","",_tag6_month_all!DN6)</f>
        <v/>
      </c>
      <c r="DP9" s="22" t="str">
        <f>IF(_tag6_month_all!DO6="","",_tag6_month_all!DO6)</f>
        <v/>
      </c>
      <c r="DQ9" s="22" t="str">
        <f>IF(_tag6_month_all!DP6="","",_tag6_month_all!DP6)</f>
        <v/>
      </c>
      <c r="DR9" s="22" t="str">
        <f>IF(_tag6_month_all!DQ6="","",_tag6_month_all!DQ6)</f>
        <v/>
      </c>
      <c r="DS9" s="22" t="str">
        <f>IF(_tag6_month_all!DR6="","",_tag6_month_all!DR6)</f>
        <v/>
      </c>
      <c r="DT9" s="22" t="str">
        <f>IF(_tag6_month_all!DS6="","",_tag6_month_all!DS6)</f>
        <v/>
      </c>
      <c r="DU9" s="22" t="str">
        <f>IF(_tag6_month_all!DT6="","",_tag6_month_all!DT6)</f>
        <v/>
      </c>
      <c r="DV9" s="22" t="str">
        <f>IF(_tag6_month_all!DU6="","",_tag6_month_all!DU6)</f>
        <v/>
      </c>
      <c r="DW9" s="22" t="str">
        <f>IF(_tag6_month_all!DV6="","",_tag6_month_all!DV6)</f>
        <v/>
      </c>
      <c r="DX9" s="22" t="str">
        <f>IF(_tag6_month_all!DW6="","",_tag6_month_all!DW6)</f>
        <v/>
      </c>
      <c r="DY9" s="22" t="str">
        <f>IF(_tag6_month_all!DX6="","",_tag6_month_all!DX6)</f>
        <v/>
      </c>
      <c r="DZ9" s="22" t="str">
        <f>IF(_tag6_month_all!DY6="","",_tag6_month_all!DY6)</f>
        <v/>
      </c>
      <c r="EA9" s="22" t="str">
        <f>IF(_tag6_month_all!DZ6="","",_tag6_month_all!DZ6)</f>
        <v/>
      </c>
      <c r="EB9" s="22" t="str">
        <f>IF(_tag6_month_all!EA6="","",_tag6_month_all!EA6)</f>
        <v/>
      </c>
      <c r="EC9" s="22" t="str">
        <f>IF(_tag6_month_all!EB6="","",_tag6_month_all!EB6)</f>
        <v/>
      </c>
      <c r="ED9" s="22" t="str">
        <f>IF(_tag6_month_all!EC6="","",_tag6_month_all!EC6)</f>
        <v/>
      </c>
      <c r="EE9" s="22" t="str">
        <f>IF(_tag6_month_all!ED6="","",_tag6_month_all!ED6)</f>
        <v/>
      </c>
      <c r="EF9" s="22" t="str">
        <f>IF(_tag6_month_all!EE6="","",_tag6_month_all!EE6)</f>
        <v/>
      </c>
      <c r="EG9" s="22" t="str">
        <f>IF(_tag6_month_all!EF6="","",_tag6_month_all!EF6)</f>
        <v/>
      </c>
      <c r="EH9" s="22" t="str">
        <f>IF(_tag6_month_all!EG6="","",_tag6_month_all!EG6)</f>
        <v/>
      </c>
      <c r="EI9" s="22" t="str">
        <f>IF(_tag6_month_all!EH6="","",_tag6_month_all!EH6)</f>
        <v/>
      </c>
      <c r="EJ9" s="22" t="str">
        <f>IF(_tag6_month_all!EI6="","",_tag6_month_all!EI6)</f>
        <v/>
      </c>
      <c r="EK9" s="22" t="str">
        <f>IF(_tag6_month_all!EJ6="","",_tag6_month_all!EJ6)</f>
        <v/>
      </c>
      <c r="EL9" s="22" t="str">
        <f>IF(_tag6_month_all!EK6="","",_tag6_month_all!EK6)</f>
        <v/>
      </c>
      <c r="EM9" s="22" t="str">
        <f>IF(_tag6_month_all!EL6="","",_tag6_month_all!EL6)</f>
        <v/>
      </c>
      <c r="EN9" s="22" t="str">
        <f>IF(_tag6_month_all!EM6="","",_tag6_month_all!EM6)</f>
        <v/>
      </c>
      <c r="EO9" s="22" t="str">
        <f>IF(_tag6_month_all!EN6="","",_tag6_month_all!EN6)</f>
        <v/>
      </c>
      <c r="EP9" s="22" t="str">
        <f>IF(_tag6_month_all!EO6="","",_tag6_month_all!EO6)</f>
        <v/>
      </c>
      <c r="EQ9" s="22" t="str">
        <f>IF(_tag6_month_all!EP6="","",_tag6_month_all!EP6)</f>
        <v/>
      </c>
      <c r="ER9" s="22" t="str">
        <f>IF(_tag6_month_all!EQ6="","",_tag6_month_all!EQ6)</f>
        <v/>
      </c>
      <c r="ES9" s="22" t="str">
        <f>IF(_tag6_month_all!ER6="","",_tag6_month_all!ER6)</f>
        <v/>
      </c>
      <c r="ET9" s="22" t="str">
        <f>IF(_tag6_month_all!ES6="","",_tag6_month_all!ES6)</f>
        <v/>
      </c>
      <c r="EU9" s="22" t="str">
        <f>IF(_tag6_month_all!ET6="","",_tag6_month_all!ET6)</f>
        <v/>
      </c>
      <c r="EV9" s="22" t="str">
        <f>IF(_tag6_month_all!EU6="","",_tag6_month_all!EU6)</f>
        <v/>
      </c>
      <c r="EW9" s="22" t="str">
        <f>IF(_tag6_month_all!EV6="","",_tag6_month_all!EV6)</f>
        <v/>
      </c>
      <c r="EX9" s="22" t="str">
        <f>IF(_tag6_month_all!EW6="","",_tag6_month_all!EW6)</f>
        <v/>
      </c>
      <c r="EY9" s="22" t="str">
        <f>IF(_tag6_month_all!EX6="","",_tag6_month_all!EX6)</f>
        <v/>
      </c>
      <c r="EZ9" s="22" t="str">
        <f>IF(_tag6_month_all!EY6="","",_tag6_month_all!EY6)</f>
        <v/>
      </c>
      <c r="FA9" s="22" t="str">
        <f>IF(_tag6_month_all!EZ6="","",_tag6_month_all!EZ6)</f>
        <v/>
      </c>
      <c r="FB9" s="22" t="str">
        <f>IF(_tag6_month_all!FA6="","",_tag6_month_all!FA6)</f>
        <v/>
      </c>
      <c r="FC9" s="22" t="str">
        <f>IF(_tag6_month_all!FB6="","",_tag6_month_all!FB6)</f>
        <v/>
      </c>
      <c r="FD9" s="22" t="str">
        <f>IF(_tag6_month_all!FC6="","",_tag6_month_all!FC6)</f>
        <v/>
      </c>
      <c r="FE9" s="22" t="str">
        <f>IF(_tag6_month_all!FD6="","",_tag6_month_all!FD6)</f>
        <v/>
      </c>
      <c r="FF9" s="22" t="str">
        <f>IF(_tag6_month_all!FE6="","",_tag6_month_all!FE6)</f>
        <v/>
      </c>
      <c r="FG9" s="22" t="str">
        <f>IF(_tag6_month_all!FF6="","",_tag6_month_all!FF6)</f>
        <v/>
      </c>
      <c r="FH9" s="22" t="str">
        <f>IF(_tag6_month_all!FG6="","",_tag6_month_all!FG6)</f>
        <v/>
      </c>
      <c r="FI9" s="22" t="str">
        <f>IF(_tag6_month_all!FH6="","",_tag6_month_all!FH6)</f>
        <v/>
      </c>
      <c r="FJ9" s="22" t="str">
        <f>IF(_tag6_month_all!FI6="","",_tag6_month_all!FI6)</f>
        <v/>
      </c>
      <c r="FK9" s="22" t="str">
        <f>IF(_tag6_month_all!FJ6="","",_tag6_month_all!FJ6)</f>
        <v/>
      </c>
      <c r="FL9" s="22" t="str">
        <f>IF(_tag6_month_all!FK6="","",_tag6_month_all!FK6)</f>
        <v/>
      </c>
      <c r="FM9" s="22" t="str">
        <f>IF(_tag6_month_all!FL6="","",_tag6_month_all!FL6)</f>
        <v/>
      </c>
      <c r="FN9" s="22" t="str">
        <f>IF(_tag6_month_all!FM6="","",_tag6_month_all!FM6)</f>
        <v/>
      </c>
      <c r="FO9" s="22" t="str">
        <f>IF(_tag6_month_all!FN6="","",_tag6_month_all!FN6)</f>
        <v/>
      </c>
      <c r="FP9" s="22" t="str">
        <f>IF(_tag6_month_all!FO6="","",_tag6_month_all!FO6)</f>
        <v/>
      </c>
      <c r="FQ9" s="22" t="str">
        <f>IF(_tag6_month_all!FP6="","",_tag6_month_all!FP6)</f>
        <v/>
      </c>
      <c r="FR9" s="22" t="str">
        <f>IF(_tag6_month_all!FQ6="","",_tag6_month_all!FQ6)</f>
        <v/>
      </c>
      <c r="FS9" s="22" t="str">
        <f>IF(_tag6_month_all!FR6="","",_tag6_month_all!FR6)</f>
        <v/>
      </c>
      <c r="FT9" s="22" t="str">
        <f>IF(_tag6_month_all!FS6="","",_tag6_month_all!FS6)</f>
        <v/>
      </c>
      <c r="FU9" s="22" t="str">
        <f>IF(_tag6_month_all!FT6="","",_tag6_month_all!FT6)</f>
        <v/>
      </c>
      <c r="FV9" s="22" t="str">
        <f>IF(_tag6_month_all!FU6="","",_tag6_month_all!FU6)</f>
        <v/>
      </c>
      <c r="FW9" s="22" t="str">
        <f>IF(_tag6_month_all!FV6="","",_tag6_month_all!FV6)</f>
        <v/>
      </c>
      <c r="FX9" s="22" t="str">
        <f>IF(_tag6_month_all!FW6="","",_tag6_month_all!FW6)</f>
        <v/>
      </c>
      <c r="FY9" s="22" t="str">
        <f>IF(_tag6_month_all!FX6="","",_tag6_month_all!FX6)</f>
        <v/>
      </c>
      <c r="FZ9" s="22" t="str">
        <f>IF(_tag6_month_all!FY6="","",_tag6_month_all!FY6)</f>
        <v/>
      </c>
      <c r="GA9" s="22" t="str">
        <f>IF(_tag6_month_all!FZ6="","",_tag6_month_all!FZ6)</f>
        <v/>
      </c>
      <c r="GB9" s="22" t="str">
        <f>IF(_tag6_month_all!GA6="","",_tag6_month_all!GA6)</f>
        <v/>
      </c>
      <c r="GC9" s="22" t="str">
        <f>IF(_tag6_month_all!GB6="","",_tag6_month_all!GB6)</f>
        <v/>
      </c>
      <c r="GD9" s="22" t="str">
        <f>IF(_tag6_month_all!GC6="","",_tag6_month_all!GC6)</f>
        <v/>
      </c>
      <c r="GE9" s="22" t="str">
        <f>IF(_tag6_month_all!GD6="","",_tag6_month_all!GD6)</f>
        <v/>
      </c>
      <c r="GF9" s="22" t="str">
        <f>IF(_tag6_month_all!GE6="","",_tag6_month_all!GE6)</f>
        <v/>
      </c>
      <c r="GG9" s="22" t="str">
        <f>IF(_tag6_month_all!GF6="","",_tag6_month_all!GF6)</f>
        <v/>
      </c>
      <c r="GH9" s="22" t="str">
        <f>IF(_tag6_month_all!GG6="","",_tag6_month_all!GG6)</f>
        <v/>
      </c>
      <c r="GI9" s="22" t="str">
        <f>IF(_tag6_month_all!GH6="","",_tag6_month_all!GH6)</f>
        <v/>
      </c>
      <c r="GJ9" s="22" t="str">
        <f>IF(_tag6_month_all!GI6="","",_tag6_month_all!GI6)</f>
        <v/>
      </c>
      <c r="GK9" s="22" t="str">
        <f>IF(_tag6_month_all!GJ6="","",_tag6_month_all!GJ6)</f>
        <v/>
      </c>
      <c r="GL9" s="22" t="str">
        <f>IF(_tag6_month_all!GK6="","",_tag6_month_all!GK6)</f>
        <v/>
      </c>
      <c r="GM9" s="22" t="str">
        <f>IF(_tag6_month_all!GL6="","",_tag6_month_all!GL6)</f>
        <v/>
      </c>
      <c r="GN9" s="22" t="str">
        <f>IF(_tag6_month_all!GM6="","",_tag6_month_all!GM6)</f>
        <v/>
      </c>
      <c r="GO9" s="22" t="str">
        <f>IF(_tag6_month_all!GN6="","",_tag6_month_all!GN6)</f>
        <v/>
      </c>
      <c r="GP9" s="22" t="str">
        <f>IF(_tag6_month_all!GO6="","",_tag6_month_all!GO6)</f>
        <v/>
      </c>
      <c r="GQ9" s="22" t="str">
        <f>IF(_tag6_month_all!GP6="","",_tag6_month_all!GP6)</f>
        <v/>
      </c>
      <c r="GR9" s="22" t="str">
        <f>IF(_tag6_month_all!GQ6="","",_tag6_month_all!GQ6)</f>
        <v/>
      </c>
      <c r="GS9" s="22" t="str">
        <f>IF(_tag6_month_all!GR6="","",_tag6_month_all!GR6)</f>
        <v/>
      </c>
      <c r="GT9" s="22" t="str">
        <f>IF(_tag6_month_all!GS6="","",_tag6_month_all!GS6)</f>
        <v/>
      </c>
      <c r="GU9" s="22" t="str">
        <f>IF(_tag6_month_all!GT6="","",_tag6_month_all!GT6)</f>
        <v/>
      </c>
      <c r="GV9" s="22" t="str">
        <f>IF(_tag6_month_all!GU6="","",_tag6_month_all!GU6)</f>
        <v/>
      </c>
      <c r="GW9" s="22" t="str">
        <f>IF(_tag6_month_all!GV6="","",_tag6_month_all!GV6)</f>
        <v/>
      </c>
      <c r="GX9" s="22" t="str">
        <f>IF(_tag6_month_all!GW6="","",_tag6_month_all!GW6)</f>
        <v/>
      </c>
      <c r="GY9" s="22" t="str">
        <f>IF(_tag6_month_all!GX6="","",_tag6_month_all!GX6)</f>
        <v/>
      </c>
      <c r="GZ9" s="22" t="str">
        <f>IF(_tag6_month_all!GY6="","",_tag6_month_all!GY6)</f>
        <v/>
      </c>
      <c r="HA9" s="22" t="str">
        <f>IF(_tag6_month_all!GZ6="","",_tag6_month_all!GZ6)</f>
        <v/>
      </c>
      <c r="HB9" s="22" t="str">
        <f>IF(_tag6_month_all!HA6="","",_tag6_month_all!HA6)</f>
        <v/>
      </c>
      <c r="HC9" s="22" t="str">
        <f>IF(_tag6_month_all!HB6="","",_tag6_month_all!HB6)</f>
        <v/>
      </c>
      <c r="HD9" s="22" t="str">
        <f>IF(_tag6_month_all!HC6="","",_tag6_month_all!HC6)</f>
        <v/>
      </c>
      <c r="HE9" s="22" t="str">
        <f>IF(_tag6_month_all!HD6="","",_tag6_month_all!HD6)</f>
        <v/>
      </c>
      <c r="HF9" s="22" t="str">
        <f>IF(_tag6_month_all!HE6="","",_tag6_month_all!HE6)</f>
        <v/>
      </c>
      <c r="HG9" s="22" t="str">
        <f>IF(_tag6_month_all!HF6="","",_tag6_month_all!HF6)</f>
        <v/>
      </c>
      <c r="HH9" s="22" t="str">
        <f>IF(_tag6_month_all!HG6="","",_tag6_month_all!HG6)</f>
        <v/>
      </c>
      <c r="HI9" s="22" t="str">
        <f>IF(_tag6_month_all!HH6="","",_tag6_month_all!HH6)</f>
        <v/>
      </c>
      <c r="HJ9" s="22" t="str">
        <f>IF(_tag6_month_all!HI6="","",_tag6_month_all!HI6)</f>
        <v/>
      </c>
      <c r="HK9" s="22" t="str">
        <f>IF(_tag6_month_all!HJ6="","",_tag6_month_all!HJ6)</f>
        <v/>
      </c>
      <c r="HL9" s="22" t="str">
        <f>IF(_tag6_month_all!HK6="","",_tag6_month_all!HK6)</f>
        <v/>
      </c>
      <c r="HM9" s="22" t="str">
        <f>IF(_tag6_month_all!HL6="","",_tag6_month_all!HL6)</f>
        <v/>
      </c>
      <c r="HN9" s="22" t="str">
        <f>IF(_tag6_month_all!HM6="","",_tag6_month_all!HM6)</f>
        <v/>
      </c>
      <c r="HO9" s="22" t="str">
        <f>IF(_tag6_month_all!HN6="","",_tag6_month_all!HN6)</f>
        <v/>
      </c>
      <c r="HP9" s="22" t="str">
        <f>IF(_tag6_month_all!HO6="","",_tag6_month_all!HO6)</f>
        <v/>
      </c>
      <c r="HQ9" s="22" t="str">
        <f>IF(_tag6_month_all!HP6="","",_tag6_month_all!HP6)</f>
        <v/>
      </c>
      <c r="HR9" s="22" t="str">
        <f>IF(_tag6_month_all!HQ6="","",_tag6_month_all!HQ6)</f>
        <v/>
      </c>
      <c r="HS9" s="22" t="str">
        <f>IF(_tag6_month_all!HR6="","",_tag6_month_all!HR6)</f>
        <v/>
      </c>
      <c r="HT9" s="22" t="str">
        <f>IF(_tag6_month_all!HS6="","",_tag6_month_all!HS6)</f>
        <v/>
      </c>
      <c r="HU9" s="22" t="str">
        <f>IF(_tag6_month_all!HT6="","",_tag6_month_all!HT6)</f>
        <v/>
      </c>
      <c r="HV9" s="22" t="str">
        <f>IF(_tag6_month_all!HU6="","",_tag6_month_all!HU6)</f>
        <v/>
      </c>
      <c r="HW9" s="22" t="str">
        <f>IF(_tag6_month_all!HV6="","",_tag6_month_all!HV6)</f>
        <v/>
      </c>
      <c r="HX9" s="22" t="str">
        <f>IF(_tag6_month_all!HW6="","",_tag6_month_all!HW6)</f>
        <v/>
      </c>
      <c r="HY9" s="22" t="str">
        <f>IF(_tag6_month_all!HX6="","",_tag6_month_all!HX6)</f>
        <v/>
      </c>
      <c r="HZ9" s="22" t="str">
        <f>IF(_tag6_month_all!HY6="","",_tag6_month_all!HY6)</f>
        <v/>
      </c>
      <c r="IA9" s="22" t="str">
        <f>IF(_tag6_month_all!HZ6="","",_tag6_month_all!HZ6)</f>
        <v/>
      </c>
      <c r="IB9" s="22" t="str">
        <f>IF(_tag6_month_all!IA6="","",_tag6_month_all!IA6)</f>
        <v/>
      </c>
      <c r="IC9" s="22" t="str">
        <f>IF(_tag6_month_all!IB6="","",_tag6_month_all!IB6)</f>
        <v/>
      </c>
      <c r="ID9" s="22" t="str">
        <f>IF(_tag6_month_all!IC6="","",_tag6_month_all!IC6)</f>
        <v/>
      </c>
      <c r="IE9" s="22" t="str">
        <f>IF(_tag6_month_all!ID6="","",_tag6_month_all!ID6)</f>
        <v/>
      </c>
      <c r="IF9" s="22" t="str">
        <f>IF(_tag6_month_all!IE6="","",_tag6_month_all!IE6)</f>
        <v/>
      </c>
      <c r="IG9" s="22" t="str">
        <f>IF(_tag6_month_all!IF6="","",_tag6_month_all!IF6)</f>
        <v/>
      </c>
      <c r="IH9" s="22" t="str">
        <f>IF(_tag6_month_all!IG6="","",_tag6_month_all!IG6)</f>
        <v/>
      </c>
      <c r="II9" s="22" t="str">
        <f>IF(_tag6_month_all!IH6="","",_tag6_month_all!IH6)</f>
        <v/>
      </c>
      <c r="IJ9" s="22" t="str">
        <f>IF(_tag6_month_all!II6="","",_tag6_month_all!II6)</f>
        <v/>
      </c>
      <c r="IK9" s="22" t="str">
        <f>IF(_tag6_month_all!IJ6="","",_tag6_month_all!IJ6)</f>
        <v/>
      </c>
      <c r="IL9" s="22" t="str">
        <f>IF(_tag6_month_all!IK6="","",_tag6_month_all!IK6)</f>
        <v/>
      </c>
      <c r="IM9" s="22" t="str">
        <f>IF(_tag6_month_all!IL6="","",_tag6_month_all!IL6)</f>
        <v/>
      </c>
      <c r="IN9" s="22" t="str">
        <f>IF(_tag6_month_all!IM6="","",_tag6_month_all!IM6)</f>
        <v/>
      </c>
      <c r="IO9" s="22" t="str">
        <f>IF(_tag6_month_all!IN6="","",_tag6_month_all!IN6)</f>
        <v/>
      </c>
      <c r="IP9" s="22" t="str">
        <f>IF(_tag6_month_all!IO6="","",_tag6_month_all!IO6)</f>
        <v/>
      </c>
      <c r="IQ9" s="22" t="str">
        <f>IF(_tag6_month_all!IP6="","",_tag6_month_all!IP6)</f>
        <v/>
      </c>
      <c r="IR9" s="22" t="str">
        <f>IF(_tag6_month_all!IQ6="","",_tag6_month_all!IQ6)</f>
        <v/>
      </c>
      <c r="IS9" s="22" t="str">
        <f>IF(_tag6_month_all!IR6="","",_tag6_month_all!IR6)</f>
        <v/>
      </c>
      <c r="IT9" s="22" t="str">
        <f>IF(_tag6_month_all!IS6="","",_tag6_month_all!IS6)</f>
        <v/>
      </c>
      <c r="IU9" s="22" t="str">
        <f>IF(_tag6_month_all!IT6="","",_tag6_month_all!IT6)</f>
        <v/>
      </c>
      <c r="IV9" s="22" t="str">
        <f>IF(_tag6_month_all!IU6="","",_tag6_month_all!IU6)</f>
        <v/>
      </c>
      <c r="IW9" s="22" t="str">
        <f>IF(_tag6_month_all!IV6="","",_tag6_month_all!IV6)</f>
        <v/>
      </c>
      <c r="IX9" s="22" t="str">
        <f>IF(_tag6_month_all!IW6="","",_tag6_month_all!IW6)</f>
        <v/>
      </c>
      <c r="IY9" s="22" t="str">
        <f>IF(_tag6_month_all!IX6="","",_tag6_month_all!IX6)</f>
        <v/>
      </c>
      <c r="IZ9" s="22" t="str">
        <f>IF(_tag6_month_all!IY6="","",_tag6_month_all!IY6)</f>
        <v/>
      </c>
      <c r="JA9" s="22" t="str">
        <f>IF(_tag6_month_all!IZ6="","",_tag6_month_all!IZ6)</f>
        <v/>
      </c>
      <c r="JB9" s="22" t="str">
        <f>IF(_tag6_month_all!JA6="","",_tag6_month_all!JA6)</f>
        <v/>
      </c>
      <c r="JC9" s="22" t="str">
        <f>IF(_tag6_month_all!JB6="","",_tag6_month_all!JB6)</f>
        <v/>
      </c>
      <c r="JD9" s="22" t="str">
        <f>IF(_tag6_month_all!JC6="","",_tag6_month_all!JC6)</f>
        <v/>
      </c>
      <c r="JE9" s="22" t="str">
        <f>IF(_tag6_month_all!JD6="","",_tag6_month_all!JD6)</f>
        <v/>
      </c>
      <c r="JF9" s="22" t="str">
        <f>IF(_tag6_month_all!JE6="","",_tag6_month_all!JE6)</f>
        <v/>
      </c>
      <c r="JG9" s="22" t="str">
        <f>IF(_tag6_month_all!JF6="","",_tag6_month_all!JF6)</f>
        <v/>
      </c>
      <c r="JH9" s="22" t="str">
        <f>IF(_tag6_month_all!JG6="","",_tag6_month_all!JG6)</f>
        <v/>
      </c>
      <c r="JI9" s="22" t="str">
        <f>IF(_tag6_month_all!JH6="","",_tag6_month_all!JH6)</f>
        <v/>
      </c>
      <c r="JJ9" s="22" t="str">
        <f>IF(_tag6_month_all!JI6="","",_tag6_month_all!JI6)</f>
        <v/>
      </c>
      <c r="JK9" s="22" t="str">
        <f>IF(_tag6_month_all!JJ6="","",_tag6_month_all!JJ6)</f>
        <v/>
      </c>
      <c r="JL9" s="22" t="str">
        <f>IF(_tag6_month_all!JK6="","",_tag6_month_all!JK6)</f>
        <v/>
      </c>
      <c r="JM9" s="22" t="str">
        <f>IF(_tag6_month_all!JL6="","",_tag6_month_all!JL6)</f>
        <v/>
      </c>
      <c r="JN9" s="22" t="str">
        <f>IF(_tag6_month_all!JM6="","",_tag6_month_all!JM6)</f>
        <v/>
      </c>
      <c r="JO9" s="22" t="str">
        <f>IF(_tag6_month_all!JN6="","",_tag6_month_all!JN6)</f>
        <v/>
      </c>
      <c r="JP9" s="22" t="str">
        <f>IF(_tag6_month_all!JO6="","",_tag6_month_all!JO6)</f>
        <v/>
      </c>
      <c r="JQ9" s="22" t="str">
        <f>IF(_tag6_month_all!JP6="","",_tag6_month_all!JP6)</f>
        <v/>
      </c>
      <c r="JR9" s="22" t="str">
        <f>IF(_tag6_month_all!JQ6="","",_tag6_month_all!JQ6)</f>
        <v/>
      </c>
      <c r="JS9" s="22" t="str">
        <f>IF(_tag6_month_all!JR6="","",_tag6_month_all!JR6)</f>
        <v/>
      </c>
      <c r="JT9" s="22" t="str">
        <f>IF(_tag6_month_all!JS6="","",_tag6_month_all!JS6)</f>
        <v/>
      </c>
      <c r="JU9" s="22" t="str">
        <f>IF(_tag6_month_all!JT6="","",_tag6_month_all!JT6)</f>
        <v/>
      </c>
      <c r="JV9" s="22" t="str">
        <f>IF(_tag6_month_all!JU6="","",_tag6_month_all!JU6)</f>
        <v/>
      </c>
      <c r="JW9" s="22" t="str">
        <f>IF(_tag6_month_all!JV6="","",_tag6_month_all!JV6)</f>
        <v/>
      </c>
      <c r="JX9" s="22" t="str">
        <f>IF(_tag6_month_all!JW6="","",_tag6_month_all!JW6)</f>
        <v/>
      </c>
      <c r="JY9" s="22" t="str">
        <f>IF(_tag6_month_all!JX6="","",_tag6_month_all!JX6)</f>
        <v/>
      </c>
      <c r="JZ9" s="22" t="str">
        <f>IF(_tag6_month_all!JY6="","",_tag6_month_all!JY6)</f>
        <v/>
      </c>
      <c r="KA9" s="22" t="str">
        <f>IF(_tag6_month_all!JZ6="","",_tag6_month_all!JZ6)</f>
        <v/>
      </c>
      <c r="KB9" s="22" t="str">
        <f>IF(_tag6_month_all!KA6="","",_tag6_month_all!KA6)</f>
        <v/>
      </c>
      <c r="KC9" s="22" t="str">
        <f>IF(_tag6_month_all!KB6="","",_tag6_month_all!KB6)</f>
        <v/>
      </c>
      <c r="KD9" s="22" t="str">
        <f>IF(_tag6_month_all!KC6="","",_tag6_month_all!KC6)</f>
        <v/>
      </c>
      <c r="KE9" s="22" t="str">
        <f>IF(_tag6_month_all!KD6="","",_tag6_month_all!KD6)</f>
        <v/>
      </c>
      <c r="KF9" s="22" t="str">
        <f>IF(_tag6_month_all!KE6="","",_tag6_month_all!KE6)</f>
        <v/>
      </c>
      <c r="KG9" s="22" t="str">
        <f>IF(_tag6_month_all!KF6="","",_tag6_month_all!KF6)</f>
        <v/>
      </c>
      <c r="KH9" s="22" t="str">
        <f>IF(_tag6_month_all!KG6="","",_tag6_month_all!KG6)</f>
        <v/>
      </c>
      <c r="KI9" s="22" t="str">
        <f>IF(_tag6_month_all!KH6="","",_tag6_month_all!KH6)</f>
        <v/>
      </c>
      <c r="KJ9" s="22" t="str">
        <f>IF(_tag6_month_all!KI6="","",_tag6_month_all!KI6)</f>
        <v/>
      </c>
      <c r="KK9" s="22" t="str">
        <f>IF(_tag6_month_all!KJ6="","",_tag6_month_all!KJ6)</f>
        <v/>
      </c>
      <c r="KL9" s="22" t="str">
        <f>IF(_tag6_month_all!KK6="","",_tag6_month_all!KK6)</f>
        <v/>
      </c>
      <c r="KM9" s="22" t="str">
        <f>IF(_tag6_month_all!KL6="","",_tag6_month_all!KL6)</f>
        <v/>
      </c>
      <c r="KN9" s="22" t="str">
        <f>IF(_tag6_month_all!KM6="","",_tag6_month_all!KM6)</f>
        <v/>
      </c>
      <c r="KO9" s="22" t="str">
        <f>IF(_tag6_month_all!KN6="","",_tag6_month_all!KN6)</f>
        <v/>
      </c>
      <c r="KP9" s="22" t="str">
        <f>IF(_tag6_month_all!KO6="","",_tag6_month_all!KO6)</f>
        <v/>
      </c>
      <c r="KQ9" s="22" t="str">
        <f>IF(_tag6_month_all!KP6="","",_tag6_month_all!KP6)</f>
        <v/>
      </c>
      <c r="KR9" s="22" t="str">
        <f>IF(_tag6_month_all!KQ6="","",_tag6_month_all!KQ6)</f>
        <v/>
      </c>
      <c r="KS9" s="22" t="str">
        <f>IF(_tag6_month_all!KR6="","",_tag6_month_all!KR6)</f>
        <v/>
      </c>
      <c r="KT9" s="22" t="str">
        <f>IF(_tag6_month_all!KS6="","",_tag6_month_all!KS6)</f>
        <v/>
      </c>
      <c r="KU9" s="22" t="str">
        <f>IF(_tag6_month_all!KT6="","",_tag6_month_all!KT6)</f>
        <v/>
      </c>
      <c r="KV9" s="22" t="str">
        <f>IF(_tag6_month_all!KU6="","",_tag6_month_all!KU6)</f>
        <v/>
      </c>
      <c r="KW9" s="22" t="str">
        <f>IF(_tag6_month_all!KV6="","",_tag6_month_all!KV6)</f>
        <v/>
      </c>
      <c r="KX9" s="22" t="str">
        <f>IF(_tag6_month_all!KW6="","",_tag6_month_all!KW6)</f>
        <v/>
      </c>
      <c r="KY9" s="22" t="str">
        <f>IF(_tag6_month_all!KX6="","",_tag6_month_all!KX6)</f>
        <v/>
      </c>
      <c r="KZ9" s="22" t="str">
        <f>IF(_tag6_month_all!KY6="","",_tag6_month_all!KY6)</f>
        <v/>
      </c>
      <c r="LA9" s="22" t="str">
        <f>IF(_tag6_month_all!KZ6="","",_tag6_month_all!KZ6)</f>
        <v/>
      </c>
      <c r="LB9" s="22" t="str">
        <f>IF(_tag6_month_all!LA6="","",_tag6_month_all!LA6)</f>
        <v/>
      </c>
      <c r="LC9" s="22" t="str">
        <f>IF(_tag6_month_all!LB6="","",_tag6_month_all!LB6)</f>
        <v/>
      </c>
      <c r="LD9" s="22" t="str">
        <f>IF(_tag6_month_all!LC6="","",_tag6_month_all!LC6)</f>
        <v/>
      </c>
      <c r="LE9" s="22" t="str">
        <f>IF(_tag6_month_all!LD6="","",_tag6_month_all!LD6)</f>
        <v/>
      </c>
      <c r="LF9" s="22" t="str">
        <f>IF(_tag6_month_all!LE6="","",_tag6_month_all!LE6)</f>
        <v/>
      </c>
      <c r="LG9" s="22" t="str">
        <f>IF(_tag6_month_all!LF6="","",_tag6_month_all!LF6)</f>
        <v/>
      </c>
      <c r="LH9" s="22" t="str">
        <f>IF(_tag6_month_all!LG6="","",_tag6_month_all!LG6)</f>
        <v/>
      </c>
      <c r="LI9" s="22" t="str">
        <f>IF(_tag6_month_all!LH6="","",_tag6_month_all!LH6)</f>
        <v/>
      </c>
      <c r="LJ9" s="22" t="str">
        <f>IF(_tag6_month_all!LI6="","",_tag6_month_all!LI6)</f>
        <v/>
      </c>
      <c r="LK9" s="22" t="str">
        <f>IF(_tag6_month_all!LJ6="","",_tag6_month_all!LJ6)</f>
        <v/>
      </c>
      <c r="LL9" s="22" t="str">
        <f>IF(_tag6_month_all!LK6="","",_tag6_month_all!LK6)</f>
        <v/>
      </c>
      <c r="LM9" s="22" t="str">
        <f>IF(_tag6_month_all!LL6="","",_tag6_month_all!LL6)</f>
        <v/>
      </c>
      <c r="LN9" s="22" t="str">
        <f>IF(_tag6_month_all!LM6="","",_tag6_month_all!LM6)</f>
        <v/>
      </c>
      <c r="LO9" s="22" t="str">
        <f>IF(_tag6_month_all!LN6="","",_tag6_month_all!LN6)</f>
        <v/>
      </c>
      <c r="LP9" s="22" t="str">
        <f>IF(_tag6_month_all!LO6="","",_tag6_month_all!LO6)</f>
        <v/>
      </c>
      <c r="LQ9" s="22" t="str">
        <f>IF(_tag6_month_all!LP6="","",_tag6_month_all!LP6)</f>
        <v/>
      </c>
      <c r="LR9" s="22" t="str">
        <f>IF(_tag6_month_all!LQ6="","",_tag6_month_all!LQ6)</f>
        <v/>
      </c>
      <c r="LS9" s="22" t="str">
        <f>IF(_tag6_month_all!LR6="","",_tag6_month_all!LR6)</f>
        <v/>
      </c>
      <c r="LT9" s="22" t="str">
        <f>IF(_tag6_month_all!LS6="","",_tag6_month_all!LS6)</f>
        <v/>
      </c>
      <c r="LU9" s="22" t="str">
        <f>IF(_tag6_month_all!LT6="","",_tag6_month_all!LT6)</f>
        <v/>
      </c>
      <c r="LV9" s="22" t="str">
        <f>IF(_tag6_month_all!LU6="","",_tag6_month_all!LU6)</f>
        <v/>
      </c>
      <c r="LW9" s="22" t="str">
        <f>IF(_tag6_month_all!LV6="","",_tag6_month_all!LV6)</f>
        <v/>
      </c>
      <c r="LX9" s="22" t="str">
        <f>IF(_tag6_month_all!LW6="","",_tag6_month_all!LW6)</f>
        <v/>
      </c>
      <c r="LY9" s="22" t="str">
        <f>IF(_tag6_month_all!LX6="","",_tag6_month_all!LX6)</f>
        <v/>
      </c>
      <c r="LZ9" s="22" t="str">
        <f>IF(_tag6_month_all!LY6="","",_tag6_month_all!LY6)</f>
        <v/>
      </c>
      <c r="MA9" s="22" t="str">
        <f>IF(_tag6_month_all!LZ6="","",_tag6_month_all!LZ6)</f>
        <v/>
      </c>
      <c r="MB9" s="22" t="str">
        <f>IF(_tag6_month_all!MA6="","",_tag6_month_all!MA6)</f>
        <v/>
      </c>
      <c r="MC9" s="22" t="str">
        <f>IF(_tag6_month_all!MB6="","",_tag6_month_all!MB6)</f>
        <v/>
      </c>
      <c r="MD9" s="22" t="str">
        <f>IF(_tag6_month_all!MC6="","",_tag6_month_all!MC6)</f>
        <v/>
      </c>
      <c r="ME9" s="22" t="str">
        <f>IF(_tag6_month_all!MD6="","",_tag6_month_all!MD6)</f>
        <v/>
      </c>
      <c r="MF9" s="22" t="str">
        <f>IF(_tag6_month_all!ME6="","",_tag6_month_all!ME6)</f>
        <v/>
      </c>
      <c r="MG9" s="22" t="str">
        <f>IF(_tag6_month_all!MF6="","",_tag6_month_all!MF6)</f>
        <v/>
      </c>
      <c r="MH9" s="22" t="str">
        <f>IF(_tag6_month_all!MG6="","",_tag6_month_all!MG6)</f>
        <v/>
      </c>
      <c r="MI9" s="22" t="str">
        <f>IF(_tag6_month_all!MH6="","",_tag6_month_all!MH6)</f>
        <v/>
      </c>
      <c r="MJ9" s="22" t="str">
        <f>IF(_tag6_month_all!MI6="","",_tag6_month_all!MI6)</f>
        <v/>
      </c>
      <c r="MK9" s="22" t="str">
        <f>IF(_tag6_month_all!MJ6="","",_tag6_month_all!MJ6)</f>
        <v/>
      </c>
      <c r="ML9" s="22" t="str">
        <f>IF(_tag6_month_all!MK6="","",_tag6_month_all!MK6)</f>
        <v/>
      </c>
      <c r="MM9" s="22" t="str">
        <f>IF(_tag6_month_all!ML6="","",_tag6_month_all!ML6)</f>
        <v/>
      </c>
      <c r="MN9" s="22" t="str">
        <f>IF(_tag6_month_all!MM6="","",_tag6_month_all!MM6)</f>
        <v/>
      </c>
      <c r="MO9" s="22" t="str">
        <f>IF(_tag6_month_all!MN6="","",_tag6_month_all!MN6)</f>
        <v/>
      </c>
      <c r="MP9" s="22" t="str">
        <f>IF(_tag6_month_all!MO6="","",_tag6_month_all!MO6)</f>
        <v/>
      </c>
      <c r="MQ9" s="22" t="str">
        <f>IF(_tag6_month_all!MP6="","",_tag6_month_all!MP6)</f>
        <v/>
      </c>
      <c r="MR9" s="22" t="str">
        <f>IF(_tag6_month_all!MQ6="","",_tag6_month_all!MQ6)</f>
        <v/>
      </c>
      <c r="MS9" s="22" t="str">
        <f>IF(_tag6_month_all!MR6="","",_tag6_month_all!MR6)</f>
        <v/>
      </c>
      <c r="MT9" s="22" t="str">
        <f>IF(_tag6_month_all!MS6="","",_tag6_month_all!MS6)</f>
        <v/>
      </c>
      <c r="MU9" s="22" t="str">
        <f>IF(_tag6_month_all!MT6="","",_tag6_month_all!MT6)</f>
        <v/>
      </c>
      <c r="MV9" s="22" t="str">
        <f>IF(_tag6_month_all!MU6="","",_tag6_month_all!MU6)</f>
        <v/>
      </c>
      <c r="MW9" s="22" t="str">
        <f>IF(_tag6_month_all!MV6="","",_tag6_month_all!MV6)</f>
        <v/>
      </c>
      <c r="MX9" s="22" t="str">
        <f>IF(_tag6_month_all!MW6="","",_tag6_month_all!MW6)</f>
        <v/>
      </c>
      <c r="MY9" s="22" t="str">
        <f>IF(_tag6_month_all!MX6="","",_tag6_month_all!MX6)</f>
        <v/>
      </c>
      <c r="MZ9" s="22" t="str">
        <f>IF(_tag6_month_all!MY6="","",_tag6_month_all!MY6)</f>
        <v/>
      </c>
      <c r="NA9" s="22" t="str">
        <f>IF(_tag6_month_all!MZ6="","",_tag6_month_all!MZ6)</f>
        <v/>
      </c>
      <c r="NB9" s="22" t="str">
        <f>IF(_tag6_month_all!NA6="","",_tag6_month_all!NA6)</f>
        <v/>
      </c>
      <c r="NC9" s="22" t="str">
        <f>IF(_tag6_month_all!NB6="","",_tag6_month_all!NB6)</f>
        <v/>
      </c>
      <c r="ND9" s="22" t="str">
        <f>IF(_tag6_month_all!NC6="","",_tag6_month_all!NC6)</f>
        <v/>
      </c>
      <c r="NE9" s="22" t="str">
        <f>IF(_tag6_month_all!ND6="","",_tag6_month_all!ND6)</f>
        <v/>
      </c>
      <c r="NF9" s="22" t="str">
        <f>IF(_tag6_month_all!NE6="","",_tag6_month_all!NE6)</f>
        <v/>
      </c>
      <c r="NG9" s="22" t="str">
        <f>IF(_tag6_month_all!NF6="","",_tag6_month_all!NF6)</f>
        <v/>
      </c>
      <c r="NH9" s="22" t="str">
        <f>IF(_tag6_month_all!NG6="","",_tag6_month_all!NG6)</f>
        <v/>
      </c>
      <c r="NI9" s="22" t="str">
        <f>IF(_tag6_month_all!NH6="","",_tag6_month_all!NH6)</f>
        <v/>
      </c>
      <c r="NJ9" s="22" t="str">
        <f>IF(_tag6_month_all!NI6="","",_tag6_month_all!NI6)</f>
        <v/>
      </c>
      <c r="NK9" s="22" t="str">
        <f>IF(_tag6_month_all!NJ6="","",_tag6_month_all!NJ6)</f>
        <v/>
      </c>
      <c r="NL9" s="22" t="str">
        <f>IF(_tag6_month_all!NK6="","",_tag6_month_all!NK6)</f>
        <v/>
      </c>
      <c r="NM9" s="22" t="str">
        <f>IF(_tag6_month_all!NL6="","",_tag6_month_all!NL6)</f>
        <v/>
      </c>
      <c r="NN9" s="22" t="str">
        <f>IF(_tag6_month_all!NM6="","",_tag6_month_all!NM6)</f>
        <v/>
      </c>
      <c r="NO9" s="22" t="str">
        <f>IF(_tag6_month_all!NN6="","",_tag6_month_all!NN6)</f>
        <v/>
      </c>
      <c r="NP9" s="22" t="str">
        <f>IF(_tag6_month_all!NO6="","",_tag6_month_all!NO6)</f>
        <v/>
      </c>
      <c r="NQ9" s="22" t="str">
        <f>IF(_tag6_month_all!NP6="","",_tag6_month_all!NP6)</f>
        <v/>
      </c>
      <c r="NR9" s="22" t="str">
        <f>IF(_tag6_month_all!NQ6="","",_tag6_month_all!NQ6)</f>
        <v/>
      </c>
      <c r="NS9" s="22" t="str">
        <f>IF(_tag6_month_all!NR6="","",_tag6_month_all!NR6)</f>
        <v/>
      </c>
      <c r="NT9" s="22" t="str">
        <f>IF(_tag6_month_all!NS6="","",_tag6_month_all!NS6)</f>
        <v/>
      </c>
      <c r="NU9" s="22" t="str">
        <f>IF(_tag6_month_all!NT6="","",_tag6_month_all!NT6)</f>
        <v/>
      </c>
      <c r="NV9" s="22" t="str">
        <f>IF(_tag6_month_all!NU6="","",_tag6_month_all!NU6)</f>
        <v/>
      </c>
      <c r="NW9" s="22" t="str">
        <f>IF(_tag6_month_all!NV6="","",_tag6_month_all!NV6)</f>
        <v/>
      </c>
      <c r="NX9" s="22" t="str">
        <f>IF(_tag6_month_all!NW6="","",_tag6_month_all!NW6)</f>
        <v/>
      </c>
      <c r="NY9" s="22" t="str">
        <f>IF(_tag6_month_all!NX6="","",_tag6_month_all!NX6)</f>
        <v/>
      </c>
      <c r="NZ9" s="22" t="str">
        <f>IF(_tag6_month_all!NY6="","",_tag6_month_all!NY6)</f>
        <v/>
      </c>
      <c r="OA9" s="22" t="str">
        <f>IF(_tag6_month_all!NZ6="","",_tag6_month_all!NZ6)</f>
        <v/>
      </c>
      <c r="OB9" s="22" t="str">
        <f>IF(_tag6_month_all!OA6="","",_tag6_month_all!OA6)</f>
        <v/>
      </c>
      <c r="OC9" s="22" t="str">
        <f>IF(_tag6_month_all!OB6="","",_tag6_month_all!OB6)</f>
        <v/>
      </c>
      <c r="OD9" s="22" t="str">
        <f>IF(_tag6_month_all!OC6="","",_tag6_month_all!OC6)</f>
        <v/>
      </c>
      <c r="OE9" s="22" t="str">
        <f>IF(_tag6_month_all!OD6="","",_tag6_month_all!OD6)</f>
        <v/>
      </c>
      <c r="OF9" s="22" t="str">
        <f>IF(_tag6_month_all!OE6="","",_tag6_month_all!OE6)</f>
        <v/>
      </c>
      <c r="OG9" s="22" t="str">
        <f>IF(_tag6_month_all!OF6="","",_tag6_month_all!OF6)</f>
        <v/>
      </c>
      <c r="OH9" s="22" t="str">
        <f>IF(_tag6_month_all!OG6="","",_tag6_month_all!OG6)</f>
        <v/>
      </c>
      <c r="OI9" s="22" t="str">
        <f>IF(_tag6_month_all!OH6="","",_tag6_month_all!OH6)</f>
        <v/>
      </c>
      <c r="OJ9" s="22" t="str">
        <f>IF(_tag6_month_all!OI6="","",_tag6_month_all!OI6)</f>
        <v/>
      </c>
      <c r="OK9" s="22" t="str">
        <f>IF(_tag6_month_all!OJ6="","",_tag6_month_all!OJ6)</f>
        <v/>
      </c>
      <c r="OL9" s="22" t="str">
        <f>IF(_tag6_month_all!OK6="","",_tag6_month_all!OK6)</f>
        <v/>
      </c>
      <c r="OM9" s="22" t="str">
        <f>IF(_tag6_month_all!OL6="","",_tag6_month_all!OL6)</f>
        <v/>
      </c>
      <c r="ON9" s="22" t="str">
        <f>IF(_tag6_month_all!OM6="","",_tag6_month_all!OM6)</f>
        <v/>
      </c>
      <c r="OO9" s="22" t="str">
        <f>IF(_tag6_month_all!ON6="","",_tag6_month_all!ON6)</f>
        <v/>
      </c>
      <c r="OP9" s="22" t="str">
        <f>IF(_tag6_month_all!OO6="","",_tag6_month_all!OO6)</f>
        <v/>
      </c>
      <c r="OQ9" s="22" t="str">
        <f>IF(_tag6_month_all!OP6="","",_tag6_month_all!OP6)</f>
        <v/>
      </c>
      <c r="OR9" s="22" t="str">
        <f>IF(_tag6_month_all!OQ6="","",_tag6_month_all!OQ6)</f>
        <v/>
      </c>
      <c r="OS9" s="22" t="str">
        <f>IF(_tag6_month_all!OR6="","",_tag6_month_all!OR6)</f>
        <v/>
      </c>
      <c r="OT9" s="22" t="str">
        <f>IF(_tag6_month_all!OS6="","",_tag6_month_all!OS6)</f>
        <v/>
      </c>
      <c r="OU9" s="22" t="str">
        <f>IF(_tag6_month_all!OT6="","",_tag6_month_all!OT6)</f>
        <v/>
      </c>
      <c r="OV9" s="22" t="str">
        <f>IF(_tag6_month_all!OU6="","",_tag6_month_all!OU6)</f>
        <v/>
      </c>
      <c r="OW9" s="22" t="str">
        <f>IF(_tag6_month_all!OV6="","",_tag6_month_all!OV6)</f>
        <v/>
      </c>
      <c r="OX9" s="22" t="str">
        <f>IF(_tag6_month_all!OW6="","",_tag6_month_all!OW6)</f>
        <v/>
      </c>
      <c r="OY9" s="22" t="str">
        <f>IF(_tag6_month_all!OX6="","",_tag6_month_all!OX6)</f>
        <v/>
      </c>
      <c r="OZ9" s="22" t="str">
        <f>IF(_tag6_month_all!OY6="","",_tag6_month_all!OY6)</f>
        <v/>
      </c>
      <c r="PA9" s="22" t="str">
        <f>IF(_tag6_month_all!OZ6="","",_tag6_month_all!OZ6)</f>
        <v/>
      </c>
      <c r="PB9" s="22" t="str">
        <f>IF(_tag6_month_all!PA6="","",_tag6_month_all!PA6)</f>
        <v/>
      </c>
      <c r="PC9" s="22" t="str">
        <f>IF(_tag6_month_all!PB6="","",_tag6_month_all!PB6)</f>
        <v/>
      </c>
      <c r="PD9" s="22" t="str">
        <f>IF(_tag6_month_all!PC6="","",_tag6_month_all!PC6)</f>
        <v/>
      </c>
      <c r="PE9" s="22" t="str">
        <f>IF(_tag6_month_all!PD6="","",_tag6_month_all!PD6)</f>
        <v/>
      </c>
      <c r="PF9" s="22" t="str">
        <f>IF(_tag6_month_all!PE6="","",_tag6_month_all!PE6)</f>
        <v/>
      </c>
      <c r="PG9" s="22" t="str">
        <f>IF(_tag6_month_all!PF6="","",_tag6_month_all!PF6)</f>
        <v/>
      </c>
      <c r="PH9" s="22" t="str">
        <f>IF(_tag6_month_all!PG6="","",_tag6_month_all!PG6)</f>
        <v/>
      </c>
      <c r="PI9" s="22" t="str">
        <f>IF(_tag6_month_all!PH6="","",_tag6_month_all!PH6)</f>
        <v/>
      </c>
      <c r="PJ9" s="22" t="str">
        <f>IF(_tag6_month_all!PI6="","",_tag6_month_all!PI6)</f>
        <v/>
      </c>
      <c r="PK9" s="22" t="str">
        <f>IF(_tag6_month_all!PJ6="","",_tag6_month_all!PJ6)</f>
        <v/>
      </c>
      <c r="PL9" s="22" t="str">
        <f>IF(_tag6_month_all!PK6="","",_tag6_month_all!PK6)</f>
        <v/>
      </c>
      <c r="PM9" s="22" t="str">
        <f>IF(_tag6_month_all!PL6="","",_tag6_month_all!PL6)</f>
        <v/>
      </c>
      <c r="PN9" s="22" t="str">
        <f>IF(_tag6_month_all!PM6="","",_tag6_month_all!PM6)</f>
        <v/>
      </c>
      <c r="PO9" s="22" t="str">
        <f>IF(_tag6_month_all!PN6="","",_tag6_month_all!PN6)</f>
        <v/>
      </c>
      <c r="PP9" s="22" t="str">
        <f>IF(_tag6_month_all!PO6="","",_tag6_month_all!PO6)</f>
        <v/>
      </c>
      <c r="PQ9" s="22" t="str">
        <f>IF(_tag6_month_all!PP6="","",_tag6_month_all!PP6)</f>
        <v/>
      </c>
      <c r="PR9" s="22" t="str">
        <f>IF(_tag6_month_all!PQ6="","",_tag6_month_all!PQ6)</f>
        <v/>
      </c>
      <c r="PS9" s="22" t="str">
        <f>IF(_tag6_month_all!PR6="","",_tag6_month_all!PR6)</f>
        <v/>
      </c>
      <c r="PT9" s="22" t="str">
        <f>IF(_tag6_month_all!PS6="","",_tag6_month_all!PS6)</f>
        <v/>
      </c>
      <c r="PU9" s="22" t="str">
        <f>IF(_tag6_month_all!PT6="","",_tag6_month_all!PT6)</f>
        <v/>
      </c>
      <c r="PV9" s="22" t="str">
        <f>IF(_tag6_month_all!PU6="","",_tag6_month_all!PU6)</f>
        <v/>
      </c>
      <c r="PW9" s="22" t="str">
        <f>IF(_tag6_month_all!PV6="","",_tag6_month_all!PV6)</f>
        <v/>
      </c>
      <c r="PX9" s="22" t="str">
        <f>IF(_tag6_month_all!PW6="","",_tag6_month_all!PW6)</f>
        <v/>
      </c>
      <c r="PY9" s="22" t="str">
        <f>IF(_tag6_month_all!PX6="","",_tag6_month_all!PX6)</f>
        <v/>
      </c>
      <c r="PZ9" s="22" t="str">
        <f>IF(_tag6_month_all!PY6="","",_tag6_month_all!PY6)</f>
        <v/>
      </c>
      <c r="QA9" s="22" t="str">
        <f>IF(_tag6_month_all!PZ6="","",_tag6_month_all!PZ6)</f>
        <v/>
      </c>
      <c r="QB9" s="22" t="str">
        <f>IF(_tag6_month_all!QA6="","",_tag6_month_all!QA6)</f>
        <v/>
      </c>
      <c r="QC9" s="22" t="str">
        <f>IF(_tag6_month_all!QB6="","",_tag6_month_all!QB6)</f>
        <v/>
      </c>
      <c r="QD9" s="22" t="str">
        <f>IF(_tag6_month_all!QC6="","",_tag6_month_all!QC6)</f>
        <v/>
      </c>
      <c r="QE9" s="22" t="str">
        <f>IF(_tag6_month_all!QD6="","",_tag6_month_all!QD6)</f>
        <v/>
      </c>
      <c r="QF9" s="22" t="str">
        <f>IF(_tag6_month_all!QE6="","",_tag6_month_all!QE6)</f>
        <v/>
      </c>
      <c r="QG9" s="22" t="str">
        <f>IF(_tag6_month_all!QF6="","",_tag6_month_all!QF6)</f>
        <v/>
      </c>
      <c r="QH9" s="22" t="str">
        <f>IF(_tag6_month_all!QG6="","",_tag6_month_all!QG6)</f>
        <v/>
      </c>
      <c r="QI9" s="22" t="str">
        <f>IF(_tag6_month_all!QH6="","",_tag6_month_all!QH6)</f>
        <v/>
      </c>
      <c r="QJ9" s="22" t="str">
        <f>IF(_tag6_month_all!QI6="","",_tag6_month_all!QI6)</f>
        <v/>
      </c>
      <c r="QK9" s="22" t="str">
        <f>IF(_tag6_month_all!QJ6="","",_tag6_month_all!QJ6)</f>
        <v/>
      </c>
      <c r="QL9" s="22" t="str">
        <f>IF(_tag6_month_all!QK6="","",_tag6_month_all!QK6)</f>
        <v/>
      </c>
      <c r="QM9" s="22" t="str">
        <f>IF(_tag6_month_all!QL6="","",_tag6_month_all!QL6)</f>
        <v/>
      </c>
      <c r="QN9" s="22" t="str">
        <f>IF(_tag6_month_all!QM6="","",_tag6_month_all!QM6)</f>
        <v/>
      </c>
      <c r="QO9" s="22" t="str">
        <f>IF(_tag6_month_all!QN6="","",_tag6_month_all!QN6)</f>
        <v/>
      </c>
      <c r="QP9" s="22" t="str">
        <f>IF(_tag6_month_all!QO6="","",_tag6_month_all!QO6)</f>
        <v/>
      </c>
      <c r="QQ9" s="22" t="str">
        <f>IF(_tag6_month_all!QP6="","",_tag6_month_all!QP6)</f>
        <v/>
      </c>
      <c r="QR9" s="22" t="str">
        <f>IF(_tag6_month_all!QQ6="","",_tag6_month_all!QQ6)</f>
        <v/>
      </c>
      <c r="QS9" s="22" t="str">
        <f>IF(_tag6_month_all!QR6="","",_tag6_month_all!QR6)</f>
        <v/>
      </c>
      <c r="QT9" s="22" t="str">
        <f>IF(_tag6_month_all!QS6="","",_tag6_month_all!QS6)</f>
        <v/>
      </c>
      <c r="QU9" s="22" t="str">
        <f>IF(_tag6_month_all!QT6="","",_tag6_month_all!QT6)</f>
        <v/>
      </c>
      <c r="QV9" s="22" t="str">
        <f>IF(_tag6_month_all!QU6="","",_tag6_month_all!QU6)</f>
        <v/>
      </c>
      <c r="QW9" s="22" t="str">
        <f>IF(_tag6_month_all!QV6="","",_tag6_month_all!QV6)</f>
        <v/>
      </c>
      <c r="QX9" s="22" t="str">
        <f>IF(_tag6_month_all!QW6="","",_tag6_month_all!QW6)</f>
        <v/>
      </c>
      <c r="QY9" s="22" t="str">
        <f>IF(_tag6_month_all!QX6="","",_tag6_month_all!QX6)</f>
        <v/>
      </c>
      <c r="QZ9" s="22" t="str">
        <f>IF(_tag6_month_all!QY6="","",_tag6_month_all!QY6)</f>
        <v/>
      </c>
      <c r="RA9" s="22" t="str">
        <f>IF(_tag6_month_all!QZ6="","",_tag6_month_all!QZ6)</f>
        <v/>
      </c>
      <c r="RB9" s="22" t="str">
        <f>IF(_tag6_month_all!RA6="","",_tag6_month_all!RA6)</f>
        <v/>
      </c>
      <c r="RC9" s="22" t="str">
        <f>IF(_tag6_month_all!RB6="","",_tag6_month_all!RB6)</f>
        <v/>
      </c>
      <c r="RD9" s="22" t="str">
        <f>IF(_tag6_month_all!RC6="","",_tag6_month_all!RC6)</f>
        <v/>
      </c>
      <c r="RE9" s="22" t="str">
        <f>IF(_tag6_month_all!RD6="","",_tag6_month_all!RD6)</f>
        <v/>
      </c>
      <c r="RF9" s="22" t="str">
        <f>IF(_tag6_month_all!RE6="","",_tag6_month_all!RE6)</f>
        <v/>
      </c>
      <c r="RG9" s="22" t="str">
        <f>IF(_tag6_month_all!RF6="","",_tag6_month_all!RF6)</f>
        <v/>
      </c>
      <c r="RH9" s="22" t="str">
        <f>IF(_tag6_month_all!RG6="","",_tag6_month_all!RG6)</f>
        <v/>
      </c>
      <c r="RI9" s="22" t="str">
        <f>IF(_tag6_month_all!RH6="","",_tag6_month_all!RH6)</f>
        <v/>
      </c>
      <c r="RJ9" s="22" t="str">
        <f>IF(_tag6_month_all!RI6="","",_tag6_month_all!RI6)</f>
        <v/>
      </c>
      <c r="RK9" s="22" t="str">
        <f>IF(_tag6_month_all!RJ6="","",_tag6_month_all!RJ6)</f>
        <v/>
      </c>
      <c r="RL9" s="22" t="str">
        <f>IF(_tag6_month_all!RK6="","",_tag6_month_all!RK6)</f>
        <v/>
      </c>
      <c r="RM9" s="22" t="str">
        <f>IF(_tag6_month_all!RL6="","",_tag6_month_all!RL6)</f>
        <v/>
      </c>
      <c r="RN9" s="22" t="str">
        <f>IF(_tag6_month_all!RM6="","",_tag6_month_all!RM6)</f>
        <v/>
      </c>
      <c r="RO9" s="22" t="str">
        <f>IF(_tag6_month_all!RN6="","",_tag6_month_all!RN6)</f>
        <v/>
      </c>
      <c r="RP9" s="22" t="str">
        <f>IF(_tag6_month_all!RO6="","",_tag6_month_all!RO6)</f>
        <v/>
      </c>
      <c r="RQ9" s="22" t="str">
        <f>IF(_tag6_month_all!RP6="","",_tag6_month_all!RP6)</f>
        <v/>
      </c>
      <c r="RR9" s="22" t="str">
        <f>IF(_tag6_month_all!RQ6="","",_tag6_month_all!RQ6)</f>
        <v/>
      </c>
      <c r="RS9" s="22" t="str">
        <f>IF(_tag6_month_all!RR6="","",_tag6_month_all!RR6)</f>
        <v/>
      </c>
      <c r="RT9" s="22" t="str">
        <f>IF(_tag6_month_all!RS6="","",_tag6_month_all!RS6)</f>
        <v/>
      </c>
      <c r="RU9" s="22" t="str">
        <f>IF(_tag6_month_all!RT6="","",_tag6_month_all!RT6)</f>
        <v/>
      </c>
      <c r="RV9" s="22" t="str">
        <f>IF(_tag6_month_all!RU6="","",_tag6_month_all!RU6)</f>
        <v/>
      </c>
      <c r="RW9" s="22" t="str">
        <f>IF(_tag6_month_all!RV6="","",_tag6_month_all!RV6)</f>
        <v/>
      </c>
      <c r="RX9" s="22" t="str">
        <f>IF(_tag6_month_all!RW6="","",_tag6_month_all!RW6)</f>
        <v/>
      </c>
      <c r="RY9" s="22" t="str">
        <f>IF(_tag6_month_all!RX6="","",_tag6_month_all!RX6)</f>
        <v/>
      </c>
      <c r="RZ9" s="22" t="str">
        <f>IF(_tag6_month_all!RY6="","",_tag6_month_all!RY6)</f>
        <v/>
      </c>
      <c r="SA9" s="22" t="str">
        <f>IF(_tag6_month_all!RZ6="","",_tag6_month_all!RZ6)</f>
        <v/>
      </c>
      <c r="SB9" s="22" t="str">
        <f>IF(_tag6_month_all!SA6="","",_tag6_month_all!SA6)</f>
        <v/>
      </c>
      <c r="SC9" s="22" t="str">
        <f>IF(_tag6_month_all!SB6="","",_tag6_month_all!SB6)</f>
        <v/>
      </c>
      <c r="SD9" s="22" t="str">
        <f>IF(_tag6_month_all!SC6="","",_tag6_month_all!SC6)</f>
        <v/>
      </c>
      <c r="SE9" s="22" t="str">
        <f>IF(_tag6_month_all!SD6="","",_tag6_month_all!SD6)</f>
        <v/>
      </c>
      <c r="SF9" s="22" t="str">
        <f>IF(_tag6_month_all!SE6="","",_tag6_month_all!SE6)</f>
        <v/>
      </c>
      <c r="SG9" s="22" t="str">
        <f>IF(_tag6_month_all!SF6="","",_tag6_month_all!SF6)</f>
        <v/>
      </c>
      <c r="SH9" s="22" t="str">
        <f>IF(_tag6_month_all!SG6="","",_tag6_month_all!SG6)</f>
        <v/>
      </c>
      <c r="SI9" s="22" t="str">
        <f>IF(_tag6_month_all!SH6="","",_tag6_month_all!SH6)</f>
        <v/>
      </c>
      <c r="SJ9" s="22" t="str">
        <f>IF(_tag6_month_all!SI6="","",_tag6_month_all!SI6)</f>
        <v/>
      </c>
      <c r="SK9" s="22" t="str">
        <f>IF(_tag6_month_all!SJ6="","",_tag6_month_all!SJ6)</f>
        <v/>
      </c>
      <c r="SL9" s="22" t="str">
        <f>IF(_tag6_month_all!SK6="","",_tag6_month_all!SK6)</f>
        <v/>
      </c>
      <c r="SM9" s="22" t="str">
        <f>IF(_tag6_month_all!SL6="","",_tag6_month_all!SL6)</f>
        <v/>
      </c>
      <c r="SN9" s="22" t="str">
        <f>IF(_tag6_month_all!SM6="","",_tag6_month_all!SM6)</f>
        <v/>
      </c>
      <c r="SO9" s="22" t="str">
        <f>IF(_tag6_month_all!SN6="","",_tag6_month_all!SN6)</f>
        <v/>
      </c>
      <c r="SP9" s="22" t="str">
        <f>IF(_tag6_month_all!SO6="","",_tag6_month_all!SO6)</f>
        <v/>
      </c>
      <c r="SQ9" s="22" t="str">
        <f>IF(_tag6_month_all!SP6="","",_tag6_month_all!SP6)</f>
        <v/>
      </c>
      <c r="SR9" s="22" t="str">
        <f>IF(_tag6_month_all!SQ6="","",_tag6_month_all!SQ6)</f>
        <v/>
      </c>
      <c r="SS9" s="22" t="str">
        <f>IF(_tag6_month_all!SR6="","",_tag6_month_all!SR6)</f>
        <v/>
      </c>
      <c r="ST9" s="22" t="str">
        <f>IF(_tag6_month_all!SS6="","",_tag6_month_all!SS6)</f>
        <v/>
      </c>
      <c r="SU9" s="22" t="str">
        <f>IF(_tag6_month_all!ST6="","",_tag6_month_all!ST6)</f>
        <v/>
      </c>
      <c r="SV9" s="22" t="str">
        <f>IF(_tag6_month_all!SU6="","",_tag6_month_all!SU6)</f>
        <v/>
      </c>
      <c r="SW9" s="22" t="str">
        <f>IF(_tag6_month_all!SV6="","",_tag6_month_all!SV6)</f>
        <v/>
      </c>
      <c r="SX9" s="22" t="str">
        <f>IF(_tag6_month_all!SW6="","",_tag6_month_all!SW6)</f>
        <v/>
      </c>
      <c r="SY9" s="22" t="str">
        <f>IF(_tag6_month_all!SX6="","",_tag6_month_all!SX6)</f>
        <v/>
      </c>
      <c r="SZ9" s="22" t="str">
        <f>IF(_tag6_month_all!SY6="","",_tag6_month_all!SY6)</f>
        <v/>
      </c>
      <c r="TA9" s="22" t="str">
        <f>IF(_tag6_month_all!SZ6="","",_tag6_month_all!SZ6)</f>
        <v/>
      </c>
      <c r="TB9" s="22" t="str">
        <f>IF(_tag6_month_all!TA6="","",_tag6_month_all!TA6)</f>
        <v/>
      </c>
      <c r="TC9" s="22" t="str">
        <f>IF(_tag6_month_all!TB6="","",_tag6_month_all!TB6)</f>
        <v/>
      </c>
      <c r="TD9" s="22" t="str">
        <f>IF(_tag6_month_all!TC6="","",_tag6_month_all!TC6)</f>
        <v/>
      </c>
      <c r="TE9" s="22" t="str">
        <f>IF(_tag6_month_all!TD6="","",_tag6_month_all!TD6)</f>
        <v/>
      </c>
      <c r="TF9" s="22" t="str">
        <f>IF(_tag6_month_all!TE6="","",_tag6_month_all!TE6)</f>
        <v/>
      </c>
      <c r="TG9" s="22" t="str">
        <f>IF(_tag6_month_all!TF6="","",_tag6_month_all!TF6)</f>
        <v/>
      </c>
      <c r="TH9" s="22" t="str">
        <f>IF(_tag6_month_all!TG6="","",_tag6_month_all!TG6)</f>
        <v/>
      </c>
      <c r="TI9" s="22" t="str">
        <f>IF(_tag6_month_all!TH6="","",_tag6_month_all!TH6)</f>
        <v/>
      </c>
      <c r="TJ9" s="22" t="str">
        <f>IF(_tag6_month_all!TI6="","",_tag6_month_all!TI6)</f>
        <v/>
      </c>
      <c r="TK9" s="22" t="str">
        <f>IF(_tag6_month_all!TJ6="","",_tag6_month_all!TJ6)</f>
        <v/>
      </c>
      <c r="TL9" s="22" t="str">
        <f>IF(_tag6_month_all!TK6="","",_tag6_month_all!TK6)</f>
        <v/>
      </c>
      <c r="TM9" s="22" t="str">
        <f>IF(_tag6_month_all!TL6="","",_tag6_month_all!TL6)</f>
        <v/>
      </c>
      <c r="TN9" s="22" t="str">
        <f>IF(_tag6_month_all!TM6="","",_tag6_month_all!TM6)</f>
        <v/>
      </c>
      <c r="TO9" s="22" t="str">
        <f>IF(_tag6_month_all!TN6="","",_tag6_month_all!TN6)</f>
        <v/>
      </c>
      <c r="TP9" s="22" t="str">
        <f>IF(_tag6_month_all!TO6="","",_tag6_month_all!TO6)</f>
        <v/>
      </c>
      <c r="TQ9" s="22" t="str">
        <f>IF(_tag6_month_all!TP6="","",_tag6_month_all!TP6)</f>
        <v/>
      </c>
      <c r="TR9" s="22" t="str">
        <f>IF(_tag6_month_all!TQ6="","",_tag6_month_all!TQ6)</f>
        <v/>
      </c>
      <c r="TS9" s="22" t="str">
        <f>IF(_tag6_month_all!TR6="","",_tag6_month_all!TR6)</f>
        <v/>
      </c>
      <c r="TT9" s="22" t="str">
        <f>IF(_tag6_month_all!TS6="","",_tag6_month_all!TS6)</f>
        <v/>
      </c>
      <c r="TU9" s="22" t="str">
        <f>IF(_tag6_month_all!TT6="","",_tag6_month_all!TT6)</f>
        <v/>
      </c>
      <c r="TV9" s="22" t="str">
        <f>IF(_tag6_month_all!TU6="","",_tag6_month_all!TU6)</f>
        <v/>
      </c>
      <c r="TW9" s="22" t="str">
        <f>IF(_tag6_month_all!TV6="","",_tag6_month_all!TV6)</f>
        <v/>
      </c>
      <c r="TX9" s="22" t="str">
        <f>IF(_tag6_month_all!TW6="","",_tag6_month_all!TW6)</f>
        <v/>
      </c>
      <c r="TY9" s="22" t="str">
        <f>IF(_tag6_month_all!TX6="","",_tag6_month_all!TX6)</f>
        <v/>
      </c>
      <c r="TZ9" s="22" t="str">
        <f>IF(_tag6_month_all!TY6="","",_tag6_month_all!TY6)</f>
        <v/>
      </c>
      <c r="UA9" s="22" t="str">
        <f>IF(_tag6_month_all!TZ6="","",_tag6_month_all!TZ6)</f>
        <v/>
      </c>
      <c r="UB9" s="22" t="str">
        <f>IF(_tag6_month_all!UA6="","",_tag6_month_all!UA6)</f>
        <v/>
      </c>
      <c r="UC9" s="22" t="str">
        <f>IF(_tag6_month_all!UB6="","",_tag6_month_all!UB6)</f>
        <v/>
      </c>
      <c r="UD9" s="22" t="str">
        <f>IF(_tag6_month_all!UC6="","",_tag6_month_all!UC6)</f>
        <v/>
      </c>
      <c r="UE9" s="22" t="str">
        <f>IF(_tag6_month_all!UD6="","",_tag6_month_all!UD6)</f>
        <v/>
      </c>
      <c r="UF9" s="22" t="str">
        <f>IF(_tag6_month_all!UE6="","",_tag6_month_all!UE6)</f>
        <v/>
      </c>
      <c r="UG9" s="22" t="str">
        <f>IF(_tag6_month_all!UF6="","",_tag6_month_all!UF6)</f>
        <v/>
      </c>
      <c r="UH9" s="22" t="str">
        <f>IF(_tag6_month_all!UG6="","",_tag6_month_all!UG6)</f>
        <v/>
      </c>
      <c r="UI9" s="22" t="str">
        <f>IF(_tag6_month_all!UH6="","",_tag6_month_all!UH6)</f>
        <v/>
      </c>
      <c r="UJ9" s="22" t="str">
        <f>IF(_tag6_month_all!UI6="","",_tag6_month_all!UI6)</f>
        <v/>
      </c>
      <c r="UK9" s="22" t="str">
        <f>IF(_tag6_month_all!UJ6="","",_tag6_month_all!UJ6)</f>
        <v/>
      </c>
      <c r="UL9" s="22" t="str">
        <f>IF(_tag6_month_all!UK6="","",_tag6_month_all!UK6)</f>
        <v/>
      </c>
      <c r="UM9" s="22" t="str">
        <f>IF(_tag6_month_all!UL6="","",_tag6_month_all!UL6)</f>
        <v/>
      </c>
      <c r="UN9" s="22" t="str">
        <f>IF(_tag6_month_all!UM6="","",_tag6_month_all!UM6)</f>
        <v/>
      </c>
      <c r="UO9" s="22" t="str">
        <f>IF(_tag6_month_all!UN6="","",_tag6_month_all!UN6)</f>
        <v/>
      </c>
      <c r="UP9" s="22" t="str">
        <f>IF(_tag6_month_all!UO6="","",_tag6_month_all!UO6)</f>
        <v/>
      </c>
      <c r="UQ9" s="22" t="str">
        <f>IF(_tag6_month_all!UP6="","",_tag6_month_all!UP6)</f>
        <v/>
      </c>
      <c r="UR9" s="22" t="str">
        <f>IF(_tag6_month_all!UQ6="","",_tag6_month_all!UQ6)</f>
        <v/>
      </c>
      <c r="US9" s="22" t="str">
        <f>IF(_tag6_month_all!UR6="","",_tag6_month_all!UR6)</f>
        <v/>
      </c>
      <c r="UT9" s="22" t="str">
        <f>IF(_tag6_month_all!US6="","",_tag6_month_all!US6)</f>
        <v/>
      </c>
      <c r="UU9" s="22" t="str">
        <f>IF(_tag6_month_all!UT6="","",_tag6_month_all!UT6)</f>
        <v/>
      </c>
      <c r="UV9" s="22" t="str">
        <f>IF(_tag6_month_all!UU6="","",_tag6_month_all!UU6)</f>
        <v/>
      </c>
      <c r="UW9" s="22" t="str">
        <f>IF(_tag6_month_all!UV6="","",_tag6_month_all!UV6)</f>
        <v/>
      </c>
      <c r="UX9" s="22" t="str">
        <f>IF(_tag6_month_all!UW6="","",_tag6_month_all!UW6)</f>
        <v/>
      </c>
      <c r="UY9" s="22" t="str">
        <f>IF(_tag6_month_all!UX6="","",_tag6_month_all!UX6)</f>
        <v/>
      </c>
      <c r="UZ9" s="22" t="str">
        <f>IF(_tag6_month_all!UY6="","",_tag6_month_all!UY6)</f>
        <v/>
      </c>
      <c r="VA9" s="22" t="str">
        <f>IF(_tag6_month_all!UZ6="","",_tag6_month_all!UZ6)</f>
        <v/>
      </c>
      <c r="VB9" s="22" t="str">
        <f>IF(_tag6_month_all!VA6="","",_tag6_month_all!VA6)</f>
        <v/>
      </c>
      <c r="VC9" s="22" t="str">
        <f>IF(_tag6_month_all!VB6="","",_tag6_month_all!VB6)</f>
        <v/>
      </c>
      <c r="VD9" s="22" t="str">
        <f>IF(_tag6_month_all!VC6="","",_tag6_month_all!VC6)</f>
        <v/>
      </c>
      <c r="VE9" s="22" t="str">
        <f>IF(_tag6_month_all!VD6="","",_tag6_month_all!VD6)</f>
        <v/>
      </c>
    </row>
    <row r="10" spans="1:654" x14ac:dyDescent="0.2">
      <c r="A10" s="5">
        <v>6</v>
      </c>
      <c r="B10" s="22" t="str">
        <f>IF(_tag6_month_all!A7="","",_tag6_month_all!A7)</f>
        <v/>
      </c>
      <c r="C10" s="22" t="str">
        <f>IF(_tag6_month_all!B7="","",_tag6_month_all!B7)</f>
        <v/>
      </c>
      <c r="D10" s="22" t="str">
        <f>IF(_tag6_month_all!C7="","",_tag6_month_all!C7)</f>
        <v/>
      </c>
      <c r="E10" s="22" t="str">
        <f>IF(_tag6_month_all!D7="","",_tag6_month_all!D7)</f>
        <v/>
      </c>
      <c r="F10" s="22" t="str">
        <f>IF(_tag6_month_all!E7="","",_tag6_month_all!E7)</f>
        <v/>
      </c>
      <c r="G10" s="22" t="str">
        <f>IF(_tag6_month_all!F7="","",_tag6_month_all!F7)</f>
        <v/>
      </c>
      <c r="H10" s="22" t="str">
        <f>IF(_tag6_month_all!G7="","",_tag6_month_all!G7)</f>
        <v/>
      </c>
      <c r="I10" s="22" t="str">
        <f>IF(_tag6_month_all!H7="","",_tag6_month_all!H7)</f>
        <v/>
      </c>
      <c r="J10" s="22" t="str">
        <f>IF(_tag6_month_all!I7="","",_tag6_month_all!I7)</f>
        <v/>
      </c>
      <c r="K10" s="22" t="str">
        <f>IF(_tag6_month_all!J7="","",_tag6_month_all!J7)</f>
        <v/>
      </c>
      <c r="L10" s="22" t="str">
        <f>IF(_tag6_month_all!K7="","",_tag6_month_all!K7)</f>
        <v/>
      </c>
      <c r="M10" s="22" t="str">
        <f>IF(_tag6_month_all!L7="","",_tag6_month_all!L7)</f>
        <v/>
      </c>
      <c r="N10" s="22" t="str">
        <f>IF(_tag6_month_all!M7="","",_tag6_month_all!M7)</f>
        <v/>
      </c>
      <c r="O10" s="22" t="str">
        <f>IF(_tag6_month_all!N7="","",_tag6_month_all!N7)</f>
        <v/>
      </c>
      <c r="P10" s="22" t="str">
        <f>IF(_tag6_month_all!O7="","",_tag6_month_all!O7)</f>
        <v/>
      </c>
      <c r="Q10" s="22" t="str">
        <f>IF(_tag6_month_all!P7="","",_tag6_month_all!P7)</f>
        <v/>
      </c>
      <c r="R10" s="22" t="str">
        <f>IF(_tag6_month_all!Q7="","",_tag6_month_all!Q7)</f>
        <v/>
      </c>
      <c r="S10" s="22" t="str">
        <f>IF(_tag6_month_all!R7="","",_tag6_month_all!R7)</f>
        <v/>
      </c>
      <c r="T10" s="22" t="str">
        <f>IF(_tag6_month_all!S7="","",_tag6_month_all!S7)</f>
        <v/>
      </c>
      <c r="U10" s="22" t="str">
        <f>IF(_tag6_month_all!T7="","",_tag6_month_all!T7)</f>
        <v/>
      </c>
      <c r="V10" s="22" t="str">
        <f>IF(_tag6_month_all!U7="","",_tag6_month_all!U7)</f>
        <v/>
      </c>
      <c r="W10" s="22" t="str">
        <f>IF(_tag6_month_all!V7="","",_tag6_month_all!V7)</f>
        <v/>
      </c>
      <c r="X10" s="22" t="str">
        <f>IF(_tag6_month_all!W7="","",_tag6_month_all!W7)</f>
        <v/>
      </c>
      <c r="Y10" s="22" t="str">
        <f>IF(_tag6_month_all!X7="","",_tag6_month_all!X7)</f>
        <v/>
      </c>
      <c r="Z10" s="22" t="str">
        <f>IF(_tag6_month_all!Y7="","",_tag6_month_all!Y7)</f>
        <v/>
      </c>
      <c r="AA10" s="22" t="str">
        <f>IF(_tag6_month_all!Z7="","",_tag6_month_all!Z7)</f>
        <v/>
      </c>
      <c r="AB10" s="22" t="str">
        <f>IF(_tag6_month_all!AA7="","",_tag6_month_all!AA7)</f>
        <v/>
      </c>
      <c r="AC10" s="22" t="str">
        <f>IF(_tag6_month_all!AB7="","",_tag6_month_all!AB7)</f>
        <v/>
      </c>
      <c r="AD10" s="22" t="str">
        <f>IF(_tag6_month_all!AC7="","",_tag6_month_all!AC7)</f>
        <v/>
      </c>
      <c r="AE10" s="22" t="str">
        <f>IF(_tag6_month_all!AD7="","",_tag6_month_all!AD7)</f>
        <v/>
      </c>
      <c r="AF10" s="22" t="str">
        <f>IF(_tag6_month_all!AE7="","",_tag6_month_all!AE7)</f>
        <v/>
      </c>
      <c r="AG10" s="22" t="str">
        <f>IF(_tag6_month_all!AF7="","",_tag6_month_all!AF7)</f>
        <v/>
      </c>
      <c r="AH10" s="22" t="str">
        <f>IF(_tag6_month_all!AG7="","",_tag6_month_all!AG7)</f>
        <v/>
      </c>
      <c r="AI10" s="22" t="str">
        <f>IF(_tag6_month_all!AH7="","",_tag6_month_all!AH7)</f>
        <v/>
      </c>
      <c r="AJ10" s="22" t="str">
        <f>IF(_tag6_month_all!AI7="","",_tag6_month_all!AI7)</f>
        <v/>
      </c>
      <c r="AK10" s="22" t="str">
        <f>IF(_tag6_month_all!AJ7="","",_tag6_month_all!AJ7)</f>
        <v/>
      </c>
      <c r="AL10" s="22" t="str">
        <f>IF(_tag6_month_all!AK7="","",_tag6_month_all!AK7)</f>
        <v/>
      </c>
      <c r="AM10" s="22" t="str">
        <f>IF(_tag6_month_all!AL7="","",_tag6_month_all!AL7)</f>
        <v/>
      </c>
      <c r="AN10" s="22" t="str">
        <f>IF(_tag6_month_all!AM7="","",_tag6_month_all!AM7)</f>
        <v/>
      </c>
      <c r="AO10" s="22" t="str">
        <f>IF(_tag6_month_all!AN7="","",_tag6_month_all!AN7)</f>
        <v/>
      </c>
      <c r="AP10" s="22" t="str">
        <f>IF(_tag6_month_all!AO7="","",_tag6_month_all!AO7)</f>
        <v/>
      </c>
      <c r="AQ10" s="22" t="str">
        <f>IF(_tag6_month_all!AP7="","",_tag6_month_all!AP7)</f>
        <v/>
      </c>
      <c r="AR10" s="22" t="str">
        <f>IF(_tag6_month_all!AQ7="","",_tag6_month_all!AQ7)</f>
        <v/>
      </c>
      <c r="AS10" s="22" t="str">
        <f>IF(_tag6_month_all!AR7="","",_tag6_month_all!AR7)</f>
        <v/>
      </c>
      <c r="AT10" s="22" t="str">
        <f>IF(_tag6_month_all!AS7="","",_tag6_month_all!AS7)</f>
        <v/>
      </c>
      <c r="AU10" s="22" t="str">
        <f>IF(_tag6_month_all!AT7="","",_tag6_month_all!AT7)</f>
        <v/>
      </c>
      <c r="AV10" s="22" t="str">
        <f>IF(_tag6_month_all!AU7="","",_tag6_month_all!AU7)</f>
        <v/>
      </c>
      <c r="AW10" s="22" t="str">
        <f>IF(_tag6_month_all!AV7="","",_tag6_month_all!AV7)</f>
        <v/>
      </c>
      <c r="AX10" s="22" t="str">
        <f>IF(_tag6_month_all!AW7="","",_tag6_month_all!AW7)</f>
        <v/>
      </c>
      <c r="AY10" s="22" t="str">
        <f>IF(_tag6_month_all!AX7="","",_tag6_month_all!AX7)</f>
        <v/>
      </c>
      <c r="AZ10" s="22" t="str">
        <f>IF(_tag6_month_all!AY7="","",_tag6_month_all!AY7)</f>
        <v/>
      </c>
      <c r="BA10" s="22" t="str">
        <f>IF(_tag6_month_all!AZ7="","",_tag6_month_all!AZ7)</f>
        <v/>
      </c>
      <c r="BB10" s="22" t="str">
        <f>IF(_tag6_month_all!BA7="","",_tag6_month_all!BA7)</f>
        <v/>
      </c>
      <c r="BC10" s="22" t="str">
        <f>IF(_tag6_month_all!BB7="","",_tag6_month_all!BB7)</f>
        <v/>
      </c>
      <c r="BD10" s="22" t="str">
        <f>IF(_tag6_month_all!BC7="","",_tag6_month_all!BC7)</f>
        <v/>
      </c>
      <c r="BE10" s="22" t="str">
        <f>IF(_tag6_month_all!BD7="","",_tag6_month_all!BD7)</f>
        <v/>
      </c>
      <c r="BF10" s="22" t="str">
        <f>IF(_tag6_month_all!BE7="","",_tag6_month_all!BE7)</f>
        <v/>
      </c>
      <c r="BG10" s="22" t="str">
        <f>IF(_tag6_month_all!BF7="","",_tag6_month_all!BF7)</f>
        <v/>
      </c>
      <c r="BH10" s="22" t="str">
        <f>IF(_tag6_month_all!BG7="","",_tag6_month_all!BG7)</f>
        <v/>
      </c>
      <c r="BI10" s="22" t="str">
        <f>IF(_tag6_month_all!BH7="","",_tag6_month_all!BH7)</f>
        <v/>
      </c>
      <c r="BJ10" s="22" t="str">
        <f>IF(_tag6_month_all!BI7="","",_tag6_month_all!BI7)</f>
        <v/>
      </c>
      <c r="BK10" s="22" t="str">
        <f>IF(_tag6_month_all!BJ7="","",_tag6_month_all!BJ7)</f>
        <v/>
      </c>
      <c r="BL10" s="22" t="str">
        <f>IF(_tag6_month_all!BK7="","",_tag6_month_all!BK7)</f>
        <v/>
      </c>
      <c r="BM10" s="22" t="str">
        <f>IF(_tag6_month_all!BL7="","",_tag6_month_all!BL7)</f>
        <v/>
      </c>
      <c r="BN10" s="22" t="str">
        <f>IF(_tag6_month_all!BM7="","",_tag6_month_all!BM7)</f>
        <v/>
      </c>
      <c r="BO10" s="22" t="str">
        <f>IF(_tag6_month_all!BN7="","",_tag6_month_all!BN7)</f>
        <v/>
      </c>
      <c r="BP10" s="22" t="str">
        <f>IF(_tag6_month_all!BO7="","",_tag6_month_all!BO7)</f>
        <v/>
      </c>
      <c r="BQ10" s="22" t="str">
        <f>IF(_tag6_month_all!BP7="","",_tag6_month_all!BP7)</f>
        <v/>
      </c>
      <c r="BR10" s="22" t="str">
        <f>IF(_tag6_month_all!BQ7="","",_tag6_month_all!BQ7)</f>
        <v/>
      </c>
      <c r="BS10" s="22" t="str">
        <f>IF(_tag6_month_all!BR7="","",_tag6_month_all!BR7)</f>
        <v/>
      </c>
      <c r="BT10" s="22" t="str">
        <f>IF(_tag6_month_all!BS7="","",_tag6_month_all!BS7)</f>
        <v/>
      </c>
      <c r="BU10" s="22" t="str">
        <f>IF(_tag6_month_all!BT7="","",_tag6_month_all!BT7)</f>
        <v/>
      </c>
      <c r="BV10" s="22" t="str">
        <f>IF(_tag6_month_all!BU7="","",_tag6_month_all!BU7)</f>
        <v/>
      </c>
      <c r="BW10" s="22" t="str">
        <f>IF(_tag6_month_all!BV7="","",_tag6_month_all!BV7)</f>
        <v/>
      </c>
      <c r="BX10" s="22" t="str">
        <f>IF(_tag6_month_all!BW7="","",_tag6_month_all!BW7)</f>
        <v/>
      </c>
      <c r="BY10" s="22" t="str">
        <f>IF(_tag6_month_all!BX7="","",_tag6_month_all!BX7)</f>
        <v/>
      </c>
      <c r="BZ10" s="22" t="str">
        <f>IF(_tag6_month_all!BY7="","",_tag6_month_all!BY7)</f>
        <v/>
      </c>
      <c r="CA10" s="22" t="str">
        <f>IF(_tag6_month_all!BZ7="","",_tag6_month_all!BZ7)</f>
        <v/>
      </c>
      <c r="CB10" s="22" t="str">
        <f>IF(_tag6_month_all!CA7="","",_tag6_month_all!CA7)</f>
        <v/>
      </c>
      <c r="CC10" s="22" t="str">
        <f>IF(_tag6_month_all!CB7="","",_tag6_month_all!CB7)</f>
        <v/>
      </c>
      <c r="CD10" s="22" t="str">
        <f>IF(_tag6_month_all!CC7="","",_tag6_month_all!CC7)</f>
        <v/>
      </c>
      <c r="CE10" s="22" t="str">
        <f>IF(_tag6_month_all!CD7="","",_tag6_month_all!CD7)</f>
        <v/>
      </c>
      <c r="CF10" s="22" t="str">
        <f>IF(_tag6_month_all!CE7="","",_tag6_month_all!CE7)</f>
        <v/>
      </c>
      <c r="CG10" s="22" t="str">
        <f>IF(_tag6_month_all!CF7="","",_tag6_month_all!CF7)</f>
        <v/>
      </c>
      <c r="CH10" s="22" t="str">
        <f>IF(_tag6_month_all!CG7="","",_tag6_month_all!CG7)</f>
        <v/>
      </c>
      <c r="CI10" s="22" t="str">
        <f>IF(_tag6_month_all!CH7="","",_tag6_month_all!CH7)</f>
        <v/>
      </c>
      <c r="CJ10" s="22" t="str">
        <f>IF(_tag6_month_all!CI7="","",_tag6_month_all!CI7)</f>
        <v/>
      </c>
      <c r="CK10" s="22" t="str">
        <f>IF(_tag6_month_all!CJ7="","",_tag6_month_all!CJ7)</f>
        <v/>
      </c>
      <c r="CL10" s="22" t="str">
        <f>IF(_tag6_month_all!CK7="","",_tag6_month_all!CK7)</f>
        <v/>
      </c>
      <c r="CM10" s="22" t="str">
        <f>IF(_tag6_month_all!CL7="","",_tag6_month_all!CL7)</f>
        <v/>
      </c>
      <c r="CN10" s="22" t="str">
        <f>IF(_tag6_month_all!CM7="","",_tag6_month_all!CM7)</f>
        <v/>
      </c>
      <c r="CO10" s="22" t="str">
        <f>IF(_tag6_month_all!CN7="","",_tag6_month_all!CN7)</f>
        <v/>
      </c>
      <c r="CP10" s="22" t="str">
        <f>IF(_tag6_month_all!CO7="","",_tag6_month_all!CO7)</f>
        <v/>
      </c>
      <c r="CQ10" s="22" t="str">
        <f>IF(_tag6_month_all!CP7="","",_tag6_month_all!CP7)</f>
        <v/>
      </c>
      <c r="CR10" s="22" t="str">
        <f>IF(_tag6_month_all!CQ7="","",_tag6_month_all!CQ7)</f>
        <v/>
      </c>
      <c r="CS10" s="22" t="str">
        <f>IF(_tag6_month_all!CR7="","",_tag6_month_all!CR7)</f>
        <v/>
      </c>
      <c r="CT10" s="22" t="str">
        <f>IF(_tag6_month_all!CS7="","",_tag6_month_all!CS7)</f>
        <v/>
      </c>
      <c r="CU10" s="22" t="str">
        <f>IF(_tag6_month_all!CT7="","",_tag6_month_all!CT7)</f>
        <v/>
      </c>
      <c r="CV10" s="22" t="str">
        <f>IF(_tag6_month_all!CU7="","",_tag6_month_all!CU7)</f>
        <v/>
      </c>
      <c r="CW10" s="22" t="str">
        <f>IF(_tag6_month_all!CV7="","",_tag6_month_all!CV7)</f>
        <v/>
      </c>
      <c r="CX10" s="22" t="str">
        <f>IF(_tag6_month_all!CW7="","",_tag6_month_all!CW7)</f>
        <v/>
      </c>
      <c r="CY10" s="22" t="str">
        <f>IF(_tag6_month_all!CX7="","",_tag6_month_all!CX7)</f>
        <v/>
      </c>
      <c r="CZ10" s="22" t="str">
        <f>IF(_tag6_month_all!CY7="","",_tag6_month_all!CY7)</f>
        <v/>
      </c>
      <c r="DA10" s="22" t="str">
        <f>IF(_tag6_month_all!CZ7="","",_tag6_month_all!CZ7)</f>
        <v/>
      </c>
      <c r="DB10" s="22" t="str">
        <f>IF(_tag6_month_all!DA7="","",_tag6_month_all!DA7)</f>
        <v/>
      </c>
      <c r="DC10" s="22" t="str">
        <f>IF(_tag6_month_all!DB7="","",_tag6_month_all!DB7)</f>
        <v/>
      </c>
      <c r="DD10" s="22" t="str">
        <f>IF(_tag6_month_all!DC7="","",_tag6_month_all!DC7)</f>
        <v/>
      </c>
      <c r="DE10" s="22" t="str">
        <f>IF(_tag6_month_all!DD7="","",_tag6_month_all!DD7)</f>
        <v/>
      </c>
      <c r="DF10" s="22" t="str">
        <f>IF(_tag6_month_all!DE7="","",_tag6_month_all!DE7)</f>
        <v/>
      </c>
      <c r="DG10" s="22" t="str">
        <f>IF(_tag6_month_all!DF7="","",_tag6_month_all!DF7)</f>
        <v/>
      </c>
      <c r="DH10" s="22" t="str">
        <f>IF(_tag6_month_all!DG7="","",_tag6_month_all!DG7)</f>
        <v/>
      </c>
      <c r="DI10" s="22" t="str">
        <f>IF(_tag6_month_all!DH7="","",_tag6_month_all!DH7)</f>
        <v/>
      </c>
      <c r="DJ10" s="22" t="str">
        <f>IF(_tag6_month_all!DI7="","",_tag6_month_all!DI7)</f>
        <v/>
      </c>
      <c r="DK10" s="22" t="str">
        <f>IF(_tag6_month_all!DJ7="","",_tag6_month_all!DJ7)</f>
        <v/>
      </c>
      <c r="DL10" s="22" t="str">
        <f>IF(_tag6_month_all!DK7="","",_tag6_month_all!DK7)</f>
        <v/>
      </c>
      <c r="DM10" s="22" t="str">
        <f>IF(_tag6_month_all!DL7="","",_tag6_month_all!DL7)</f>
        <v/>
      </c>
      <c r="DN10" s="22" t="str">
        <f>IF(_tag6_month_all!DM7="","",_tag6_month_all!DM7)</f>
        <v/>
      </c>
      <c r="DO10" s="22" t="str">
        <f>IF(_tag6_month_all!DN7="","",_tag6_month_all!DN7)</f>
        <v/>
      </c>
      <c r="DP10" s="22" t="str">
        <f>IF(_tag6_month_all!DO7="","",_tag6_month_all!DO7)</f>
        <v/>
      </c>
      <c r="DQ10" s="22" t="str">
        <f>IF(_tag6_month_all!DP7="","",_tag6_month_all!DP7)</f>
        <v/>
      </c>
      <c r="DR10" s="22" t="str">
        <f>IF(_tag6_month_all!DQ7="","",_tag6_month_all!DQ7)</f>
        <v/>
      </c>
      <c r="DS10" s="22" t="str">
        <f>IF(_tag6_month_all!DR7="","",_tag6_month_all!DR7)</f>
        <v/>
      </c>
      <c r="DT10" s="22" t="str">
        <f>IF(_tag6_month_all!DS7="","",_tag6_month_all!DS7)</f>
        <v/>
      </c>
      <c r="DU10" s="22" t="str">
        <f>IF(_tag6_month_all!DT7="","",_tag6_month_all!DT7)</f>
        <v/>
      </c>
      <c r="DV10" s="22" t="str">
        <f>IF(_tag6_month_all!DU7="","",_tag6_month_all!DU7)</f>
        <v/>
      </c>
      <c r="DW10" s="22" t="str">
        <f>IF(_tag6_month_all!DV7="","",_tag6_month_all!DV7)</f>
        <v/>
      </c>
      <c r="DX10" s="22" t="str">
        <f>IF(_tag6_month_all!DW7="","",_tag6_month_all!DW7)</f>
        <v/>
      </c>
      <c r="DY10" s="22" t="str">
        <f>IF(_tag6_month_all!DX7="","",_tag6_month_all!DX7)</f>
        <v/>
      </c>
      <c r="DZ10" s="22" t="str">
        <f>IF(_tag6_month_all!DY7="","",_tag6_month_all!DY7)</f>
        <v/>
      </c>
      <c r="EA10" s="22" t="str">
        <f>IF(_tag6_month_all!DZ7="","",_tag6_month_all!DZ7)</f>
        <v/>
      </c>
      <c r="EB10" s="22" t="str">
        <f>IF(_tag6_month_all!EA7="","",_tag6_month_all!EA7)</f>
        <v/>
      </c>
      <c r="EC10" s="22" t="str">
        <f>IF(_tag6_month_all!EB7="","",_tag6_month_all!EB7)</f>
        <v/>
      </c>
      <c r="ED10" s="22" t="str">
        <f>IF(_tag6_month_all!EC7="","",_tag6_month_all!EC7)</f>
        <v/>
      </c>
      <c r="EE10" s="22" t="str">
        <f>IF(_tag6_month_all!ED7="","",_tag6_month_all!ED7)</f>
        <v/>
      </c>
      <c r="EF10" s="22" t="str">
        <f>IF(_tag6_month_all!EE7="","",_tag6_month_all!EE7)</f>
        <v/>
      </c>
      <c r="EG10" s="22" t="str">
        <f>IF(_tag6_month_all!EF7="","",_tag6_month_all!EF7)</f>
        <v/>
      </c>
      <c r="EH10" s="22" t="str">
        <f>IF(_tag6_month_all!EG7="","",_tag6_month_all!EG7)</f>
        <v/>
      </c>
      <c r="EI10" s="22" t="str">
        <f>IF(_tag6_month_all!EH7="","",_tag6_month_all!EH7)</f>
        <v/>
      </c>
      <c r="EJ10" s="22" t="str">
        <f>IF(_tag6_month_all!EI7="","",_tag6_month_all!EI7)</f>
        <v/>
      </c>
      <c r="EK10" s="22" t="str">
        <f>IF(_tag6_month_all!EJ7="","",_tag6_month_all!EJ7)</f>
        <v/>
      </c>
      <c r="EL10" s="22" t="str">
        <f>IF(_tag6_month_all!EK7="","",_tag6_month_all!EK7)</f>
        <v/>
      </c>
      <c r="EM10" s="22" t="str">
        <f>IF(_tag6_month_all!EL7="","",_tag6_month_all!EL7)</f>
        <v/>
      </c>
      <c r="EN10" s="22" t="str">
        <f>IF(_tag6_month_all!EM7="","",_tag6_month_all!EM7)</f>
        <v/>
      </c>
      <c r="EO10" s="22" t="str">
        <f>IF(_tag6_month_all!EN7="","",_tag6_month_all!EN7)</f>
        <v/>
      </c>
      <c r="EP10" s="22" t="str">
        <f>IF(_tag6_month_all!EO7="","",_tag6_month_all!EO7)</f>
        <v/>
      </c>
      <c r="EQ10" s="22" t="str">
        <f>IF(_tag6_month_all!EP7="","",_tag6_month_all!EP7)</f>
        <v/>
      </c>
      <c r="ER10" s="22" t="str">
        <f>IF(_tag6_month_all!EQ7="","",_tag6_month_all!EQ7)</f>
        <v/>
      </c>
      <c r="ES10" s="22" t="str">
        <f>IF(_tag6_month_all!ER7="","",_tag6_month_all!ER7)</f>
        <v/>
      </c>
      <c r="ET10" s="22" t="str">
        <f>IF(_tag6_month_all!ES7="","",_tag6_month_all!ES7)</f>
        <v/>
      </c>
      <c r="EU10" s="22" t="str">
        <f>IF(_tag6_month_all!ET7="","",_tag6_month_all!ET7)</f>
        <v/>
      </c>
      <c r="EV10" s="22" t="str">
        <f>IF(_tag6_month_all!EU7="","",_tag6_month_all!EU7)</f>
        <v/>
      </c>
      <c r="EW10" s="22" t="str">
        <f>IF(_tag6_month_all!EV7="","",_tag6_month_all!EV7)</f>
        <v/>
      </c>
      <c r="EX10" s="22" t="str">
        <f>IF(_tag6_month_all!EW7="","",_tag6_month_all!EW7)</f>
        <v/>
      </c>
      <c r="EY10" s="22" t="str">
        <f>IF(_tag6_month_all!EX7="","",_tag6_month_all!EX7)</f>
        <v/>
      </c>
      <c r="EZ10" s="22" t="str">
        <f>IF(_tag6_month_all!EY7="","",_tag6_month_all!EY7)</f>
        <v/>
      </c>
      <c r="FA10" s="22" t="str">
        <f>IF(_tag6_month_all!EZ7="","",_tag6_month_all!EZ7)</f>
        <v/>
      </c>
      <c r="FB10" s="22" t="str">
        <f>IF(_tag6_month_all!FA7="","",_tag6_month_all!FA7)</f>
        <v/>
      </c>
      <c r="FC10" s="22" t="str">
        <f>IF(_tag6_month_all!FB7="","",_tag6_month_all!FB7)</f>
        <v/>
      </c>
      <c r="FD10" s="22" t="str">
        <f>IF(_tag6_month_all!FC7="","",_tag6_month_all!FC7)</f>
        <v/>
      </c>
      <c r="FE10" s="22" t="str">
        <f>IF(_tag6_month_all!FD7="","",_tag6_month_all!FD7)</f>
        <v/>
      </c>
      <c r="FF10" s="22" t="str">
        <f>IF(_tag6_month_all!FE7="","",_tag6_month_all!FE7)</f>
        <v/>
      </c>
      <c r="FG10" s="22" t="str">
        <f>IF(_tag6_month_all!FF7="","",_tag6_month_all!FF7)</f>
        <v/>
      </c>
      <c r="FH10" s="22" t="str">
        <f>IF(_tag6_month_all!FG7="","",_tag6_month_all!FG7)</f>
        <v/>
      </c>
      <c r="FI10" s="22" t="str">
        <f>IF(_tag6_month_all!FH7="","",_tag6_month_all!FH7)</f>
        <v/>
      </c>
      <c r="FJ10" s="22" t="str">
        <f>IF(_tag6_month_all!FI7="","",_tag6_month_all!FI7)</f>
        <v/>
      </c>
      <c r="FK10" s="22" t="str">
        <f>IF(_tag6_month_all!FJ7="","",_tag6_month_all!FJ7)</f>
        <v/>
      </c>
      <c r="FL10" s="22" t="str">
        <f>IF(_tag6_month_all!FK7="","",_tag6_month_all!FK7)</f>
        <v/>
      </c>
      <c r="FM10" s="22" t="str">
        <f>IF(_tag6_month_all!FL7="","",_tag6_month_all!FL7)</f>
        <v/>
      </c>
      <c r="FN10" s="22" t="str">
        <f>IF(_tag6_month_all!FM7="","",_tag6_month_all!FM7)</f>
        <v/>
      </c>
      <c r="FO10" s="22" t="str">
        <f>IF(_tag6_month_all!FN7="","",_tag6_month_all!FN7)</f>
        <v/>
      </c>
      <c r="FP10" s="22" t="str">
        <f>IF(_tag6_month_all!FO7="","",_tag6_month_all!FO7)</f>
        <v/>
      </c>
      <c r="FQ10" s="22" t="str">
        <f>IF(_tag6_month_all!FP7="","",_tag6_month_all!FP7)</f>
        <v/>
      </c>
      <c r="FR10" s="22" t="str">
        <f>IF(_tag6_month_all!FQ7="","",_tag6_month_all!FQ7)</f>
        <v/>
      </c>
      <c r="FS10" s="22" t="str">
        <f>IF(_tag6_month_all!FR7="","",_tag6_month_all!FR7)</f>
        <v/>
      </c>
      <c r="FT10" s="22" t="str">
        <f>IF(_tag6_month_all!FS7="","",_tag6_month_all!FS7)</f>
        <v/>
      </c>
      <c r="FU10" s="22" t="str">
        <f>IF(_tag6_month_all!FT7="","",_tag6_month_all!FT7)</f>
        <v/>
      </c>
      <c r="FV10" s="22" t="str">
        <f>IF(_tag6_month_all!FU7="","",_tag6_month_all!FU7)</f>
        <v/>
      </c>
      <c r="FW10" s="22" t="str">
        <f>IF(_tag6_month_all!FV7="","",_tag6_month_all!FV7)</f>
        <v/>
      </c>
      <c r="FX10" s="22" t="str">
        <f>IF(_tag6_month_all!FW7="","",_tag6_month_all!FW7)</f>
        <v/>
      </c>
      <c r="FY10" s="22" t="str">
        <f>IF(_tag6_month_all!FX7="","",_tag6_month_all!FX7)</f>
        <v/>
      </c>
      <c r="FZ10" s="22" t="str">
        <f>IF(_tag6_month_all!FY7="","",_tag6_month_all!FY7)</f>
        <v/>
      </c>
      <c r="GA10" s="22" t="str">
        <f>IF(_tag6_month_all!FZ7="","",_tag6_month_all!FZ7)</f>
        <v/>
      </c>
      <c r="GB10" s="22" t="str">
        <f>IF(_tag6_month_all!GA7="","",_tag6_month_all!GA7)</f>
        <v/>
      </c>
      <c r="GC10" s="22" t="str">
        <f>IF(_tag6_month_all!GB7="","",_tag6_month_all!GB7)</f>
        <v/>
      </c>
      <c r="GD10" s="22" t="str">
        <f>IF(_tag6_month_all!GC7="","",_tag6_month_all!GC7)</f>
        <v/>
      </c>
      <c r="GE10" s="22" t="str">
        <f>IF(_tag6_month_all!GD7="","",_tag6_month_all!GD7)</f>
        <v/>
      </c>
      <c r="GF10" s="22" t="str">
        <f>IF(_tag6_month_all!GE7="","",_tag6_month_all!GE7)</f>
        <v/>
      </c>
      <c r="GG10" s="22" t="str">
        <f>IF(_tag6_month_all!GF7="","",_tag6_month_all!GF7)</f>
        <v/>
      </c>
      <c r="GH10" s="22" t="str">
        <f>IF(_tag6_month_all!GG7="","",_tag6_month_all!GG7)</f>
        <v/>
      </c>
      <c r="GI10" s="22" t="str">
        <f>IF(_tag6_month_all!GH7="","",_tag6_month_all!GH7)</f>
        <v/>
      </c>
      <c r="GJ10" s="22" t="str">
        <f>IF(_tag6_month_all!GI7="","",_tag6_month_all!GI7)</f>
        <v/>
      </c>
      <c r="GK10" s="22" t="str">
        <f>IF(_tag6_month_all!GJ7="","",_tag6_month_all!GJ7)</f>
        <v/>
      </c>
      <c r="GL10" s="22" t="str">
        <f>IF(_tag6_month_all!GK7="","",_tag6_month_all!GK7)</f>
        <v/>
      </c>
      <c r="GM10" s="22" t="str">
        <f>IF(_tag6_month_all!GL7="","",_tag6_month_all!GL7)</f>
        <v/>
      </c>
      <c r="GN10" s="22" t="str">
        <f>IF(_tag6_month_all!GM7="","",_tag6_month_all!GM7)</f>
        <v/>
      </c>
      <c r="GO10" s="22" t="str">
        <f>IF(_tag6_month_all!GN7="","",_tag6_month_all!GN7)</f>
        <v/>
      </c>
      <c r="GP10" s="22" t="str">
        <f>IF(_tag6_month_all!GO7="","",_tag6_month_all!GO7)</f>
        <v/>
      </c>
      <c r="GQ10" s="22" t="str">
        <f>IF(_tag6_month_all!GP7="","",_tag6_month_all!GP7)</f>
        <v/>
      </c>
      <c r="GR10" s="22" t="str">
        <f>IF(_tag6_month_all!GQ7="","",_tag6_month_all!GQ7)</f>
        <v/>
      </c>
      <c r="GS10" s="22" t="str">
        <f>IF(_tag6_month_all!GR7="","",_tag6_month_all!GR7)</f>
        <v/>
      </c>
      <c r="GT10" s="22" t="str">
        <f>IF(_tag6_month_all!GS7="","",_tag6_month_all!GS7)</f>
        <v/>
      </c>
      <c r="GU10" s="22" t="str">
        <f>IF(_tag6_month_all!GT7="","",_tag6_month_all!GT7)</f>
        <v/>
      </c>
      <c r="GV10" s="22" t="str">
        <f>IF(_tag6_month_all!GU7="","",_tag6_month_all!GU7)</f>
        <v/>
      </c>
      <c r="GW10" s="22" t="str">
        <f>IF(_tag6_month_all!GV7="","",_tag6_month_all!GV7)</f>
        <v/>
      </c>
      <c r="GX10" s="22" t="str">
        <f>IF(_tag6_month_all!GW7="","",_tag6_month_all!GW7)</f>
        <v/>
      </c>
      <c r="GY10" s="22" t="str">
        <f>IF(_tag6_month_all!GX7="","",_tag6_month_all!GX7)</f>
        <v/>
      </c>
      <c r="GZ10" s="22" t="str">
        <f>IF(_tag6_month_all!GY7="","",_tag6_month_all!GY7)</f>
        <v/>
      </c>
      <c r="HA10" s="22" t="str">
        <f>IF(_tag6_month_all!GZ7="","",_tag6_month_all!GZ7)</f>
        <v/>
      </c>
      <c r="HB10" s="22" t="str">
        <f>IF(_tag6_month_all!HA7="","",_tag6_month_all!HA7)</f>
        <v/>
      </c>
      <c r="HC10" s="22" t="str">
        <f>IF(_tag6_month_all!HB7="","",_tag6_month_all!HB7)</f>
        <v/>
      </c>
      <c r="HD10" s="22" t="str">
        <f>IF(_tag6_month_all!HC7="","",_tag6_month_all!HC7)</f>
        <v/>
      </c>
      <c r="HE10" s="22" t="str">
        <f>IF(_tag6_month_all!HD7="","",_tag6_month_all!HD7)</f>
        <v/>
      </c>
      <c r="HF10" s="22" t="str">
        <f>IF(_tag6_month_all!HE7="","",_tag6_month_all!HE7)</f>
        <v/>
      </c>
      <c r="HG10" s="22" t="str">
        <f>IF(_tag6_month_all!HF7="","",_tag6_month_all!HF7)</f>
        <v/>
      </c>
      <c r="HH10" s="22" t="str">
        <f>IF(_tag6_month_all!HG7="","",_tag6_month_all!HG7)</f>
        <v/>
      </c>
      <c r="HI10" s="22" t="str">
        <f>IF(_tag6_month_all!HH7="","",_tag6_month_all!HH7)</f>
        <v/>
      </c>
      <c r="HJ10" s="22" t="str">
        <f>IF(_tag6_month_all!HI7="","",_tag6_month_all!HI7)</f>
        <v/>
      </c>
      <c r="HK10" s="22" t="str">
        <f>IF(_tag6_month_all!HJ7="","",_tag6_month_all!HJ7)</f>
        <v/>
      </c>
      <c r="HL10" s="22" t="str">
        <f>IF(_tag6_month_all!HK7="","",_tag6_month_all!HK7)</f>
        <v/>
      </c>
      <c r="HM10" s="22" t="str">
        <f>IF(_tag6_month_all!HL7="","",_tag6_month_all!HL7)</f>
        <v/>
      </c>
      <c r="HN10" s="22" t="str">
        <f>IF(_tag6_month_all!HM7="","",_tag6_month_all!HM7)</f>
        <v/>
      </c>
      <c r="HO10" s="22" t="str">
        <f>IF(_tag6_month_all!HN7="","",_tag6_month_all!HN7)</f>
        <v/>
      </c>
      <c r="HP10" s="22" t="str">
        <f>IF(_tag6_month_all!HO7="","",_tag6_month_all!HO7)</f>
        <v/>
      </c>
      <c r="HQ10" s="22" t="str">
        <f>IF(_tag6_month_all!HP7="","",_tag6_month_all!HP7)</f>
        <v/>
      </c>
      <c r="HR10" s="22" t="str">
        <f>IF(_tag6_month_all!HQ7="","",_tag6_month_all!HQ7)</f>
        <v/>
      </c>
      <c r="HS10" s="22" t="str">
        <f>IF(_tag6_month_all!HR7="","",_tag6_month_all!HR7)</f>
        <v/>
      </c>
      <c r="HT10" s="22" t="str">
        <f>IF(_tag6_month_all!HS7="","",_tag6_month_all!HS7)</f>
        <v/>
      </c>
      <c r="HU10" s="22" t="str">
        <f>IF(_tag6_month_all!HT7="","",_tag6_month_all!HT7)</f>
        <v/>
      </c>
      <c r="HV10" s="22" t="str">
        <f>IF(_tag6_month_all!HU7="","",_tag6_month_all!HU7)</f>
        <v/>
      </c>
      <c r="HW10" s="22" t="str">
        <f>IF(_tag6_month_all!HV7="","",_tag6_month_all!HV7)</f>
        <v/>
      </c>
      <c r="HX10" s="22" t="str">
        <f>IF(_tag6_month_all!HW7="","",_tag6_month_all!HW7)</f>
        <v/>
      </c>
      <c r="HY10" s="22" t="str">
        <f>IF(_tag6_month_all!HX7="","",_tag6_month_all!HX7)</f>
        <v/>
      </c>
      <c r="HZ10" s="22" t="str">
        <f>IF(_tag6_month_all!HY7="","",_tag6_month_all!HY7)</f>
        <v/>
      </c>
      <c r="IA10" s="22" t="str">
        <f>IF(_tag6_month_all!HZ7="","",_tag6_month_all!HZ7)</f>
        <v/>
      </c>
      <c r="IB10" s="22" t="str">
        <f>IF(_tag6_month_all!IA7="","",_tag6_month_all!IA7)</f>
        <v/>
      </c>
      <c r="IC10" s="22" t="str">
        <f>IF(_tag6_month_all!IB7="","",_tag6_month_all!IB7)</f>
        <v/>
      </c>
      <c r="ID10" s="22" t="str">
        <f>IF(_tag6_month_all!IC7="","",_tag6_month_all!IC7)</f>
        <v/>
      </c>
      <c r="IE10" s="22" t="str">
        <f>IF(_tag6_month_all!ID7="","",_tag6_month_all!ID7)</f>
        <v/>
      </c>
      <c r="IF10" s="22" t="str">
        <f>IF(_tag6_month_all!IE7="","",_tag6_month_all!IE7)</f>
        <v/>
      </c>
      <c r="IG10" s="22" t="str">
        <f>IF(_tag6_month_all!IF7="","",_tag6_month_all!IF7)</f>
        <v/>
      </c>
      <c r="IH10" s="22" t="str">
        <f>IF(_tag6_month_all!IG7="","",_tag6_month_all!IG7)</f>
        <v/>
      </c>
      <c r="II10" s="22" t="str">
        <f>IF(_tag6_month_all!IH7="","",_tag6_month_all!IH7)</f>
        <v/>
      </c>
      <c r="IJ10" s="22" t="str">
        <f>IF(_tag6_month_all!II7="","",_tag6_month_all!II7)</f>
        <v/>
      </c>
      <c r="IK10" s="22" t="str">
        <f>IF(_tag6_month_all!IJ7="","",_tag6_month_all!IJ7)</f>
        <v/>
      </c>
      <c r="IL10" s="22" t="str">
        <f>IF(_tag6_month_all!IK7="","",_tag6_month_all!IK7)</f>
        <v/>
      </c>
      <c r="IM10" s="22" t="str">
        <f>IF(_tag6_month_all!IL7="","",_tag6_month_all!IL7)</f>
        <v/>
      </c>
      <c r="IN10" s="22" t="str">
        <f>IF(_tag6_month_all!IM7="","",_tag6_month_all!IM7)</f>
        <v/>
      </c>
      <c r="IO10" s="22" t="str">
        <f>IF(_tag6_month_all!IN7="","",_tag6_month_all!IN7)</f>
        <v/>
      </c>
      <c r="IP10" s="22" t="str">
        <f>IF(_tag6_month_all!IO7="","",_tag6_month_all!IO7)</f>
        <v/>
      </c>
      <c r="IQ10" s="22" t="str">
        <f>IF(_tag6_month_all!IP7="","",_tag6_month_all!IP7)</f>
        <v/>
      </c>
      <c r="IR10" s="22" t="str">
        <f>IF(_tag6_month_all!IQ7="","",_tag6_month_all!IQ7)</f>
        <v/>
      </c>
      <c r="IS10" s="22" t="str">
        <f>IF(_tag6_month_all!IR7="","",_tag6_month_all!IR7)</f>
        <v/>
      </c>
      <c r="IT10" s="22" t="str">
        <f>IF(_tag6_month_all!IS7="","",_tag6_month_all!IS7)</f>
        <v/>
      </c>
      <c r="IU10" s="22" t="str">
        <f>IF(_tag6_month_all!IT7="","",_tag6_month_all!IT7)</f>
        <v/>
      </c>
      <c r="IV10" s="22" t="str">
        <f>IF(_tag6_month_all!IU7="","",_tag6_month_all!IU7)</f>
        <v/>
      </c>
      <c r="IW10" s="22" t="str">
        <f>IF(_tag6_month_all!IV7="","",_tag6_month_all!IV7)</f>
        <v/>
      </c>
      <c r="IX10" s="22" t="str">
        <f>IF(_tag6_month_all!IW7="","",_tag6_month_all!IW7)</f>
        <v/>
      </c>
      <c r="IY10" s="22" t="str">
        <f>IF(_tag6_month_all!IX7="","",_tag6_month_all!IX7)</f>
        <v/>
      </c>
      <c r="IZ10" s="22" t="str">
        <f>IF(_tag6_month_all!IY7="","",_tag6_month_all!IY7)</f>
        <v/>
      </c>
      <c r="JA10" s="22" t="str">
        <f>IF(_tag6_month_all!IZ7="","",_tag6_month_all!IZ7)</f>
        <v/>
      </c>
      <c r="JB10" s="22" t="str">
        <f>IF(_tag6_month_all!JA7="","",_tag6_month_all!JA7)</f>
        <v/>
      </c>
      <c r="JC10" s="22" t="str">
        <f>IF(_tag6_month_all!JB7="","",_tag6_month_all!JB7)</f>
        <v/>
      </c>
      <c r="JD10" s="22" t="str">
        <f>IF(_tag6_month_all!JC7="","",_tag6_month_all!JC7)</f>
        <v/>
      </c>
      <c r="JE10" s="22" t="str">
        <f>IF(_tag6_month_all!JD7="","",_tag6_month_all!JD7)</f>
        <v/>
      </c>
      <c r="JF10" s="22" t="str">
        <f>IF(_tag6_month_all!JE7="","",_tag6_month_all!JE7)</f>
        <v/>
      </c>
      <c r="JG10" s="22" t="str">
        <f>IF(_tag6_month_all!JF7="","",_tag6_month_all!JF7)</f>
        <v/>
      </c>
      <c r="JH10" s="22" t="str">
        <f>IF(_tag6_month_all!JG7="","",_tag6_month_all!JG7)</f>
        <v/>
      </c>
      <c r="JI10" s="22" t="str">
        <f>IF(_tag6_month_all!JH7="","",_tag6_month_all!JH7)</f>
        <v/>
      </c>
      <c r="JJ10" s="22" t="str">
        <f>IF(_tag6_month_all!JI7="","",_tag6_month_all!JI7)</f>
        <v/>
      </c>
      <c r="JK10" s="22" t="str">
        <f>IF(_tag6_month_all!JJ7="","",_tag6_month_all!JJ7)</f>
        <v/>
      </c>
      <c r="JL10" s="22" t="str">
        <f>IF(_tag6_month_all!JK7="","",_tag6_month_all!JK7)</f>
        <v/>
      </c>
      <c r="JM10" s="22" t="str">
        <f>IF(_tag6_month_all!JL7="","",_tag6_month_all!JL7)</f>
        <v/>
      </c>
      <c r="JN10" s="22" t="str">
        <f>IF(_tag6_month_all!JM7="","",_tag6_month_all!JM7)</f>
        <v/>
      </c>
      <c r="JO10" s="22" t="str">
        <f>IF(_tag6_month_all!JN7="","",_tag6_month_all!JN7)</f>
        <v/>
      </c>
      <c r="JP10" s="22" t="str">
        <f>IF(_tag6_month_all!JO7="","",_tag6_month_all!JO7)</f>
        <v/>
      </c>
      <c r="JQ10" s="22" t="str">
        <f>IF(_tag6_month_all!JP7="","",_tag6_month_all!JP7)</f>
        <v/>
      </c>
      <c r="JR10" s="22" t="str">
        <f>IF(_tag6_month_all!JQ7="","",_tag6_month_all!JQ7)</f>
        <v/>
      </c>
      <c r="JS10" s="22" t="str">
        <f>IF(_tag6_month_all!JR7="","",_tag6_month_all!JR7)</f>
        <v/>
      </c>
      <c r="JT10" s="22" t="str">
        <f>IF(_tag6_month_all!JS7="","",_tag6_month_all!JS7)</f>
        <v/>
      </c>
      <c r="JU10" s="22" t="str">
        <f>IF(_tag6_month_all!JT7="","",_tag6_month_all!JT7)</f>
        <v/>
      </c>
      <c r="JV10" s="22" t="str">
        <f>IF(_tag6_month_all!JU7="","",_tag6_month_all!JU7)</f>
        <v/>
      </c>
      <c r="JW10" s="22" t="str">
        <f>IF(_tag6_month_all!JV7="","",_tag6_month_all!JV7)</f>
        <v/>
      </c>
      <c r="JX10" s="22" t="str">
        <f>IF(_tag6_month_all!JW7="","",_tag6_month_all!JW7)</f>
        <v/>
      </c>
      <c r="JY10" s="22" t="str">
        <f>IF(_tag6_month_all!JX7="","",_tag6_month_all!JX7)</f>
        <v/>
      </c>
      <c r="JZ10" s="22" t="str">
        <f>IF(_tag6_month_all!JY7="","",_tag6_month_all!JY7)</f>
        <v/>
      </c>
      <c r="KA10" s="22" t="str">
        <f>IF(_tag6_month_all!JZ7="","",_tag6_month_all!JZ7)</f>
        <v/>
      </c>
      <c r="KB10" s="22" t="str">
        <f>IF(_tag6_month_all!KA7="","",_tag6_month_all!KA7)</f>
        <v/>
      </c>
      <c r="KC10" s="22" t="str">
        <f>IF(_tag6_month_all!KB7="","",_tag6_month_all!KB7)</f>
        <v/>
      </c>
      <c r="KD10" s="22" t="str">
        <f>IF(_tag6_month_all!KC7="","",_tag6_month_all!KC7)</f>
        <v/>
      </c>
      <c r="KE10" s="22" t="str">
        <f>IF(_tag6_month_all!KD7="","",_tag6_month_all!KD7)</f>
        <v/>
      </c>
      <c r="KF10" s="22" t="str">
        <f>IF(_tag6_month_all!KE7="","",_tag6_month_all!KE7)</f>
        <v/>
      </c>
      <c r="KG10" s="22" t="str">
        <f>IF(_tag6_month_all!KF7="","",_tag6_month_all!KF7)</f>
        <v/>
      </c>
      <c r="KH10" s="22" t="str">
        <f>IF(_tag6_month_all!KG7="","",_tag6_month_all!KG7)</f>
        <v/>
      </c>
      <c r="KI10" s="22" t="str">
        <f>IF(_tag6_month_all!KH7="","",_tag6_month_all!KH7)</f>
        <v/>
      </c>
      <c r="KJ10" s="22" t="str">
        <f>IF(_tag6_month_all!KI7="","",_tag6_month_all!KI7)</f>
        <v/>
      </c>
      <c r="KK10" s="22" t="str">
        <f>IF(_tag6_month_all!KJ7="","",_tag6_month_all!KJ7)</f>
        <v/>
      </c>
      <c r="KL10" s="22" t="str">
        <f>IF(_tag6_month_all!KK7="","",_tag6_month_all!KK7)</f>
        <v/>
      </c>
      <c r="KM10" s="22" t="str">
        <f>IF(_tag6_month_all!KL7="","",_tag6_month_all!KL7)</f>
        <v/>
      </c>
      <c r="KN10" s="22" t="str">
        <f>IF(_tag6_month_all!KM7="","",_tag6_month_all!KM7)</f>
        <v/>
      </c>
      <c r="KO10" s="22" t="str">
        <f>IF(_tag6_month_all!KN7="","",_tag6_month_all!KN7)</f>
        <v/>
      </c>
      <c r="KP10" s="22" t="str">
        <f>IF(_tag6_month_all!KO7="","",_tag6_month_all!KO7)</f>
        <v/>
      </c>
      <c r="KQ10" s="22" t="str">
        <f>IF(_tag6_month_all!KP7="","",_tag6_month_all!KP7)</f>
        <v/>
      </c>
      <c r="KR10" s="22" t="str">
        <f>IF(_tag6_month_all!KQ7="","",_tag6_month_all!KQ7)</f>
        <v/>
      </c>
      <c r="KS10" s="22" t="str">
        <f>IF(_tag6_month_all!KR7="","",_tag6_month_all!KR7)</f>
        <v/>
      </c>
      <c r="KT10" s="22" t="str">
        <f>IF(_tag6_month_all!KS7="","",_tag6_month_all!KS7)</f>
        <v/>
      </c>
      <c r="KU10" s="22" t="str">
        <f>IF(_tag6_month_all!KT7="","",_tag6_month_all!KT7)</f>
        <v/>
      </c>
      <c r="KV10" s="22" t="str">
        <f>IF(_tag6_month_all!KU7="","",_tag6_month_all!KU7)</f>
        <v/>
      </c>
      <c r="KW10" s="22" t="str">
        <f>IF(_tag6_month_all!KV7="","",_tag6_month_all!KV7)</f>
        <v/>
      </c>
      <c r="KX10" s="22" t="str">
        <f>IF(_tag6_month_all!KW7="","",_tag6_month_all!KW7)</f>
        <v/>
      </c>
      <c r="KY10" s="22" t="str">
        <f>IF(_tag6_month_all!KX7="","",_tag6_month_all!KX7)</f>
        <v/>
      </c>
      <c r="KZ10" s="22" t="str">
        <f>IF(_tag6_month_all!KY7="","",_tag6_month_all!KY7)</f>
        <v/>
      </c>
      <c r="LA10" s="22" t="str">
        <f>IF(_tag6_month_all!KZ7="","",_tag6_month_all!KZ7)</f>
        <v/>
      </c>
      <c r="LB10" s="22" t="str">
        <f>IF(_tag6_month_all!LA7="","",_tag6_month_all!LA7)</f>
        <v/>
      </c>
      <c r="LC10" s="22" t="str">
        <f>IF(_tag6_month_all!LB7="","",_tag6_month_all!LB7)</f>
        <v/>
      </c>
      <c r="LD10" s="22" t="str">
        <f>IF(_tag6_month_all!LC7="","",_tag6_month_all!LC7)</f>
        <v/>
      </c>
      <c r="LE10" s="22" t="str">
        <f>IF(_tag6_month_all!LD7="","",_tag6_month_all!LD7)</f>
        <v/>
      </c>
      <c r="LF10" s="22" t="str">
        <f>IF(_tag6_month_all!LE7="","",_tag6_month_all!LE7)</f>
        <v/>
      </c>
      <c r="LG10" s="22" t="str">
        <f>IF(_tag6_month_all!LF7="","",_tag6_month_all!LF7)</f>
        <v/>
      </c>
      <c r="LH10" s="22" t="str">
        <f>IF(_tag6_month_all!LG7="","",_tag6_month_all!LG7)</f>
        <v/>
      </c>
      <c r="LI10" s="22" t="str">
        <f>IF(_tag6_month_all!LH7="","",_tag6_month_all!LH7)</f>
        <v/>
      </c>
      <c r="LJ10" s="22" t="str">
        <f>IF(_tag6_month_all!LI7="","",_tag6_month_all!LI7)</f>
        <v/>
      </c>
      <c r="LK10" s="22" t="str">
        <f>IF(_tag6_month_all!LJ7="","",_tag6_month_all!LJ7)</f>
        <v/>
      </c>
      <c r="LL10" s="22" t="str">
        <f>IF(_tag6_month_all!LK7="","",_tag6_month_all!LK7)</f>
        <v/>
      </c>
      <c r="LM10" s="22" t="str">
        <f>IF(_tag6_month_all!LL7="","",_tag6_month_all!LL7)</f>
        <v/>
      </c>
      <c r="LN10" s="22" t="str">
        <f>IF(_tag6_month_all!LM7="","",_tag6_month_all!LM7)</f>
        <v/>
      </c>
      <c r="LO10" s="22" t="str">
        <f>IF(_tag6_month_all!LN7="","",_tag6_month_all!LN7)</f>
        <v/>
      </c>
      <c r="LP10" s="22" t="str">
        <f>IF(_tag6_month_all!LO7="","",_tag6_month_all!LO7)</f>
        <v/>
      </c>
      <c r="LQ10" s="22" t="str">
        <f>IF(_tag6_month_all!LP7="","",_tag6_month_all!LP7)</f>
        <v/>
      </c>
      <c r="LR10" s="22" t="str">
        <f>IF(_tag6_month_all!LQ7="","",_tag6_month_all!LQ7)</f>
        <v/>
      </c>
      <c r="LS10" s="22" t="str">
        <f>IF(_tag6_month_all!LR7="","",_tag6_month_all!LR7)</f>
        <v/>
      </c>
      <c r="LT10" s="22" t="str">
        <f>IF(_tag6_month_all!LS7="","",_tag6_month_all!LS7)</f>
        <v/>
      </c>
      <c r="LU10" s="22" t="str">
        <f>IF(_tag6_month_all!LT7="","",_tag6_month_all!LT7)</f>
        <v/>
      </c>
      <c r="LV10" s="22" t="str">
        <f>IF(_tag6_month_all!LU7="","",_tag6_month_all!LU7)</f>
        <v/>
      </c>
      <c r="LW10" s="22" t="str">
        <f>IF(_tag6_month_all!LV7="","",_tag6_month_all!LV7)</f>
        <v/>
      </c>
      <c r="LX10" s="22" t="str">
        <f>IF(_tag6_month_all!LW7="","",_tag6_month_all!LW7)</f>
        <v/>
      </c>
      <c r="LY10" s="22" t="str">
        <f>IF(_tag6_month_all!LX7="","",_tag6_month_all!LX7)</f>
        <v/>
      </c>
      <c r="LZ10" s="22" t="str">
        <f>IF(_tag6_month_all!LY7="","",_tag6_month_all!LY7)</f>
        <v/>
      </c>
      <c r="MA10" s="22" t="str">
        <f>IF(_tag6_month_all!LZ7="","",_tag6_month_all!LZ7)</f>
        <v/>
      </c>
      <c r="MB10" s="22" t="str">
        <f>IF(_tag6_month_all!MA7="","",_tag6_month_all!MA7)</f>
        <v/>
      </c>
      <c r="MC10" s="22" t="str">
        <f>IF(_tag6_month_all!MB7="","",_tag6_month_all!MB7)</f>
        <v/>
      </c>
      <c r="MD10" s="22" t="str">
        <f>IF(_tag6_month_all!MC7="","",_tag6_month_all!MC7)</f>
        <v/>
      </c>
      <c r="ME10" s="22" t="str">
        <f>IF(_tag6_month_all!MD7="","",_tag6_month_all!MD7)</f>
        <v/>
      </c>
      <c r="MF10" s="22" t="str">
        <f>IF(_tag6_month_all!ME7="","",_tag6_month_all!ME7)</f>
        <v/>
      </c>
      <c r="MG10" s="22" t="str">
        <f>IF(_tag6_month_all!MF7="","",_tag6_month_all!MF7)</f>
        <v/>
      </c>
      <c r="MH10" s="22" t="str">
        <f>IF(_tag6_month_all!MG7="","",_tag6_month_all!MG7)</f>
        <v/>
      </c>
      <c r="MI10" s="22" t="str">
        <f>IF(_tag6_month_all!MH7="","",_tag6_month_all!MH7)</f>
        <v/>
      </c>
      <c r="MJ10" s="22" t="str">
        <f>IF(_tag6_month_all!MI7="","",_tag6_month_all!MI7)</f>
        <v/>
      </c>
      <c r="MK10" s="22" t="str">
        <f>IF(_tag6_month_all!MJ7="","",_tag6_month_all!MJ7)</f>
        <v/>
      </c>
      <c r="ML10" s="22" t="str">
        <f>IF(_tag6_month_all!MK7="","",_tag6_month_all!MK7)</f>
        <v/>
      </c>
      <c r="MM10" s="22" t="str">
        <f>IF(_tag6_month_all!ML7="","",_tag6_month_all!ML7)</f>
        <v/>
      </c>
      <c r="MN10" s="22" t="str">
        <f>IF(_tag6_month_all!MM7="","",_tag6_month_all!MM7)</f>
        <v/>
      </c>
      <c r="MO10" s="22" t="str">
        <f>IF(_tag6_month_all!MN7="","",_tag6_month_all!MN7)</f>
        <v/>
      </c>
      <c r="MP10" s="22" t="str">
        <f>IF(_tag6_month_all!MO7="","",_tag6_month_all!MO7)</f>
        <v/>
      </c>
      <c r="MQ10" s="22" t="str">
        <f>IF(_tag6_month_all!MP7="","",_tag6_month_all!MP7)</f>
        <v/>
      </c>
      <c r="MR10" s="22" t="str">
        <f>IF(_tag6_month_all!MQ7="","",_tag6_month_all!MQ7)</f>
        <v/>
      </c>
      <c r="MS10" s="22" t="str">
        <f>IF(_tag6_month_all!MR7="","",_tag6_month_all!MR7)</f>
        <v/>
      </c>
      <c r="MT10" s="22" t="str">
        <f>IF(_tag6_month_all!MS7="","",_tag6_month_all!MS7)</f>
        <v/>
      </c>
      <c r="MU10" s="22" t="str">
        <f>IF(_tag6_month_all!MT7="","",_tag6_month_all!MT7)</f>
        <v/>
      </c>
      <c r="MV10" s="22" t="str">
        <f>IF(_tag6_month_all!MU7="","",_tag6_month_all!MU7)</f>
        <v/>
      </c>
      <c r="MW10" s="22" t="str">
        <f>IF(_tag6_month_all!MV7="","",_tag6_month_all!MV7)</f>
        <v/>
      </c>
      <c r="MX10" s="22" t="str">
        <f>IF(_tag6_month_all!MW7="","",_tag6_month_all!MW7)</f>
        <v/>
      </c>
      <c r="MY10" s="22" t="str">
        <f>IF(_tag6_month_all!MX7="","",_tag6_month_all!MX7)</f>
        <v/>
      </c>
      <c r="MZ10" s="22" t="str">
        <f>IF(_tag6_month_all!MY7="","",_tag6_month_all!MY7)</f>
        <v/>
      </c>
      <c r="NA10" s="22" t="str">
        <f>IF(_tag6_month_all!MZ7="","",_tag6_month_all!MZ7)</f>
        <v/>
      </c>
      <c r="NB10" s="22" t="str">
        <f>IF(_tag6_month_all!NA7="","",_tag6_month_all!NA7)</f>
        <v/>
      </c>
      <c r="NC10" s="22" t="str">
        <f>IF(_tag6_month_all!NB7="","",_tag6_month_all!NB7)</f>
        <v/>
      </c>
      <c r="ND10" s="22" t="str">
        <f>IF(_tag6_month_all!NC7="","",_tag6_month_all!NC7)</f>
        <v/>
      </c>
      <c r="NE10" s="22" t="str">
        <f>IF(_tag6_month_all!ND7="","",_tag6_month_all!ND7)</f>
        <v/>
      </c>
      <c r="NF10" s="22" t="str">
        <f>IF(_tag6_month_all!NE7="","",_tag6_month_all!NE7)</f>
        <v/>
      </c>
      <c r="NG10" s="22" t="str">
        <f>IF(_tag6_month_all!NF7="","",_tag6_month_all!NF7)</f>
        <v/>
      </c>
      <c r="NH10" s="22" t="str">
        <f>IF(_tag6_month_all!NG7="","",_tag6_month_all!NG7)</f>
        <v/>
      </c>
      <c r="NI10" s="22" t="str">
        <f>IF(_tag6_month_all!NH7="","",_tag6_month_all!NH7)</f>
        <v/>
      </c>
      <c r="NJ10" s="22" t="str">
        <f>IF(_tag6_month_all!NI7="","",_tag6_month_all!NI7)</f>
        <v/>
      </c>
      <c r="NK10" s="22" t="str">
        <f>IF(_tag6_month_all!NJ7="","",_tag6_month_all!NJ7)</f>
        <v/>
      </c>
      <c r="NL10" s="22" t="str">
        <f>IF(_tag6_month_all!NK7="","",_tag6_month_all!NK7)</f>
        <v/>
      </c>
      <c r="NM10" s="22" t="str">
        <f>IF(_tag6_month_all!NL7="","",_tag6_month_all!NL7)</f>
        <v/>
      </c>
      <c r="NN10" s="22" t="str">
        <f>IF(_tag6_month_all!NM7="","",_tag6_month_all!NM7)</f>
        <v/>
      </c>
      <c r="NO10" s="22" t="str">
        <f>IF(_tag6_month_all!NN7="","",_tag6_month_all!NN7)</f>
        <v/>
      </c>
      <c r="NP10" s="22" t="str">
        <f>IF(_tag6_month_all!NO7="","",_tag6_month_all!NO7)</f>
        <v/>
      </c>
      <c r="NQ10" s="22" t="str">
        <f>IF(_tag6_month_all!NP7="","",_tag6_month_all!NP7)</f>
        <v/>
      </c>
      <c r="NR10" s="22" t="str">
        <f>IF(_tag6_month_all!NQ7="","",_tag6_month_all!NQ7)</f>
        <v/>
      </c>
      <c r="NS10" s="22" t="str">
        <f>IF(_tag6_month_all!NR7="","",_tag6_month_all!NR7)</f>
        <v/>
      </c>
      <c r="NT10" s="22" t="str">
        <f>IF(_tag6_month_all!NS7="","",_tag6_month_all!NS7)</f>
        <v/>
      </c>
      <c r="NU10" s="22" t="str">
        <f>IF(_tag6_month_all!NT7="","",_tag6_month_all!NT7)</f>
        <v/>
      </c>
      <c r="NV10" s="22" t="str">
        <f>IF(_tag6_month_all!NU7="","",_tag6_month_all!NU7)</f>
        <v/>
      </c>
      <c r="NW10" s="22" t="str">
        <f>IF(_tag6_month_all!NV7="","",_tag6_month_all!NV7)</f>
        <v/>
      </c>
      <c r="NX10" s="22" t="str">
        <f>IF(_tag6_month_all!NW7="","",_tag6_month_all!NW7)</f>
        <v/>
      </c>
      <c r="NY10" s="22" t="str">
        <f>IF(_tag6_month_all!NX7="","",_tag6_month_all!NX7)</f>
        <v/>
      </c>
      <c r="NZ10" s="22" t="str">
        <f>IF(_tag6_month_all!NY7="","",_tag6_month_all!NY7)</f>
        <v/>
      </c>
      <c r="OA10" s="22" t="str">
        <f>IF(_tag6_month_all!NZ7="","",_tag6_month_all!NZ7)</f>
        <v/>
      </c>
      <c r="OB10" s="22" t="str">
        <f>IF(_tag6_month_all!OA7="","",_tag6_month_all!OA7)</f>
        <v/>
      </c>
      <c r="OC10" s="22" t="str">
        <f>IF(_tag6_month_all!OB7="","",_tag6_month_all!OB7)</f>
        <v/>
      </c>
      <c r="OD10" s="22" t="str">
        <f>IF(_tag6_month_all!OC7="","",_tag6_month_all!OC7)</f>
        <v/>
      </c>
      <c r="OE10" s="22" t="str">
        <f>IF(_tag6_month_all!OD7="","",_tag6_month_all!OD7)</f>
        <v/>
      </c>
      <c r="OF10" s="22" t="str">
        <f>IF(_tag6_month_all!OE7="","",_tag6_month_all!OE7)</f>
        <v/>
      </c>
      <c r="OG10" s="22" t="str">
        <f>IF(_tag6_month_all!OF7="","",_tag6_month_all!OF7)</f>
        <v/>
      </c>
      <c r="OH10" s="22" t="str">
        <f>IF(_tag6_month_all!OG7="","",_tag6_month_all!OG7)</f>
        <v/>
      </c>
      <c r="OI10" s="22" t="str">
        <f>IF(_tag6_month_all!OH7="","",_tag6_month_all!OH7)</f>
        <v/>
      </c>
      <c r="OJ10" s="22" t="str">
        <f>IF(_tag6_month_all!OI7="","",_tag6_month_all!OI7)</f>
        <v/>
      </c>
      <c r="OK10" s="22" t="str">
        <f>IF(_tag6_month_all!OJ7="","",_tag6_month_all!OJ7)</f>
        <v/>
      </c>
      <c r="OL10" s="22" t="str">
        <f>IF(_tag6_month_all!OK7="","",_tag6_month_all!OK7)</f>
        <v/>
      </c>
      <c r="OM10" s="22" t="str">
        <f>IF(_tag6_month_all!OL7="","",_tag6_month_all!OL7)</f>
        <v/>
      </c>
      <c r="ON10" s="22" t="str">
        <f>IF(_tag6_month_all!OM7="","",_tag6_month_all!OM7)</f>
        <v/>
      </c>
      <c r="OO10" s="22" t="str">
        <f>IF(_tag6_month_all!ON7="","",_tag6_month_all!ON7)</f>
        <v/>
      </c>
      <c r="OP10" s="22" t="str">
        <f>IF(_tag6_month_all!OO7="","",_tag6_month_all!OO7)</f>
        <v/>
      </c>
      <c r="OQ10" s="22" t="str">
        <f>IF(_tag6_month_all!OP7="","",_tag6_month_all!OP7)</f>
        <v/>
      </c>
      <c r="OR10" s="22" t="str">
        <f>IF(_tag6_month_all!OQ7="","",_tag6_month_all!OQ7)</f>
        <v/>
      </c>
      <c r="OS10" s="22" t="str">
        <f>IF(_tag6_month_all!OR7="","",_tag6_month_all!OR7)</f>
        <v/>
      </c>
      <c r="OT10" s="22" t="str">
        <f>IF(_tag6_month_all!OS7="","",_tag6_month_all!OS7)</f>
        <v/>
      </c>
      <c r="OU10" s="22" t="str">
        <f>IF(_tag6_month_all!OT7="","",_tag6_month_all!OT7)</f>
        <v/>
      </c>
      <c r="OV10" s="22" t="str">
        <f>IF(_tag6_month_all!OU7="","",_tag6_month_all!OU7)</f>
        <v/>
      </c>
      <c r="OW10" s="22" t="str">
        <f>IF(_tag6_month_all!OV7="","",_tag6_month_all!OV7)</f>
        <v/>
      </c>
      <c r="OX10" s="22" t="str">
        <f>IF(_tag6_month_all!OW7="","",_tag6_month_all!OW7)</f>
        <v/>
      </c>
      <c r="OY10" s="22" t="str">
        <f>IF(_tag6_month_all!OX7="","",_tag6_month_all!OX7)</f>
        <v/>
      </c>
      <c r="OZ10" s="22" t="str">
        <f>IF(_tag6_month_all!OY7="","",_tag6_month_all!OY7)</f>
        <v/>
      </c>
      <c r="PA10" s="22" t="str">
        <f>IF(_tag6_month_all!OZ7="","",_tag6_month_all!OZ7)</f>
        <v/>
      </c>
      <c r="PB10" s="22" t="str">
        <f>IF(_tag6_month_all!PA7="","",_tag6_month_all!PA7)</f>
        <v/>
      </c>
      <c r="PC10" s="22" t="str">
        <f>IF(_tag6_month_all!PB7="","",_tag6_month_all!PB7)</f>
        <v/>
      </c>
      <c r="PD10" s="22" t="str">
        <f>IF(_tag6_month_all!PC7="","",_tag6_month_all!PC7)</f>
        <v/>
      </c>
      <c r="PE10" s="22" t="str">
        <f>IF(_tag6_month_all!PD7="","",_tag6_month_all!PD7)</f>
        <v/>
      </c>
      <c r="PF10" s="22" t="str">
        <f>IF(_tag6_month_all!PE7="","",_tag6_month_all!PE7)</f>
        <v/>
      </c>
      <c r="PG10" s="22" t="str">
        <f>IF(_tag6_month_all!PF7="","",_tag6_month_all!PF7)</f>
        <v/>
      </c>
      <c r="PH10" s="22" t="str">
        <f>IF(_tag6_month_all!PG7="","",_tag6_month_all!PG7)</f>
        <v/>
      </c>
      <c r="PI10" s="22" t="str">
        <f>IF(_tag6_month_all!PH7="","",_tag6_month_all!PH7)</f>
        <v/>
      </c>
      <c r="PJ10" s="22" t="str">
        <f>IF(_tag6_month_all!PI7="","",_tag6_month_all!PI7)</f>
        <v/>
      </c>
      <c r="PK10" s="22" t="str">
        <f>IF(_tag6_month_all!PJ7="","",_tag6_month_all!PJ7)</f>
        <v/>
      </c>
      <c r="PL10" s="22" t="str">
        <f>IF(_tag6_month_all!PK7="","",_tag6_month_all!PK7)</f>
        <v/>
      </c>
      <c r="PM10" s="22" t="str">
        <f>IF(_tag6_month_all!PL7="","",_tag6_month_all!PL7)</f>
        <v/>
      </c>
      <c r="PN10" s="22" t="str">
        <f>IF(_tag6_month_all!PM7="","",_tag6_month_all!PM7)</f>
        <v/>
      </c>
      <c r="PO10" s="22" t="str">
        <f>IF(_tag6_month_all!PN7="","",_tag6_month_all!PN7)</f>
        <v/>
      </c>
      <c r="PP10" s="22" t="str">
        <f>IF(_tag6_month_all!PO7="","",_tag6_month_all!PO7)</f>
        <v/>
      </c>
      <c r="PQ10" s="22" t="str">
        <f>IF(_tag6_month_all!PP7="","",_tag6_month_all!PP7)</f>
        <v/>
      </c>
      <c r="PR10" s="22" t="str">
        <f>IF(_tag6_month_all!PQ7="","",_tag6_month_all!PQ7)</f>
        <v/>
      </c>
      <c r="PS10" s="22" t="str">
        <f>IF(_tag6_month_all!PR7="","",_tag6_month_all!PR7)</f>
        <v/>
      </c>
      <c r="PT10" s="22" t="str">
        <f>IF(_tag6_month_all!PS7="","",_tag6_month_all!PS7)</f>
        <v/>
      </c>
      <c r="PU10" s="22" t="str">
        <f>IF(_tag6_month_all!PT7="","",_tag6_month_all!PT7)</f>
        <v/>
      </c>
      <c r="PV10" s="22" t="str">
        <f>IF(_tag6_month_all!PU7="","",_tag6_month_all!PU7)</f>
        <v/>
      </c>
      <c r="PW10" s="22" t="str">
        <f>IF(_tag6_month_all!PV7="","",_tag6_month_all!PV7)</f>
        <v/>
      </c>
      <c r="PX10" s="22" t="str">
        <f>IF(_tag6_month_all!PW7="","",_tag6_month_all!PW7)</f>
        <v/>
      </c>
      <c r="PY10" s="22" t="str">
        <f>IF(_tag6_month_all!PX7="","",_tag6_month_all!PX7)</f>
        <v/>
      </c>
      <c r="PZ10" s="22" t="str">
        <f>IF(_tag6_month_all!PY7="","",_tag6_month_all!PY7)</f>
        <v/>
      </c>
      <c r="QA10" s="22" t="str">
        <f>IF(_tag6_month_all!PZ7="","",_tag6_month_all!PZ7)</f>
        <v/>
      </c>
      <c r="QB10" s="22" t="str">
        <f>IF(_tag6_month_all!QA7="","",_tag6_month_all!QA7)</f>
        <v/>
      </c>
      <c r="QC10" s="22" t="str">
        <f>IF(_tag6_month_all!QB7="","",_tag6_month_all!QB7)</f>
        <v/>
      </c>
      <c r="QD10" s="22" t="str">
        <f>IF(_tag6_month_all!QC7="","",_tag6_month_all!QC7)</f>
        <v/>
      </c>
      <c r="QE10" s="22" t="str">
        <f>IF(_tag6_month_all!QD7="","",_tag6_month_all!QD7)</f>
        <v/>
      </c>
      <c r="QF10" s="22" t="str">
        <f>IF(_tag6_month_all!QE7="","",_tag6_month_all!QE7)</f>
        <v/>
      </c>
      <c r="QG10" s="22" t="str">
        <f>IF(_tag6_month_all!QF7="","",_tag6_month_all!QF7)</f>
        <v/>
      </c>
      <c r="QH10" s="22" t="str">
        <f>IF(_tag6_month_all!QG7="","",_tag6_month_all!QG7)</f>
        <v/>
      </c>
      <c r="QI10" s="22" t="str">
        <f>IF(_tag6_month_all!QH7="","",_tag6_month_all!QH7)</f>
        <v/>
      </c>
      <c r="QJ10" s="22" t="str">
        <f>IF(_tag6_month_all!QI7="","",_tag6_month_all!QI7)</f>
        <v/>
      </c>
      <c r="QK10" s="22" t="str">
        <f>IF(_tag6_month_all!QJ7="","",_tag6_month_all!QJ7)</f>
        <v/>
      </c>
      <c r="QL10" s="22" t="str">
        <f>IF(_tag6_month_all!QK7="","",_tag6_month_all!QK7)</f>
        <v/>
      </c>
      <c r="QM10" s="22" t="str">
        <f>IF(_tag6_month_all!QL7="","",_tag6_month_all!QL7)</f>
        <v/>
      </c>
      <c r="QN10" s="22" t="str">
        <f>IF(_tag6_month_all!QM7="","",_tag6_month_all!QM7)</f>
        <v/>
      </c>
      <c r="QO10" s="22" t="str">
        <f>IF(_tag6_month_all!QN7="","",_tag6_month_all!QN7)</f>
        <v/>
      </c>
      <c r="QP10" s="22" t="str">
        <f>IF(_tag6_month_all!QO7="","",_tag6_month_all!QO7)</f>
        <v/>
      </c>
      <c r="QQ10" s="22" t="str">
        <f>IF(_tag6_month_all!QP7="","",_tag6_month_all!QP7)</f>
        <v/>
      </c>
      <c r="QR10" s="22" t="str">
        <f>IF(_tag6_month_all!QQ7="","",_tag6_month_all!QQ7)</f>
        <v/>
      </c>
      <c r="QS10" s="22" t="str">
        <f>IF(_tag6_month_all!QR7="","",_tag6_month_all!QR7)</f>
        <v/>
      </c>
      <c r="QT10" s="22" t="str">
        <f>IF(_tag6_month_all!QS7="","",_tag6_month_all!QS7)</f>
        <v/>
      </c>
      <c r="QU10" s="22" t="str">
        <f>IF(_tag6_month_all!QT7="","",_tag6_month_all!QT7)</f>
        <v/>
      </c>
      <c r="QV10" s="22" t="str">
        <f>IF(_tag6_month_all!QU7="","",_tag6_month_all!QU7)</f>
        <v/>
      </c>
      <c r="QW10" s="22" t="str">
        <f>IF(_tag6_month_all!QV7="","",_tag6_month_all!QV7)</f>
        <v/>
      </c>
      <c r="QX10" s="22" t="str">
        <f>IF(_tag6_month_all!QW7="","",_tag6_month_all!QW7)</f>
        <v/>
      </c>
      <c r="QY10" s="22" t="str">
        <f>IF(_tag6_month_all!QX7="","",_tag6_month_all!QX7)</f>
        <v/>
      </c>
      <c r="QZ10" s="22" t="str">
        <f>IF(_tag6_month_all!QY7="","",_tag6_month_all!QY7)</f>
        <v/>
      </c>
      <c r="RA10" s="22" t="str">
        <f>IF(_tag6_month_all!QZ7="","",_tag6_month_all!QZ7)</f>
        <v/>
      </c>
      <c r="RB10" s="22" t="str">
        <f>IF(_tag6_month_all!RA7="","",_tag6_month_all!RA7)</f>
        <v/>
      </c>
      <c r="RC10" s="22" t="str">
        <f>IF(_tag6_month_all!RB7="","",_tag6_month_all!RB7)</f>
        <v/>
      </c>
      <c r="RD10" s="22" t="str">
        <f>IF(_tag6_month_all!RC7="","",_tag6_month_all!RC7)</f>
        <v/>
      </c>
      <c r="RE10" s="22" t="str">
        <f>IF(_tag6_month_all!RD7="","",_tag6_month_all!RD7)</f>
        <v/>
      </c>
      <c r="RF10" s="22" t="str">
        <f>IF(_tag6_month_all!RE7="","",_tag6_month_all!RE7)</f>
        <v/>
      </c>
      <c r="RG10" s="22" t="str">
        <f>IF(_tag6_month_all!RF7="","",_tag6_month_all!RF7)</f>
        <v/>
      </c>
      <c r="RH10" s="22" t="str">
        <f>IF(_tag6_month_all!RG7="","",_tag6_month_all!RG7)</f>
        <v/>
      </c>
      <c r="RI10" s="22" t="str">
        <f>IF(_tag6_month_all!RH7="","",_tag6_month_all!RH7)</f>
        <v/>
      </c>
      <c r="RJ10" s="22" t="str">
        <f>IF(_tag6_month_all!RI7="","",_tag6_month_all!RI7)</f>
        <v/>
      </c>
      <c r="RK10" s="22" t="str">
        <f>IF(_tag6_month_all!RJ7="","",_tag6_month_all!RJ7)</f>
        <v/>
      </c>
      <c r="RL10" s="22" t="str">
        <f>IF(_tag6_month_all!RK7="","",_tag6_month_all!RK7)</f>
        <v/>
      </c>
      <c r="RM10" s="22" t="str">
        <f>IF(_tag6_month_all!RL7="","",_tag6_month_all!RL7)</f>
        <v/>
      </c>
      <c r="RN10" s="22" t="str">
        <f>IF(_tag6_month_all!RM7="","",_tag6_month_all!RM7)</f>
        <v/>
      </c>
      <c r="RO10" s="22" t="str">
        <f>IF(_tag6_month_all!RN7="","",_tag6_month_all!RN7)</f>
        <v/>
      </c>
      <c r="RP10" s="22" t="str">
        <f>IF(_tag6_month_all!RO7="","",_tag6_month_all!RO7)</f>
        <v/>
      </c>
      <c r="RQ10" s="22" t="str">
        <f>IF(_tag6_month_all!RP7="","",_tag6_month_all!RP7)</f>
        <v/>
      </c>
      <c r="RR10" s="22" t="str">
        <f>IF(_tag6_month_all!RQ7="","",_tag6_month_all!RQ7)</f>
        <v/>
      </c>
      <c r="RS10" s="22" t="str">
        <f>IF(_tag6_month_all!RR7="","",_tag6_month_all!RR7)</f>
        <v/>
      </c>
      <c r="RT10" s="22" t="str">
        <f>IF(_tag6_month_all!RS7="","",_tag6_month_all!RS7)</f>
        <v/>
      </c>
      <c r="RU10" s="22" t="str">
        <f>IF(_tag6_month_all!RT7="","",_tag6_month_all!RT7)</f>
        <v/>
      </c>
      <c r="RV10" s="22" t="str">
        <f>IF(_tag6_month_all!RU7="","",_tag6_month_all!RU7)</f>
        <v/>
      </c>
      <c r="RW10" s="22" t="str">
        <f>IF(_tag6_month_all!RV7="","",_tag6_month_all!RV7)</f>
        <v/>
      </c>
      <c r="RX10" s="22" t="str">
        <f>IF(_tag6_month_all!RW7="","",_tag6_month_all!RW7)</f>
        <v/>
      </c>
      <c r="RY10" s="22" t="str">
        <f>IF(_tag6_month_all!RX7="","",_tag6_month_all!RX7)</f>
        <v/>
      </c>
      <c r="RZ10" s="22" t="str">
        <f>IF(_tag6_month_all!RY7="","",_tag6_month_all!RY7)</f>
        <v/>
      </c>
      <c r="SA10" s="22" t="str">
        <f>IF(_tag6_month_all!RZ7="","",_tag6_month_all!RZ7)</f>
        <v/>
      </c>
      <c r="SB10" s="22" t="str">
        <f>IF(_tag6_month_all!SA7="","",_tag6_month_all!SA7)</f>
        <v/>
      </c>
      <c r="SC10" s="22" t="str">
        <f>IF(_tag6_month_all!SB7="","",_tag6_month_all!SB7)</f>
        <v/>
      </c>
      <c r="SD10" s="22" t="str">
        <f>IF(_tag6_month_all!SC7="","",_tag6_month_all!SC7)</f>
        <v/>
      </c>
      <c r="SE10" s="22" t="str">
        <f>IF(_tag6_month_all!SD7="","",_tag6_month_all!SD7)</f>
        <v/>
      </c>
      <c r="SF10" s="22" t="str">
        <f>IF(_tag6_month_all!SE7="","",_tag6_month_all!SE7)</f>
        <v/>
      </c>
      <c r="SG10" s="22" t="str">
        <f>IF(_tag6_month_all!SF7="","",_tag6_month_all!SF7)</f>
        <v/>
      </c>
      <c r="SH10" s="22" t="str">
        <f>IF(_tag6_month_all!SG7="","",_tag6_month_all!SG7)</f>
        <v/>
      </c>
      <c r="SI10" s="22" t="str">
        <f>IF(_tag6_month_all!SH7="","",_tag6_month_all!SH7)</f>
        <v/>
      </c>
      <c r="SJ10" s="22" t="str">
        <f>IF(_tag6_month_all!SI7="","",_tag6_month_all!SI7)</f>
        <v/>
      </c>
      <c r="SK10" s="22" t="str">
        <f>IF(_tag6_month_all!SJ7="","",_tag6_month_all!SJ7)</f>
        <v/>
      </c>
      <c r="SL10" s="22" t="str">
        <f>IF(_tag6_month_all!SK7="","",_tag6_month_all!SK7)</f>
        <v/>
      </c>
      <c r="SM10" s="22" t="str">
        <f>IF(_tag6_month_all!SL7="","",_tag6_month_all!SL7)</f>
        <v/>
      </c>
      <c r="SN10" s="22" t="str">
        <f>IF(_tag6_month_all!SM7="","",_tag6_month_all!SM7)</f>
        <v/>
      </c>
      <c r="SO10" s="22" t="str">
        <f>IF(_tag6_month_all!SN7="","",_tag6_month_all!SN7)</f>
        <v/>
      </c>
      <c r="SP10" s="22" t="str">
        <f>IF(_tag6_month_all!SO7="","",_tag6_month_all!SO7)</f>
        <v/>
      </c>
      <c r="SQ10" s="22" t="str">
        <f>IF(_tag6_month_all!SP7="","",_tag6_month_all!SP7)</f>
        <v/>
      </c>
      <c r="SR10" s="22" t="str">
        <f>IF(_tag6_month_all!SQ7="","",_tag6_month_all!SQ7)</f>
        <v/>
      </c>
      <c r="SS10" s="22" t="str">
        <f>IF(_tag6_month_all!SR7="","",_tag6_month_all!SR7)</f>
        <v/>
      </c>
      <c r="ST10" s="22" t="str">
        <f>IF(_tag6_month_all!SS7="","",_tag6_month_all!SS7)</f>
        <v/>
      </c>
      <c r="SU10" s="22" t="str">
        <f>IF(_tag6_month_all!ST7="","",_tag6_month_all!ST7)</f>
        <v/>
      </c>
      <c r="SV10" s="22" t="str">
        <f>IF(_tag6_month_all!SU7="","",_tag6_month_all!SU7)</f>
        <v/>
      </c>
      <c r="SW10" s="22" t="str">
        <f>IF(_tag6_month_all!SV7="","",_tag6_month_all!SV7)</f>
        <v/>
      </c>
      <c r="SX10" s="22" t="str">
        <f>IF(_tag6_month_all!SW7="","",_tag6_month_all!SW7)</f>
        <v/>
      </c>
      <c r="SY10" s="22" t="str">
        <f>IF(_tag6_month_all!SX7="","",_tag6_month_all!SX7)</f>
        <v/>
      </c>
      <c r="SZ10" s="22" t="str">
        <f>IF(_tag6_month_all!SY7="","",_tag6_month_all!SY7)</f>
        <v/>
      </c>
      <c r="TA10" s="22" t="str">
        <f>IF(_tag6_month_all!SZ7="","",_tag6_month_all!SZ7)</f>
        <v/>
      </c>
      <c r="TB10" s="22" t="str">
        <f>IF(_tag6_month_all!TA7="","",_tag6_month_all!TA7)</f>
        <v/>
      </c>
      <c r="TC10" s="22" t="str">
        <f>IF(_tag6_month_all!TB7="","",_tag6_month_all!TB7)</f>
        <v/>
      </c>
      <c r="TD10" s="22" t="str">
        <f>IF(_tag6_month_all!TC7="","",_tag6_month_all!TC7)</f>
        <v/>
      </c>
      <c r="TE10" s="22" t="str">
        <f>IF(_tag6_month_all!TD7="","",_tag6_month_all!TD7)</f>
        <v/>
      </c>
      <c r="TF10" s="22" t="str">
        <f>IF(_tag6_month_all!TE7="","",_tag6_month_all!TE7)</f>
        <v/>
      </c>
      <c r="TG10" s="22" t="str">
        <f>IF(_tag6_month_all!TF7="","",_tag6_month_all!TF7)</f>
        <v/>
      </c>
      <c r="TH10" s="22" t="str">
        <f>IF(_tag6_month_all!TG7="","",_tag6_month_all!TG7)</f>
        <v/>
      </c>
      <c r="TI10" s="22" t="str">
        <f>IF(_tag6_month_all!TH7="","",_tag6_month_all!TH7)</f>
        <v/>
      </c>
      <c r="TJ10" s="22" t="str">
        <f>IF(_tag6_month_all!TI7="","",_tag6_month_all!TI7)</f>
        <v/>
      </c>
      <c r="TK10" s="22" t="str">
        <f>IF(_tag6_month_all!TJ7="","",_tag6_month_all!TJ7)</f>
        <v/>
      </c>
      <c r="TL10" s="22" t="str">
        <f>IF(_tag6_month_all!TK7="","",_tag6_month_all!TK7)</f>
        <v/>
      </c>
      <c r="TM10" s="22" t="str">
        <f>IF(_tag6_month_all!TL7="","",_tag6_month_all!TL7)</f>
        <v/>
      </c>
      <c r="TN10" s="22" t="str">
        <f>IF(_tag6_month_all!TM7="","",_tag6_month_all!TM7)</f>
        <v/>
      </c>
      <c r="TO10" s="22" t="str">
        <f>IF(_tag6_month_all!TN7="","",_tag6_month_all!TN7)</f>
        <v/>
      </c>
      <c r="TP10" s="22" t="str">
        <f>IF(_tag6_month_all!TO7="","",_tag6_month_all!TO7)</f>
        <v/>
      </c>
      <c r="TQ10" s="22" t="str">
        <f>IF(_tag6_month_all!TP7="","",_tag6_month_all!TP7)</f>
        <v/>
      </c>
      <c r="TR10" s="22" t="str">
        <f>IF(_tag6_month_all!TQ7="","",_tag6_month_all!TQ7)</f>
        <v/>
      </c>
      <c r="TS10" s="22" t="str">
        <f>IF(_tag6_month_all!TR7="","",_tag6_month_all!TR7)</f>
        <v/>
      </c>
      <c r="TT10" s="22" t="str">
        <f>IF(_tag6_month_all!TS7="","",_tag6_month_all!TS7)</f>
        <v/>
      </c>
      <c r="TU10" s="22" t="str">
        <f>IF(_tag6_month_all!TT7="","",_tag6_month_all!TT7)</f>
        <v/>
      </c>
      <c r="TV10" s="22" t="str">
        <f>IF(_tag6_month_all!TU7="","",_tag6_month_all!TU7)</f>
        <v/>
      </c>
      <c r="TW10" s="22" t="str">
        <f>IF(_tag6_month_all!TV7="","",_tag6_month_all!TV7)</f>
        <v/>
      </c>
      <c r="TX10" s="22" t="str">
        <f>IF(_tag6_month_all!TW7="","",_tag6_month_all!TW7)</f>
        <v/>
      </c>
      <c r="TY10" s="22" t="str">
        <f>IF(_tag6_month_all!TX7="","",_tag6_month_all!TX7)</f>
        <v/>
      </c>
      <c r="TZ10" s="22" t="str">
        <f>IF(_tag6_month_all!TY7="","",_tag6_month_all!TY7)</f>
        <v/>
      </c>
      <c r="UA10" s="22" t="str">
        <f>IF(_tag6_month_all!TZ7="","",_tag6_month_all!TZ7)</f>
        <v/>
      </c>
      <c r="UB10" s="22" t="str">
        <f>IF(_tag6_month_all!UA7="","",_tag6_month_all!UA7)</f>
        <v/>
      </c>
      <c r="UC10" s="22" t="str">
        <f>IF(_tag6_month_all!UB7="","",_tag6_month_all!UB7)</f>
        <v/>
      </c>
      <c r="UD10" s="22" t="str">
        <f>IF(_tag6_month_all!UC7="","",_tag6_month_all!UC7)</f>
        <v/>
      </c>
      <c r="UE10" s="22" t="str">
        <f>IF(_tag6_month_all!UD7="","",_tag6_month_all!UD7)</f>
        <v/>
      </c>
      <c r="UF10" s="22" t="str">
        <f>IF(_tag6_month_all!UE7="","",_tag6_month_all!UE7)</f>
        <v/>
      </c>
      <c r="UG10" s="22" t="str">
        <f>IF(_tag6_month_all!UF7="","",_tag6_month_all!UF7)</f>
        <v/>
      </c>
      <c r="UH10" s="22" t="str">
        <f>IF(_tag6_month_all!UG7="","",_tag6_month_all!UG7)</f>
        <v/>
      </c>
      <c r="UI10" s="22" t="str">
        <f>IF(_tag6_month_all!UH7="","",_tag6_month_all!UH7)</f>
        <v/>
      </c>
      <c r="UJ10" s="22" t="str">
        <f>IF(_tag6_month_all!UI7="","",_tag6_month_all!UI7)</f>
        <v/>
      </c>
      <c r="UK10" s="22" t="str">
        <f>IF(_tag6_month_all!UJ7="","",_tag6_month_all!UJ7)</f>
        <v/>
      </c>
      <c r="UL10" s="22" t="str">
        <f>IF(_tag6_month_all!UK7="","",_tag6_month_all!UK7)</f>
        <v/>
      </c>
      <c r="UM10" s="22" t="str">
        <f>IF(_tag6_month_all!UL7="","",_tag6_month_all!UL7)</f>
        <v/>
      </c>
      <c r="UN10" s="22" t="str">
        <f>IF(_tag6_month_all!UM7="","",_tag6_month_all!UM7)</f>
        <v/>
      </c>
      <c r="UO10" s="22" t="str">
        <f>IF(_tag6_month_all!UN7="","",_tag6_month_all!UN7)</f>
        <v/>
      </c>
      <c r="UP10" s="22" t="str">
        <f>IF(_tag6_month_all!UO7="","",_tag6_month_all!UO7)</f>
        <v/>
      </c>
      <c r="UQ10" s="22" t="str">
        <f>IF(_tag6_month_all!UP7="","",_tag6_month_all!UP7)</f>
        <v/>
      </c>
      <c r="UR10" s="22" t="str">
        <f>IF(_tag6_month_all!UQ7="","",_tag6_month_all!UQ7)</f>
        <v/>
      </c>
      <c r="US10" s="22" t="str">
        <f>IF(_tag6_month_all!UR7="","",_tag6_month_all!UR7)</f>
        <v/>
      </c>
      <c r="UT10" s="22" t="str">
        <f>IF(_tag6_month_all!US7="","",_tag6_month_all!US7)</f>
        <v/>
      </c>
      <c r="UU10" s="22" t="str">
        <f>IF(_tag6_month_all!UT7="","",_tag6_month_all!UT7)</f>
        <v/>
      </c>
      <c r="UV10" s="22" t="str">
        <f>IF(_tag6_month_all!UU7="","",_tag6_month_all!UU7)</f>
        <v/>
      </c>
      <c r="UW10" s="22" t="str">
        <f>IF(_tag6_month_all!UV7="","",_tag6_month_all!UV7)</f>
        <v/>
      </c>
      <c r="UX10" s="22" t="str">
        <f>IF(_tag6_month_all!UW7="","",_tag6_month_all!UW7)</f>
        <v/>
      </c>
      <c r="UY10" s="22" t="str">
        <f>IF(_tag6_month_all!UX7="","",_tag6_month_all!UX7)</f>
        <v/>
      </c>
      <c r="UZ10" s="22" t="str">
        <f>IF(_tag6_month_all!UY7="","",_tag6_month_all!UY7)</f>
        <v/>
      </c>
      <c r="VA10" s="22" t="str">
        <f>IF(_tag6_month_all!UZ7="","",_tag6_month_all!UZ7)</f>
        <v/>
      </c>
      <c r="VB10" s="22" t="str">
        <f>IF(_tag6_month_all!VA7="","",_tag6_month_all!VA7)</f>
        <v/>
      </c>
      <c r="VC10" s="22" t="str">
        <f>IF(_tag6_month_all!VB7="","",_tag6_month_all!VB7)</f>
        <v/>
      </c>
      <c r="VD10" s="22" t="str">
        <f>IF(_tag6_month_all!VC7="","",_tag6_month_all!VC7)</f>
        <v/>
      </c>
      <c r="VE10" s="22" t="str">
        <f>IF(_tag6_month_all!VD7="","",_tag6_month_all!VD7)</f>
        <v/>
      </c>
    </row>
    <row r="11" spans="1:654" x14ac:dyDescent="0.2">
      <c r="A11" s="5">
        <v>7</v>
      </c>
      <c r="B11" s="22" t="str">
        <f>IF(_tag6_month_all!A8="","",_tag6_month_all!A8)</f>
        <v/>
      </c>
      <c r="C11" s="22" t="str">
        <f>IF(_tag6_month_all!B8="","",_tag6_month_all!B8)</f>
        <v/>
      </c>
      <c r="D11" s="22" t="str">
        <f>IF(_tag6_month_all!C8="","",_tag6_month_all!C8)</f>
        <v/>
      </c>
      <c r="E11" s="22" t="str">
        <f>IF(_tag6_month_all!D8="","",_tag6_month_all!D8)</f>
        <v/>
      </c>
      <c r="F11" s="22" t="str">
        <f>IF(_tag6_month_all!E8="","",_tag6_month_all!E8)</f>
        <v/>
      </c>
      <c r="G11" s="22" t="str">
        <f>IF(_tag6_month_all!F8="","",_tag6_month_all!F8)</f>
        <v/>
      </c>
      <c r="H11" s="22" t="str">
        <f>IF(_tag6_month_all!G8="","",_tag6_month_all!G8)</f>
        <v/>
      </c>
      <c r="I11" s="22" t="str">
        <f>IF(_tag6_month_all!H8="","",_tag6_month_all!H8)</f>
        <v/>
      </c>
      <c r="J11" s="22" t="str">
        <f>IF(_tag6_month_all!I8="","",_tag6_month_all!I8)</f>
        <v/>
      </c>
      <c r="K11" s="22" t="str">
        <f>IF(_tag6_month_all!J8="","",_tag6_month_all!J8)</f>
        <v/>
      </c>
      <c r="L11" s="22" t="str">
        <f>IF(_tag6_month_all!K8="","",_tag6_month_all!K8)</f>
        <v/>
      </c>
      <c r="M11" s="22" t="str">
        <f>IF(_tag6_month_all!L8="","",_tag6_month_all!L8)</f>
        <v/>
      </c>
      <c r="N11" s="22" t="str">
        <f>IF(_tag6_month_all!M8="","",_tag6_month_all!M8)</f>
        <v/>
      </c>
      <c r="O11" s="22" t="str">
        <f>IF(_tag6_month_all!N8="","",_tag6_month_all!N8)</f>
        <v/>
      </c>
      <c r="P11" s="22" t="str">
        <f>IF(_tag6_month_all!O8="","",_tag6_month_all!O8)</f>
        <v/>
      </c>
      <c r="Q11" s="22" t="str">
        <f>IF(_tag6_month_all!P8="","",_tag6_month_all!P8)</f>
        <v/>
      </c>
      <c r="R11" s="22" t="str">
        <f>IF(_tag6_month_all!Q8="","",_tag6_month_all!Q8)</f>
        <v/>
      </c>
      <c r="S11" s="22" t="str">
        <f>IF(_tag6_month_all!R8="","",_tag6_month_all!R8)</f>
        <v/>
      </c>
      <c r="T11" s="22" t="str">
        <f>IF(_tag6_month_all!S8="","",_tag6_month_all!S8)</f>
        <v/>
      </c>
      <c r="U11" s="22" t="str">
        <f>IF(_tag6_month_all!T8="","",_tag6_month_all!T8)</f>
        <v/>
      </c>
      <c r="V11" s="22" t="str">
        <f>IF(_tag6_month_all!U8="","",_tag6_month_all!U8)</f>
        <v/>
      </c>
      <c r="W11" s="22" t="str">
        <f>IF(_tag6_month_all!V8="","",_tag6_month_all!V8)</f>
        <v/>
      </c>
      <c r="X11" s="22" t="str">
        <f>IF(_tag6_month_all!W8="","",_tag6_month_all!W8)</f>
        <v/>
      </c>
      <c r="Y11" s="22" t="str">
        <f>IF(_tag6_month_all!X8="","",_tag6_month_all!X8)</f>
        <v/>
      </c>
      <c r="Z11" s="22" t="str">
        <f>IF(_tag6_month_all!Y8="","",_tag6_month_all!Y8)</f>
        <v/>
      </c>
      <c r="AA11" s="22" t="str">
        <f>IF(_tag6_month_all!Z8="","",_tag6_month_all!Z8)</f>
        <v/>
      </c>
      <c r="AB11" s="22" t="str">
        <f>IF(_tag6_month_all!AA8="","",_tag6_month_all!AA8)</f>
        <v/>
      </c>
      <c r="AC11" s="22" t="str">
        <f>IF(_tag6_month_all!AB8="","",_tag6_month_all!AB8)</f>
        <v/>
      </c>
      <c r="AD11" s="22" t="str">
        <f>IF(_tag6_month_all!AC8="","",_tag6_month_all!AC8)</f>
        <v/>
      </c>
      <c r="AE11" s="22" t="str">
        <f>IF(_tag6_month_all!AD8="","",_tag6_month_all!AD8)</f>
        <v/>
      </c>
      <c r="AF11" s="22" t="str">
        <f>IF(_tag6_month_all!AE8="","",_tag6_month_all!AE8)</f>
        <v/>
      </c>
      <c r="AG11" s="22" t="str">
        <f>IF(_tag6_month_all!AF8="","",_tag6_month_all!AF8)</f>
        <v/>
      </c>
      <c r="AH11" s="22" t="str">
        <f>IF(_tag6_month_all!AG8="","",_tag6_month_all!AG8)</f>
        <v/>
      </c>
      <c r="AI11" s="22" t="str">
        <f>IF(_tag6_month_all!AH8="","",_tag6_month_all!AH8)</f>
        <v/>
      </c>
      <c r="AJ11" s="22" t="str">
        <f>IF(_tag6_month_all!AI8="","",_tag6_month_all!AI8)</f>
        <v/>
      </c>
      <c r="AK11" s="22" t="str">
        <f>IF(_tag6_month_all!AJ8="","",_tag6_month_all!AJ8)</f>
        <v/>
      </c>
      <c r="AL11" s="22" t="str">
        <f>IF(_tag6_month_all!AK8="","",_tag6_month_all!AK8)</f>
        <v/>
      </c>
      <c r="AM11" s="22" t="str">
        <f>IF(_tag6_month_all!AL8="","",_tag6_month_all!AL8)</f>
        <v/>
      </c>
      <c r="AN11" s="22" t="str">
        <f>IF(_tag6_month_all!AM8="","",_tag6_month_all!AM8)</f>
        <v/>
      </c>
      <c r="AO11" s="22" t="str">
        <f>IF(_tag6_month_all!AN8="","",_tag6_month_all!AN8)</f>
        <v/>
      </c>
      <c r="AP11" s="22" t="str">
        <f>IF(_tag6_month_all!AO8="","",_tag6_month_all!AO8)</f>
        <v/>
      </c>
      <c r="AQ11" s="22" t="str">
        <f>IF(_tag6_month_all!AP8="","",_tag6_month_all!AP8)</f>
        <v/>
      </c>
      <c r="AR11" s="22" t="str">
        <f>IF(_tag6_month_all!AQ8="","",_tag6_month_all!AQ8)</f>
        <v/>
      </c>
      <c r="AS11" s="22" t="str">
        <f>IF(_tag6_month_all!AR8="","",_tag6_month_all!AR8)</f>
        <v/>
      </c>
      <c r="AT11" s="22" t="str">
        <f>IF(_tag6_month_all!AS8="","",_tag6_month_all!AS8)</f>
        <v/>
      </c>
      <c r="AU11" s="22" t="str">
        <f>IF(_tag6_month_all!AT8="","",_tag6_month_all!AT8)</f>
        <v/>
      </c>
      <c r="AV11" s="22" t="str">
        <f>IF(_tag6_month_all!AU8="","",_tag6_month_all!AU8)</f>
        <v/>
      </c>
      <c r="AW11" s="22" t="str">
        <f>IF(_tag6_month_all!AV8="","",_tag6_month_all!AV8)</f>
        <v/>
      </c>
      <c r="AX11" s="22" t="str">
        <f>IF(_tag6_month_all!AW8="","",_tag6_month_all!AW8)</f>
        <v/>
      </c>
      <c r="AY11" s="22" t="str">
        <f>IF(_tag6_month_all!AX8="","",_tag6_month_all!AX8)</f>
        <v/>
      </c>
      <c r="AZ11" s="22" t="str">
        <f>IF(_tag6_month_all!AY8="","",_tag6_month_all!AY8)</f>
        <v/>
      </c>
      <c r="BA11" s="22" t="str">
        <f>IF(_tag6_month_all!AZ8="","",_tag6_month_all!AZ8)</f>
        <v/>
      </c>
      <c r="BB11" s="22" t="str">
        <f>IF(_tag6_month_all!BA8="","",_tag6_month_all!BA8)</f>
        <v/>
      </c>
      <c r="BC11" s="22" t="str">
        <f>IF(_tag6_month_all!BB8="","",_tag6_month_all!BB8)</f>
        <v/>
      </c>
      <c r="BD11" s="22" t="str">
        <f>IF(_tag6_month_all!BC8="","",_tag6_month_all!BC8)</f>
        <v/>
      </c>
      <c r="BE11" s="22" t="str">
        <f>IF(_tag6_month_all!BD8="","",_tag6_month_all!BD8)</f>
        <v/>
      </c>
      <c r="BF11" s="22" t="str">
        <f>IF(_tag6_month_all!BE8="","",_tag6_month_all!BE8)</f>
        <v/>
      </c>
      <c r="BG11" s="22" t="str">
        <f>IF(_tag6_month_all!BF8="","",_tag6_month_all!BF8)</f>
        <v/>
      </c>
      <c r="BH11" s="22" t="str">
        <f>IF(_tag6_month_all!BG8="","",_tag6_month_all!BG8)</f>
        <v/>
      </c>
      <c r="BI11" s="22" t="str">
        <f>IF(_tag6_month_all!BH8="","",_tag6_month_all!BH8)</f>
        <v/>
      </c>
      <c r="BJ11" s="22" t="str">
        <f>IF(_tag6_month_all!BI8="","",_tag6_month_all!BI8)</f>
        <v/>
      </c>
      <c r="BK11" s="22" t="str">
        <f>IF(_tag6_month_all!BJ8="","",_tag6_month_all!BJ8)</f>
        <v/>
      </c>
      <c r="BL11" s="22" t="str">
        <f>IF(_tag6_month_all!BK8="","",_tag6_month_all!BK8)</f>
        <v/>
      </c>
      <c r="BM11" s="22" t="str">
        <f>IF(_tag6_month_all!BL8="","",_tag6_month_all!BL8)</f>
        <v/>
      </c>
      <c r="BN11" s="22" t="str">
        <f>IF(_tag6_month_all!BM8="","",_tag6_month_all!BM8)</f>
        <v/>
      </c>
      <c r="BO11" s="22" t="str">
        <f>IF(_tag6_month_all!BN8="","",_tag6_month_all!BN8)</f>
        <v/>
      </c>
      <c r="BP11" s="22" t="str">
        <f>IF(_tag6_month_all!BO8="","",_tag6_month_all!BO8)</f>
        <v/>
      </c>
      <c r="BQ11" s="22" t="str">
        <f>IF(_tag6_month_all!BP8="","",_tag6_month_all!BP8)</f>
        <v/>
      </c>
      <c r="BR11" s="22" t="str">
        <f>IF(_tag6_month_all!BQ8="","",_tag6_month_all!BQ8)</f>
        <v/>
      </c>
      <c r="BS11" s="22" t="str">
        <f>IF(_tag6_month_all!BR8="","",_tag6_month_all!BR8)</f>
        <v/>
      </c>
      <c r="BT11" s="22" t="str">
        <f>IF(_tag6_month_all!BS8="","",_tag6_month_all!BS8)</f>
        <v/>
      </c>
      <c r="BU11" s="22" t="str">
        <f>IF(_tag6_month_all!BT8="","",_tag6_month_all!BT8)</f>
        <v/>
      </c>
      <c r="BV11" s="22" t="str">
        <f>IF(_tag6_month_all!BU8="","",_tag6_month_all!BU8)</f>
        <v/>
      </c>
      <c r="BW11" s="22" t="str">
        <f>IF(_tag6_month_all!BV8="","",_tag6_month_all!BV8)</f>
        <v/>
      </c>
      <c r="BX11" s="22" t="str">
        <f>IF(_tag6_month_all!BW8="","",_tag6_month_all!BW8)</f>
        <v/>
      </c>
      <c r="BY11" s="22" t="str">
        <f>IF(_tag6_month_all!BX8="","",_tag6_month_all!BX8)</f>
        <v/>
      </c>
      <c r="BZ11" s="22" t="str">
        <f>IF(_tag6_month_all!BY8="","",_tag6_month_all!BY8)</f>
        <v/>
      </c>
      <c r="CA11" s="22" t="str">
        <f>IF(_tag6_month_all!BZ8="","",_tag6_month_all!BZ8)</f>
        <v/>
      </c>
      <c r="CB11" s="22" t="str">
        <f>IF(_tag6_month_all!CA8="","",_tag6_month_all!CA8)</f>
        <v/>
      </c>
      <c r="CC11" s="22" t="str">
        <f>IF(_tag6_month_all!CB8="","",_tag6_month_all!CB8)</f>
        <v/>
      </c>
      <c r="CD11" s="22" t="str">
        <f>IF(_tag6_month_all!CC8="","",_tag6_month_all!CC8)</f>
        <v/>
      </c>
      <c r="CE11" s="22" t="str">
        <f>IF(_tag6_month_all!CD8="","",_tag6_month_all!CD8)</f>
        <v/>
      </c>
      <c r="CF11" s="22" t="str">
        <f>IF(_tag6_month_all!CE8="","",_tag6_month_all!CE8)</f>
        <v/>
      </c>
      <c r="CG11" s="22" t="str">
        <f>IF(_tag6_month_all!CF8="","",_tag6_month_all!CF8)</f>
        <v/>
      </c>
      <c r="CH11" s="22" t="str">
        <f>IF(_tag6_month_all!CG8="","",_tag6_month_all!CG8)</f>
        <v/>
      </c>
      <c r="CI11" s="22" t="str">
        <f>IF(_tag6_month_all!CH8="","",_tag6_month_all!CH8)</f>
        <v/>
      </c>
      <c r="CJ11" s="22" t="str">
        <f>IF(_tag6_month_all!CI8="","",_tag6_month_all!CI8)</f>
        <v/>
      </c>
      <c r="CK11" s="22" t="str">
        <f>IF(_tag6_month_all!CJ8="","",_tag6_month_all!CJ8)</f>
        <v/>
      </c>
      <c r="CL11" s="22" t="str">
        <f>IF(_tag6_month_all!CK8="","",_tag6_month_all!CK8)</f>
        <v/>
      </c>
      <c r="CM11" s="22" t="str">
        <f>IF(_tag6_month_all!CL8="","",_tag6_month_all!CL8)</f>
        <v/>
      </c>
      <c r="CN11" s="22" t="str">
        <f>IF(_tag6_month_all!CM8="","",_tag6_month_all!CM8)</f>
        <v/>
      </c>
      <c r="CO11" s="22" t="str">
        <f>IF(_tag6_month_all!CN8="","",_tag6_month_all!CN8)</f>
        <v/>
      </c>
      <c r="CP11" s="22" t="str">
        <f>IF(_tag6_month_all!CO8="","",_tag6_month_all!CO8)</f>
        <v/>
      </c>
      <c r="CQ11" s="22" t="str">
        <f>IF(_tag6_month_all!CP8="","",_tag6_month_all!CP8)</f>
        <v/>
      </c>
      <c r="CR11" s="22" t="str">
        <f>IF(_tag6_month_all!CQ8="","",_tag6_month_all!CQ8)</f>
        <v/>
      </c>
      <c r="CS11" s="22" t="str">
        <f>IF(_tag6_month_all!CR8="","",_tag6_month_all!CR8)</f>
        <v/>
      </c>
      <c r="CT11" s="22" t="str">
        <f>IF(_tag6_month_all!CS8="","",_tag6_month_all!CS8)</f>
        <v/>
      </c>
      <c r="CU11" s="22" t="str">
        <f>IF(_tag6_month_all!CT8="","",_tag6_month_all!CT8)</f>
        <v/>
      </c>
      <c r="CV11" s="22" t="str">
        <f>IF(_tag6_month_all!CU8="","",_tag6_month_all!CU8)</f>
        <v/>
      </c>
      <c r="CW11" s="22" t="str">
        <f>IF(_tag6_month_all!CV8="","",_tag6_month_all!CV8)</f>
        <v/>
      </c>
      <c r="CX11" s="22" t="str">
        <f>IF(_tag6_month_all!CW8="","",_tag6_month_all!CW8)</f>
        <v/>
      </c>
      <c r="CY11" s="22" t="str">
        <f>IF(_tag6_month_all!CX8="","",_tag6_month_all!CX8)</f>
        <v/>
      </c>
      <c r="CZ11" s="22" t="str">
        <f>IF(_tag6_month_all!CY8="","",_tag6_month_all!CY8)</f>
        <v/>
      </c>
      <c r="DA11" s="22" t="str">
        <f>IF(_tag6_month_all!CZ8="","",_tag6_month_all!CZ8)</f>
        <v/>
      </c>
      <c r="DB11" s="22" t="str">
        <f>IF(_tag6_month_all!DA8="","",_tag6_month_all!DA8)</f>
        <v/>
      </c>
      <c r="DC11" s="22" t="str">
        <f>IF(_tag6_month_all!DB8="","",_tag6_month_all!DB8)</f>
        <v/>
      </c>
      <c r="DD11" s="22" t="str">
        <f>IF(_tag6_month_all!DC8="","",_tag6_month_all!DC8)</f>
        <v/>
      </c>
      <c r="DE11" s="22" t="str">
        <f>IF(_tag6_month_all!DD8="","",_tag6_month_all!DD8)</f>
        <v/>
      </c>
      <c r="DF11" s="22" t="str">
        <f>IF(_tag6_month_all!DE8="","",_tag6_month_all!DE8)</f>
        <v/>
      </c>
      <c r="DG11" s="22" t="str">
        <f>IF(_tag6_month_all!DF8="","",_tag6_month_all!DF8)</f>
        <v/>
      </c>
      <c r="DH11" s="22" t="str">
        <f>IF(_tag6_month_all!DG8="","",_tag6_month_all!DG8)</f>
        <v/>
      </c>
      <c r="DI11" s="22" t="str">
        <f>IF(_tag6_month_all!DH8="","",_tag6_month_all!DH8)</f>
        <v/>
      </c>
      <c r="DJ11" s="22" t="str">
        <f>IF(_tag6_month_all!DI8="","",_tag6_month_all!DI8)</f>
        <v/>
      </c>
      <c r="DK11" s="22" t="str">
        <f>IF(_tag6_month_all!DJ8="","",_tag6_month_all!DJ8)</f>
        <v/>
      </c>
      <c r="DL11" s="22" t="str">
        <f>IF(_tag6_month_all!DK8="","",_tag6_month_all!DK8)</f>
        <v/>
      </c>
      <c r="DM11" s="22" t="str">
        <f>IF(_tag6_month_all!DL8="","",_tag6_month_all!DL8)</f>
        <v/>
      </c>
      <c r="DN11" s="22" t="str">
        <f>IF(_tag6_month_all!DM8="","",_tag6_month_all!DM8)</f>
        <v/>
      </c>
      <c r="DO11" s="22" t="str">
        <f>IF(_tag6_month_all!DN8="","",_tag6_month_all!DN8)</f>
        <v/>
      </c>
      <c r="DP11" s="22" t="str">
        <f>IF(_tag6_month_all!DO8="","",_tag6_month_all!DO8)</f>
        <v/>
      </c>
      <c r="DQ11" s="22" t="str">
        <f>IF(_tag6_month_all!DP8="","",_tag6_month_all!DP8)</f>
        <v/>
      </c>
      <c r="DR11" s="22" t="str">
        <f>IF(_tag6_month_all!DQ8="","",_tag6_month_all!DQ8)</f>
        <v/>
      </c>
      <c r="DS11" s="22" t="str">
        <f>IF(_tag6_month_all!DR8="","",_tag6_month_all!DR8)</f>
        <v/>
      </c>
      <c r="DT11" s="22" t="str">
        <f>IF(_tag6_month_all!DS8="","",_tag6_month_all!DS8)</f>
        <v/>
      </c>
      <c r="DU11" s="22" t="str">
        <f>IF(_tag6_month_all!DT8="","",_tag6_month_all!DT8)</f>
        <v/>
      </c>
      <c r="DV11" s="22" t="str">
        <f>IF(_tag6_month_all!DU8="","",_tag6_month_all!DU8)</f>
        <v/>
      </c>
      <c r="DW11" s="22" t="str">
        <f>IF(_tag6_month_all!DV8="","",_tag6_month_all!DV8)</f>
        <v/>
      </c>
      <c r="DX11" s="22" t="str">
        <f>IF(_tag6_month_all!DW8="","",_tag6_month_all!DW8)</f>
        <v/>
      </c>
      <c r="DY11" s="22" t="str">
        <f>IF(_tag6_month_all!DX8="","",_tag6_month_all!DX8)</f>
        <v/>
      </c>
      <c r="DZ11" s="22" t="str">
        <f>IF(_tag6_month_all!DY8="","",_tag6_month_all!DY8)</f>
        <v/>
      </c>
      <c r="EA11" s="22" t="str">
        <f>IF(_tag6_month_all!DZ8="","",_tag6_month_all!DZ8)</f>
        <v/>
      </c>
      <c r="EB11" s="22" t="str">
        <f>IF(_tag6_month_all!EA8="","",_tag6_month_all!EA8)</f>
        <v/>
      </c>
      <c r="EC11" s="22" t="str">
        <f>IF(_tag6_month_all!EB8="","",_tag6_month_all!EB8)</f>
        <v/>
      </c>
      <c r="ED11" s="22" t="str">
        <f>IF(_tag6_month_all!EC8="","",_tag6_month_all!EC8)</f>
        <v/>
      </c>
      <c r="EE11" s="22" t="str">
        <f>IF(_tag6_month_all!ED8="","",_tag6_month_all!ED8)</f>
        <v/>
      </c>
      <c r="EF11" s="22" t="str">
        <f>IF(_tag6_month_all!EE8="","",_tag6_month_all!EE8)</f>
        <v/>
      </c>
      <c r="EG11" s="22" t="str">
        <f>IF(_tag6_month_all!EF8="","",_tag6_month_all!EF8)</f>
        <v/>
      </c>
      <c r="EH11" s="22" t="str">
        <f>IF(_tag6_month_all!EG8="","",_tag6_month_all!EG8)</f>
        <v/>
      </c>
      <c r="EI11" s="22" t="str">
        <f>IF(_tag6_month_all!EH8="","",_tag6_month_all!EH8)</f>
        <v/>
      </c>
      <c r="EJ11" s="22" t="str">
        <f>IF(_tag6_month_all!EI8="","",_tag6_month_all!EI8)</f>
        <v/>
      </c>
      <c r="EK11" s="22" t="str">
        <f>IF(_tag6_month_all!EJ8="","",_tag6_month_all!EJ8)</f>
        <v/>
      </c>
      <c r="EL11" s="22" t="str">
        <f>IF(_tag6_month_all!EK8="","",_tag6_month_all!EK8)</f>
        <v/>
      </c>
      <c r="EM11" s="22" t="str">
        <f>IF(_tag6_month_all!EL8="","",_tag6_month_all!EL8)</f>
        <v/>
      </c>
      <c r="EN11" s="22" t="str">
        <f>IF(_tag6_month_all!EM8="","",_tag6_month_all!EM8)</f>
        <v/>
      </c>
      <c r="EO11" s="22" t="str">
        <f>IF(_tag6_month_all!EN8="","",_tag6_month_all!EN8)</f>
        <v/>
      </c>
      <c r="EP11" s="22" t="str">
        <f>IF(_tag6_month_all!EO8="","",_tag6_month_all!EO8)</f>
        <v/>
      </c>
      <c r="EQ11" s="22" t="str">
        <f>IF(_tag6_month_all!EP8="","",_tag6_month_all!EP8)</f>
        <v/>
      </c>
      <c r="ER11" s="22" t="str">
        <f>IF(_tag6_month_all!EQ8="","",_tag6_month_all!EQ8)</f>
        <v/>
      </c>
      <c r="ES11" s="22" t="str">
        <f>IF(_tag6_month_all!ER8="","",_tag6_month_all!ER8)</f>
        <v/>
      </c>
      <c r="ET11" s="22" t="str">
        <f>IF(_tag6_month_all!ES8="","",_tag6_month_all!ES8)</f>
        <v/>
      </c>
      <c r="EU11" s="22" t="str">
        <f>IF(_tag6_month_all!ET8="","",_tag6_month_all!ET8)</f>
        <v/>
      </c>
      <c r="EV11" s="22" t="str">
        <f>IF(_tag6_month_all!EU8="","",_tag6_month_all!EU8)</f>
        <v/>
      </c>
      <c r="EW11" s="22" t="str">
        <f>IF(_tag6_month_all!EV8="","",_tag6_month_all!EV8)</f>
        <v/>
      </c>
      <c r="EX11" s="22" t="str">
        <f>IF(_tag6_month_all!EW8="","",_tag6_month_all!EW8)</f>
        <v/>
      </c>
      <c r="EY11" s="22" t="str">
        <f>IF(_tag6_month_all!EX8="","",_tag6_month_all!EX8)</f>
        <v/>
      </c>
      <c r="EZ11" s="22" t="str">
        <f>IF(_tag6_month_all!EY8="","",_tag6_month_all!EY8)</f>
        <v/>
      </c>
      <c r="FA11" s="22" t="str">
        <f>IF(_tag6_month_all!EZ8="","",_tag6_month_all!EZ8)</f>
        <v/>
      </c>
      <c r="FB11" s="22" t="str">
        <f>IF(_tag6_month_all!FA8="","",_tag6_month_all!FA8)</f>
        <v/>
      </c>
      <c r="FC11" s="22" t="str">
        <f>IF(_tag6_month_all!FB8="","",_tag6_month_all!FB8)</f>
        <v/>
      </c>
      <c r="FD11" s="22" t="str">
        <f>IF(_tag6_month_all!FC8="","",_tag6_month_all!FC8)</f>
        <v/>
      </c>
      <c r="FE11" s="22" t="str">
        <f>IF(_tag6_month_all!FD8="","",_tag6_month_all!FD8)</f>
        <v/>
      </c>
      <c r="FF11" s="22" t="str">
        <f>IF(_tag6_month_all!FE8="","",_tag6_month_all!FE8)</f>
        <v/>
      </c>
      <c r="FG11" s="22" t="str">
        <f>IF(_tag6_month_all!FF8="","",_tag6_month_all!FF8)</f>
        <v/>
      </c>
      <c r="FH11" s="22" t="str">
        <f>IF(_tag6_month_all!FG8="","",_tag6_month_all!FG8)</f>
        <v/>
      </c>
      <c r="FI11" s="22" t="str">
        <f>IF(_tag6_month_all!FH8="","",_tag6_month_all!FH8)</f>
        <v/>
      </c>
      <c r="FJ11" s="22" t="str">
        <f>IF(_tag6_month_all!FI8="","",_tag6_month_all!FI8)</f>
        <v/>
      </c>
      <c r="FK11" s="22" t="str">
        <f>IF(_tag6_month_all!FJ8="","",_tag6_month_all!FJ8)</f>
        <v/>
      </c>
      <c r="FL11" s="22" t="str">
        <f>IF(_tag6_month_all!FK8="","",_tag6_month_all!FK8)</f>
        <v/>
      </c>
      <c r="FM11" s="22" t="str">
        <f>IF(_tag6_month_all!FL8="","",_tag6_month_all!FL8)</f>
        <v/>
      </c>
      <c r="FN11" s="22" t="str">
        <f>IF(_tag6_month_all!FM8="","",_tag6_month_all!FM8)</f>
        <v/>
      </c>
      <c r="FO11" s="22" t="str">
        <f>IF(_tag6_month_all!FN8="","",_tag6_month_all!FN8)</f>
        <v/>
      </c>
      <c r="FP11" s="22" t="str">
        <f>IF(_tag6_month_all!FO8="","",_tag6_month_all!FO8)</f>
        <v/>
      </c>
      <c r="FQ11" s="22" t="str">
        <f>IF(_tag6_month_all!FP8="","",_tag6_month_all!FP8)</f>
        <v/>
      </c>
      <c r="FR11" s="22" t="str">
        <f>IF(_tag6_month_all!FQ8="","",_tag6_month_all!FQ8)</f>
        <v/>
      </c>
      <c r="FS11" s="22" t="str">
        <f>IF(_tag6_month_all!FR8="","",_tag6_month_all!FR8)</f>
        <v/>
      </c>
      <c r="FT11" s="22" t="str">
        <f>IF(_tag6_month_all!FS8="","",_tag6_month_all!FS8)</f>
        <v/>
      </c>
      <c r="FU11" s="22" t="str">
        <f>IF(_tag6_month_all!FT8="","",_tag6_month_all!FT8)</f>
        <v/>
      </c>
      <c r="FV11" s="22" t="str">
        <f>IF(_tag6_month_all!FU8="","",_tag6_month_all!FU8)</f>
        <v/>
      </c>
      <c r="FW11" s="22" t="str">
        <f>IF(_tag6_month_all!FV8="","",_tag6_month_all!FV8)</f>
        <v/>
      </c>
      <c r="FX11" s="22" t="str">
        <f>IF(_tag6_month_all!FW8="","",_tag6_month_all!FW8)</f>
        <v/>
      </c>
      <c r="FY11" s="22" t="str">
        <f>IF(_tag6_month_all!FX8="","",_tag6_month_all!FX8)</f>
        <v/>
      </c>
      <c r="FZ11" s="22" t="str">
        <f>IF(_tag6_month_all!FY8="","",_tag6_month_all!FY8)</f>
        <v/>
      </c>
      <c r="GA11" s="22" t="str">
        <f>IF(_tag6_month_all!FZ8="","",_tag6_month_all!FZ8)</f>
        <v/>
      </c>
      <c r="GB11" s="22" t="str">
        <f>IF(_tag6_month_all!GA8="","",_tag6_month_all!GA8)</f>
        <v/>
      </c>
      <c r="GC11" s="22" t="str">
        <f>IF(_tag6_month_all!GB8="","",_tag6_month_all!GB8)</f>
        <v/>
      </c>
      <c r="GD11" s="22" t="str">
        <f>IF(_tag6_month_all!GC8="","",_tag6_month_all!GC8)</f>
        <v/>
      </c>
      <c r="GE11" s="22" t="str">
        <f>IF(_tag6_month_all!GD8="","",_tag6_month_all!GD8)</f>
        <v/>
      </c>
      <c r="GF11" s="22" t="str">
        <f>IF(_tag6_month_all!GE8="","",_tag6_month_all!GE8)</f>
        <v/>
      </c>
      <c r="GG11" s="22" t="str">
        <f>IF(_tag6_month_all!GF8="","",_tag6_month_all!GF8)</f>
        <v/>
      </c>
      <c r="GH11" s="22" t="str">
        <f>IF(_tag6_month_all!GG8="","",_tag6_month_all!GG8)</f>
        <v/>
      </c>
      <c r="GI11" s="22" t="str">
        <f>IF(_tag6_month_all!GH8="","",_tag6_month_all!GH8)</f>
        <v/>
      </c>
      <c r="GJ11" s="22" t="str">
        <f>IF(_tag6_month_all!GI8="","",_tag6_month_all!GI8)</f>
        <v/>
      </c>
      <c r="GK11" s="22" t="str">
        <f>IF(_tag6_month_all!GJ8="","",_tag6_month_all!GJ8)</f>
        <v/>
      </c>
      <c r="GL11" s="22" t="str">
        <f>IF(_tag6_month_all!GK8="","",_tag6_month_all!GK8)</f>
        <v/>
      </c>
      <c r="GM11" s="22" t="str">
        <f>IF(_tag6_month_all!GL8="","",_tag6_month_all!GL8)</f>
        <v/>
      </c>
      <c r="GN11" s="22" t="str">
        <f>IF(_tag6_month_all!GM8="","",_tag6_month_all!GM8)</f>
        <v/>
      </c>
      <c r="GO11" s="22" t="str">
        <f>IF(_tag6_month_all!GN8="","",_tag6_month_all!GN8)</f>
        <v/>
      </c>
      <c r="GP11" s="22" t="str">
        <f>IF(_tag6_month_all!GO8="","",_tag6_month_all!GO8)</f>
        <v/>
      </c>
      <c r="GQ11" s="22" t="str">
        <f>IF(_tag6_month_all!GP8="","",_tag6_month_all!GP8)</f>
        <v/>
      </c>
      <c r="GR11" s="22" t="str">
        <f>IF(_tag6_month_all!GQ8="","",_tag6_month_all!GQ8)</f>
        <v/>
      </c>
      <c r="GS11" s="22" t="str">
        <f>IF(_tag6_month_all!GR8="","",_tag6_month_all!GR8)</f>
        <v/>
      </c>
      <c r="GT11" s="22" t="str">
        <f>IF(_tag6_month_all!GS8="","",_tag6_month_all!GS8)</f>
        <v/>
      </c>
      <c r="GU11" s="22" t="str">
        <f>IF(_tag6_month_all!GT8="","",_tag6_month_all!GT8)</f>
        <v/>
      </c>
      <c r="GV11" s="22" t="str">
        <f>IF(_tag6_month_all!GU8="","",_tag6_month_all!GU8)</f>
        <v/>
      </c>
      <c r="GW11" s="22" t="str">
        <f>IF(_tag6_month_all!GV8="","",_tag6_month_all!GV8)</f>
        <v/>
      </c>
      <c r="GX11" s="22" t="str">
        <f>IF(_tag6_month_all!GW8="","",_tag6_month_all!GW8)</f>
        <v/>
      </c>
      <c r="GY11" s="22" t="str">
        <f>IF(_tag6_month_all!GX8="","",_tag6_month_all!GX8)</f>
        <v/>
      </c>
      <c r="GZ11" s="22" t="str">
        <f>IF(_tag6_month_all!GY8="","",_tag6_month_all!GY8)</f>
        <v/>
      </c>
      <c r="HA11" s="22" t="str">
        <f>IF(_tag6_month_all!GZ8="","",_tag6_month_all!GZ8)</f>
        <v/>
      </c>
      <c r="HB11" s="22" t="str">
        <f>IF(_tag6_month_all!HA8="","",_tag6_month_all!HA8)</f>
        <v/>
      </c>
      <c r="HC11" s="22" t="str">
        <f>IF(_tag6_month_all!HB8="","",_tag6_month_all!HB8)</f>
        <v/>
      </c>
      <c r="HD11" s="22" t="str">
        <f>IF(_tag6_month_all!HC8="","",_tag6_month_all!HC8)</f>
        <v/>
      </c>
      <c r="HE11" s="22" t="str">
        <f>IF(_tag6_month_all!HD8="","",_tag6_month_all!HD8)</f>
        <v/>
      </c>
      <c r="HF11" s="22" t="str">
        <f>IF(_tag6_month_all!HE8="","",_tag6_month_all!HE8)</f>
        <v/>
      </c>
      <c r="HG11" s="22" t="str">
        <f>IF(_tag6_month_all!HF8="","",_tag6_month_all!HF8)</f>
        <v/>
      </c>
      <c r="HH11" s="22" t="str">
        <f>IF(_tag6_month_all!HG8="","",_tag6_month_all!HG8)</f>
        <v/>
      </c>
      <c r="HI11" s="22" t="str">
        <f>IF(_tag6_month_all!HH8="","",_tag6_month_all!HH8)</f>
        <v/>
      </c>
      <c r="HJ11" s="22" t="str">
        <f>IF(_tag6_month_all!HI8="","",_tag6_month_all!HI8)</f>
        <v/>
      </c>
      <c r="HK11" s="22" t="str">
        <f>IF(_tag6_month_all!HJ8="","",_tag6_month_all!HJ8)</f>
        <v/>
      </c>
      <c r="HL11" s="22" t="str">
        <f>IF(_tag6_month_all!HK8="","",_tag6_month_all!HK8)</f>
        <v/>
      </c>
      <c r="HM11" s="22" t="str">
        <f>IF(_tag6_month_all!HL8="","",_tag6_month_all!HL8)</f>
        <v/>
      </c>
      <c r="HN11" s="22" t="str">
        <f>IF(_tag6_month_all!HM8="","",_tag6_month_all!HM8)</f>
        <v/>
      </c>
      <c r="HO11" s="22" t="str">
        <f>IF(_tag6_month_all!HN8="","",_tag6_month_all!HN8)</f>
        <v/>
      </c>
      <c r="HP11" s="22" t="str">
        <f>IF(_tag6_month_all!HO8="","",_tag6_month_all!HO8)</f>
        <v/>
      </c>
      <c r="HQ11" s="22" t="str">
        <f>IF(_tag6_month_all!HP8="","",_tag6_month_all!HP8)</f>
        <v/>
      </c>
      <c r="HR11" s="22" t="str">
        <f>IF(_tag6_month_all!HQ8="","",_tag6_month_all!HQ8)</f>
        <v/>
      </c>
      <c r="HS11" s="22" t="str">
        <f>IF(_tag6_month_all!HR8="","",_tag6_month_all!HR8)</f>
        <v/>
      </c>
      <c r="HT11" s="22" t="str">
        <f>IF(_tag6_month_all!HS8="","",_tag6_month_all!HS8)</f>
        <v/>
      </c>
      <c r="HU11" s="22" t="str">
        <f>IF(_tag6_month_all!HT8="","",_tag6_month_all!HT8)</f>
        <v/>
      </c>
      <c r="HV11" s="22" t="str">
        <f>IF(_tag6_month_all!HU8="","",_tag6_month_all!HU8)</f>
        <v/>
      </c>
      <c r="HW11" s="22" t="str">
        <f>IF(_tag6_month_all!HV8="","",_tag6_month_all!HV8)</f>
        <v/>
      </c>
      <c r="HX11" s="22" t="str">
        <f>IF(_tag6_month_all!HW8="","",_tag6_month_all!HW8)</f>
        <v/>
      </c>
      <c r="HY11" s="22" t="str">
        <f>IF(_tag6_month_all!HX8="","",_tag6_month_all!HX8)</f>
        <v/>
      </c>
      <c r="HZ11" s="22" t="str">
        <f>IF(_tag6_month_all!HY8="","",_tag6_month_all!HY8)</f>
        <v/>
      </c>
      <c r="IA11" s="22" t="str">
        <f>IF(_tag6_month_all!HZ8="","",_tag6_month_all!HZ8)</f>
        <v/>
      </c>
      <c r="IB11" s="22" t="str">
        <f>IF(_tag6_month_all!IA8="","",_tag6_month_all!IA8)</f>
        <v/>
      </c>
      <c r="IC11" s="22" t="str">
        <f>IF(_tag6_month_all!IB8="","",_tag6_month_all!IB8)</f>
        <v/>
      </c>
      <c r="ID11" s="22" t="str">
        <f>IF(_tag6_month_all!IC8="","",_tag6_month_all!IC8)</f>
        <v/>
      </c>
      <c r="IE11" s="22" t="str">
        <f>IF(_tag6_month_all!ID8="","",_tag6_month_all!ID8)</f>
        <v/>
      </c>
      <c r="IF11" s="22" t="str">
        <f>IF(_tag6_month_all!IE8="","",_tag6_month_all!IE8)</f>
        <v/>
      </c>
      <c r="IG11" s="22" t="str">
        <f>IF(_tag6_month_all!IF8="","",_tag6_month_all!IF8)</f>
        <v/>
      </c>
      <c r="IH11" s="22" t="str">
        <f>IF(_tag6_month_all!IG8="","",_tag6_month_all!IG8)</f>
        <v/>
      </c>
      <c r="II11" s="22" t="str">
        <f>IF(_tag6_month_all!IH8="","",_tag6_month_all!IH8)</f>
        <v/>
      </c>
      <c r="IJ11" s="22" t="str">
        <f>IF(_tag6_month_all!II8="","",_tag6_month_all!II8)</f>
        <v/>
      </c>
      <c r="IK11" s="22" t="str">
        <f>IF(_tag6_month_all!IJ8="","",_tag6_month_all!IJ8)</f>
        <v/>
      </c>
      <c r="IL11" s="22" t="str">
        <f>IF(_tag6_month_all!IK8="","",_tag6_month_all!IK8)</f>
        <v/>
      </c>
      <c r="IM11" s="22" t="str">
        <f>IF(_tag6_month_all!IL8="","",_tag6_month_all!IL8)</f>
        <v/>
      </c>
      <c r="IN11" s="22" t="str">
        <f>IF(_tag6_month_all!IM8="","",_tag6_month_all!IM8)</f>
        <v/>
      </c>
      <c r="IO11" s="22" t="str">
        <f>IF(_tag6_month_all!IN8="","",_tag6_month_all!IN8)</f>
        <v/>
      </c>
      <c r="IP11" s="22" t="str">
        <f>IF(_tag6_month_all!IO8="","",_tag6_month_all!IO8)</f>
        <v/>
      </c>
      <c r="IQ11" s="22" t="str">
        <f>IF(_tag6_month_all!IP8="","",_tag6_month_all!IP8)</f>
        <v/>
      </c>
      <c r="IR11" s="22" t="str">
        <f>IF(_tag6_month_all!IQ8="","",_tag6_month_all!IQ8)</f>
        <v/>
      </c>
      <c r="IS11" s="22" t="str">
        <f>IF(_tag6_month_all!IR8="","",_tag6_month_all!IR8)</f>
        <v/>
      </c>
      <c r="IT11" s="22" t="str">
        <f>IF(_tag6_month_all!IS8="","",_tag6_month_all!IS8)</f>
        <v/>
      </c>
      <c r="IU11" s="22" t="str">
        <f>IF(_tag6_month_all!IT8="","",_tag6_month_all!IT8)</f>
        <v/>
      </c>
      <c r="IV11" s="22" t="str">
        <f>IF(_tag6_month_all!IU8="","",_tag6_month_all!IU8)</f>
        <v/>
      </c>
      <c r="IW11" s="22" t="str">
        <f>IF(_tag6_month_all!IV8="","",_tag6_month_all!IV8)</f>
        <v/>
      </c>
      <c r="IX11" s="22" t="str">
        <f>IF(_tag6_month_all!IW8="","",_tag6_month_all!IW8)</f>
        <v/>
      </c>
      <c r="IY11" s="22" t="str">
        <f>IF(_tag6_month_all!IX8="","",_tag6_month_all!IX8)</f>
        <v/>
      </c>
      <c r="IZ11" s="22" t="str">
        <f>IF(_tag6_month_all!IY8="","",_tag6_month_all!IY8)</f>
        <v/>
      </c>
      <c r="JA11" s="22" t="str">
        <f>IF(_tag6_month_all!IZ8="","",_tag6_month_all!IZ8)</f>
        <v/>
      </c>
      <c r="JB11" s="22" t="str">
        <f>IF(_tag6_month_all!JA8="","",_tag6_month_all!JA8)</f>
        <v/>
      </c>
      <c r="JC11" s="22" t="str">
        <f>IF(_tag6_month_all!JB8="","",_tag6_month_all!JB8)</f>
        <v/>
      </c>
      <c r="JD11" s="22" t="str">
        <f>IF(_tag6_month_all!JC8="","",_tag6_month_all!JC8)</f>
        <v/>
      </c>
      <c r="JE11" s="22" t="str">
        <f>IF(_tag6_month_all!JD8="","",_tag6_month_all!JD8)</f>
        <v/>
      </c>
      <c r="JF11" s="22" t="str">
        <f>IF(_tag6_month_all!JE8="","",_tag6_month_all!JE8)</f>
        <v/>
      </c>
      <c r="JG11" s="22" t="str">
        <f>IF(_tag6_month_all!JF8="","",_tag6_month_all!JF8)</f>
        <v/>
      </c>
      <c r="JH11" s="22" t="str">
        <f>IF(_tag6_month_all!JG8="","",_tag6_month_all!JG8)</f>
        <v/>
      </c>
      <c r="JI11" s="22" t="str">
        <f>IF(_tag6_month_all!JH8="","",_tag6_month_all!JH8)</f>
        <v/>
      </c>
      <c r="JJ11" s="22" t="str">
        <f>IF(_tag6_month_all!JI8="","",_tag6_month_all!JI8)</f>
        <v/>
      </c>
      <c r="JK11" s="22" t="str">
        <f>IF(_tag6_month_all!JJ8="","",_tag6_month_all!JJ8)</f>
        <v/>
      </c>
      <c r="JL11" s="22" t="str">
        <f>IF(_tag6_month_all!JK8="","",_tag6_month_all!JK8)</f>
        <v/>
      </c>
      <c r="JM11" s="22" t="str">
        <f>IF(_tag6_month_all!JL8="","",_tag6_month_all!JL8)</f>
        <v/>
      </c>
      <c r="JN11" s="22" t="str">
        <f>IF(_tag6_month_all!JM8="","",_tag6_month_all!JM8)</f>
        <v/>
      </c>
      <c r="JO11" s="22" t="str">
        <f>IF(_tag6_month_all!JN8="","",_tag6_month_all!JN8)</f>
        <v/>
      </c>
      <c r="JP11" s="22" t="str">
        <f>IF(_tag6_month_all!JO8="","",_tag6_month_all!JO8)</f>
        <v/>
      </c>
      <c r="JQ11" s="22" t="str">
        <f>IF(_tag6_month_all!JP8="","",_tag6_month_all!JP8)</f>
        <v/>
      </c>
      <c r="JR11" s="22" t="str">
        <f>IF(_tag6_month_all!JQ8="","",_tag6_month_all!JQ8)</f>
        <v/>
      </c>
      <c r="JS11" s="22" t="str">
        <f>IF(_tag6_month_all!JR8="","",_tag6_month_all!JR8)</f>
        <v/>
      </c>
      <c r="JT11" s="22" t="str">
        <f>IF(_tag6_month_all!JS8="","",_tag6_month_all!JS8)</f>
        <v/>
      </c>
      <c r="JU11" s="22" t="str">
        <f>IF(_tag6_month_all!JT8="","",_tag6_month_all!JT8)</f>
        <v/>
      </c>
      <c r="JV11" s="22" t="str">
        <f>IF(_tag6_month_all!JU8="","",_tag6_month_all!JU8)</f>
        <v/>
      </c>
      <c r="JW11" s="22" t="str">
        <f>IF(_tag6_month_all!JV8="","",_tag6_month_all!JV8)</f>
        <v/>
      </c>
      <c r="JX11" s="22" t="str">
        <f>IF(_tag6_month_all!JW8="","",_tag6_month_all!JW8)</f>
        <v/>
      </c>
      <c r="JY11" s="22" t="str">
        <f>IF(_tag6_month_all!JX8="","",_tag6_month_all!JX8)</f>
        <v/>
      </c>
      <c r="JZ11" s="22" t="str">
        <f>IF(_tag6_month_all!JY8="","",_tag6_month_all!JY8)</f>
        <v/>
      </c>
      <c r="KA11" s="22" t="str">
        <f>IF(_tag6_month_all!JZ8="","",_tag6_month_all!JZ8)</f>
        <v/>
      </c>
      <c r="KB11" s="22" t="str">
        <f>IF(_tag6_month_all!KA8="","",_tag6_month_all!KA8)</f>
        <v/>
      </c>
      <c r="KC11" s="22" t="str">
        <f>IF(_tag6_month_all!KB8="","",_tag6_month_all!KB8)</f>
        <v/>
      </c>
      <c r="KD11" s="22" t="str">
        <f>IF(_tag6_month_all!KC8="","",_tag6_month_all!KC8)</f>
        <v/>
      </c>
      <c r="KE11" s="22" t="str">
        <f>IF(_tag6_month_all!KD8="","",_tag6_month_all!KD8)</f>
        <v/>
      </c>
      <c r="KF11" s="22" t="str">
        <f>IF(_tag6_month_all!KE8="","",_tag6_month_all!KE8)</f>
        <v/>
      </c>
      <c r="KG11" s="22" t="str">
        <f>IF(_tag6_month_all!KF8="","",_tag6_month_all!KF8)</f>
        <v/>
      </c>
      <c r="KH11" s="22" t="str">
        <f>IF(_tag6_month_all!KG8="","",_tag6_month_all!KG8)</f>
        <v/>
      </c>
      <c r="KI11" s="22" t="str">
        <f>IF(_tag6_month_all!KH8="","",_tag6_month_all!KH8)</f>
        <v/>
      </c>
      <c r="KJ11" s="22" t="str">
        <f>IF(_tag6_month_all!KI8="","",_tag6_month_all!KI8)</f>
        <v/>
      </c>
      <c r="KK11" s="22" t="str">
        <f>IF(_tag6_month_all!KJ8="","",_tag6_month_all!KJ8)</f>
        <v/>
      </c>
      <c r="KL11" s="22" t="str">
        <f>IF(_tag6_month_all!KK8="","",_tag6_month_all!KK8)</f>
        <v/>
      </c>
      <c r="KM11" s="22" t="str">
        <f>IF(_tag6_month_all!KL8="","",_tag6_month_all!KL8)</f>
        <v/>
      </c>
      <c r="KN11" s="22" t="str">
        <f>IF(_tag6_month_all!KM8="","",_tag6_month_all!KM8)</f>
        <v/>
      </c>
      <c r="KO11" s="22" t="str">
        <f>IF(_tag6_month_all!KN8="","",_tag6_month_all!KN8)</f>
        <v/>
      </c>
      <c r="KP11" s="22" t="str">
        <f>IF(_tag6_month_all!KO8="","",_tag6_month_all!KO8)</f>
        <v/>
      </c>
      <c r="KQ11" s="22" t="str">
        <f>IF(_tag6_month_all!KP8="","",_tag6_month_all!KP8)</f>
        <v/>
      </c>
      <c r="KR11" s="22" t="str">
        <f>IF(_tag6_month_all!KQ8="","",_tag6_month_all!KQ8)</f>
        <v/>
      </c>
      <c r="KS11" s="22" t="str">
        <f>IF(_tag6_month_all!KR8="","",_tag6_month_all!KR8)</f>
        <v/>
      </c>
      <c r="KT11" s="22" t="str">
        <f>IF(_tag6_month_all!KS8="","",_tag6_month_all!KS8)</f>
        <v/>
      </c>
      <c r="KU11" s="22" t="str">
        <f>IF(_tag6_month_all!KT8="","",_tag6_month_all!KT8)</f>
        <v/>
      </c>
      <c r="KV11" s="22" t="str">
        <f>IF(_tag6_month_all!KU8="","",_tag6_month_all!KU8)</f>
        <v/>
      </c>
      <c r="KW11" s="22" t="str">
        <f>IF(_tag6_month_all!KV8="","",_tag6_month_all!KV8)</f>
        <v/>
      </c>
      <c r="KX11" s="22" t="str">
        <f>IF(_tag6_month_all!KW8="","",_tag6_month_all!KW8)</f>
        <v/>
      </c>
      <c r="KY11" s="22" t="str">
        <f>IF(_tag6_month_all!KX8="","",_tag6_month_all!KX8)</f>
        <v/>
      </c>
      <c r="KZ11" s="22" t="str">
        <f>IF(_tag6_month_all!KY8="","",_tag6_month_all!KY8)</f>
        <v/>
      </c>
      <c r="LA11" s="22" t="str">
        <f>IF(_tag6_month_all!KZ8="","",_tag6_month_all!KZ8)</f>
        <v/>
      </c>
      <c r="LB11" s="22" t="str">
        <f>IF(_tag6_month_all!LA8="","",_tag6_month_all!LA8)</f>
        <v/>
      </c>
      <c r="LC11" s="22" t="str">
        <f>IF(_tag6_month_all!LB8="","",_tag6_month_all!LB8)</f>
        <v/>
      </c>
      <c r="LD11" s="22" t="str">
        <f>IF(_tag6_month_all!LC8="","",_tag6_month_all!LC8)</f>
        <v/>
      </c>
      <c r="LE11" s="22" t="str">
        <f>IF(_tag6_month_all!LD8="","",_tag6_month_all!LD8)</f>
        <v/>
      </c>
      <c r="LF11" s="22" t="str">
        <f>IF(_tag6_month_all!LE8="","",_tag6_month_all!LE8)</f>
        <v/>
      </c>
      <c r="LG11" s="22" t="str">
        <f>IF(_tag6_month_all!LF8="","",_tag6_month_all!LF8)</f>
        <v/>
      </c>
      <c r="LH11" s="22" t="str">
        <f>IF(_tag6_month_all!LG8="","",_tag6_month_all!LG8)</f>
        <v/>
      </c>
      <c r="LI11" s="22" t="str">
        <f>IF(_tag6_month_all!LH8="","",_tag6_month_all!LH8)</f>
        <v/>
      </c>
      <c r="LJ11" s="22" t="str">
        <f>IF(_tag6_month_all!LI8="","",_tag6_month_all!LI8)</f>
        <v/>
      </c>
      <c r="LK11" s="22" t="str">
        <f>IF(_tag6_month_all!LJ8="","",_tag6_month_all!LJ8)</f>
        <v/>
      </c>
      <c r="LL11" s="22" t="str">
        <f>IF(_tag6_month_all!LK8="","",_tag6_month_all!LK8)</f>
        <v/>
      </c>
      <c r="LM11" s="22" t="str">
        <f>IF(_tag6_month_all!LL8="","",_tag6_month_all!LL8)</f>
        <v/>
      </c>
      <c r="LN11" s="22" t="str">
        <f>IF(_tag6_month_all!LM8="","",_tag6_month_all!LM8)</f>
        <v/>
      </c>
      <c r="LO11" s="22" t="str">
        <f>IF(_tag6_month_all!LN8="","",_tag6_month_all!LN8)</f>
        <v/>
      </c>
      <c r="LP11" s="22" t="str">
        <f>IF(_tag6_month_all!LO8="","",_tag6_month_all!LO8)</f>
        <v/>
      </c>
      <c r="LQ11" s="22" t="str">
        <f>IF(_tag6_month_all!LP8="","",_tag6_month_all!LP8)</f>
        <v/>
      </c>
      <c r="LR11" s="22" t="str">
        <f>IF(_tag6_month_all!LQ8="","",_tag6_month_all!LQ8)</f>
        <v/>
      </c>
      <c r="LS11" s="22" t="str">
        <f>IF(_tag6_month_all!LR8="","",_tag6_month_all!LR8)</f>
        <v/>
      </c>
      <c r="LT11" s="22" t="str">
        <f>IF(_tag6_month_all!LS8="","",_tag6_month_all!LS8)</f>
        <v/>
      </c>
      <c r="LU11" s="22" t="str">
        <f>IF(_tag6_month_all!LT8="","",_tag6_month_all!LT8)</f>
        <v/>
      </c>
      <c r="LV11" s="22" t="str">
        <f>IF(_tag6_month_all!LU8="","",_tag6_month_all!LU8)</f>
        <v/>
      </c>
      <c r="LW11" s="22" t="str">
        <f>IF(_tag6_month_all!LV8="","",_tag6_month_all!LV8)</f>
        <v/>
      </c>
      <c r="LX11" s="22" t="str">
        <f>IF(_tag6_month_all!LW8="","",_tag6_month_all!LW8)</f>
        <v/>
      </c>
      <c r="LY11" s="22" t="str">
        <f>IF(_tag6_month_all!LX8="","",_tag6_month_all!LX8)</f>
        <v/>
      </c>
      <c r="LZ11" s="22" t="str">
        <f>IF(_tag6_month_all!LY8="","",_tag6_month_all!LY8)</f>
        <v/>
      </c>
      <c r="MA11" s="22" t="str">
        <f>IF(_tag6_month_all!LZ8="","",_tag6_month_all!LZ8)</f>
        <v/>
      </c>
      <c r="MB11" s="22" t="str">
        <f>IF(_tag6_month_all!MA8="","",_tag6_month_all!MA8)</f>
        <v/>
      </c>
      <c r="MC11" s="22" t="str">
        <f>IF(_tag6_month_all!MB8="","",_tag6_month_all!MB8)</f>
        <v/>
      </c>
      <c r="MD11" s="22" t="str">
        <f>IF(_tag6_month_all!MC8="","",_tag6_month_all!MC8)</f>
        <v/>
      </c>
      <c r="ME11" s="22" t="str">
        <f>IF(_tag6_month_all!MD8="","",_tag6_month_all!MD8)</f>
        <v/>
      </c>
      <c r="MF11" s="22" t="str">
        <f>IF(_tag6_month_all!ME8="","",_tag6_month_all!ME8)</f>
        <v/>
      </c>
      <c r="MG11" s="22" t="str">
        <f>IF(_tag6_month_all!MF8="","",_tag6_month_all!MF8)</f>
        <v/>
      </c>
      <c r="MH11" s="22" t="str">
        <f>IF(_tag6_month_all!MG8="","",_tag6_month_all!MG8)</f>
        <v/>
      </c>
      <c r="MI11" s="22" t="str">
        <f>IF(_tag6_month_all!MH8="","",_tag6_month_all!MH8)</f>
        <v/>
      </c>
      <c r="MJ11" s="22" t="str">
        <f>IF(_tag6_month_all!MI8="","",_tag6_month_all!MI8)</f>
        <v/>
      </c>
      <c r="MK11" s="22" t="str">
        <f>IF(_tag6_month_all!MJ8="","",_tag6_month_all!MJ8)</f>
        <v/>
      </c>
      <c r="ML11" s="22" t="str">
        <f>IF(_tag6_month_all!MK8="","",_tag6_month_all!MK8)</f>
        <v/>
      </c>
      <c r="MM11" s="22" t="str">
        <f>IF(_tag6_month_all!ML8="","",_tag6_month_all!ML8)</f>
        <v/>
      </c>
      <c r="MN11" s="22" t="str">
        <f>IF(_tag6_month_all!MM8="","",_tag6_month_all!MM8)</f>
        <v/>
      </c>
      <c r="MO11" s="22" t="str">
        <f>IF(_tag6_month_all!MN8="","",_tag6_month_all!MN8)</f>
        <v/>
      </c>
      <c r="MP11" s="22" t="str">
        <f>IF(_tag6_month_all!MO8="","",_tag6_month_all!MO8)</f>
        <v/>
      </c>
      <c r="MQ11" s="22" t="str">
        <f>IF(_tag6_month_all!MP8="","",_tag6_month_all!MP8)</f>
        <v/>
      </c>
      <c r="MR11" s="22" t="str">
        <f>IF(_tag6_month_all!MQ8="","",_tag6_month_all!MQ8)</f>
        <v/>
      </c>
      <c r="MS11" s="22" t="str">
        <f>IF(_tag6_month_all!MR8="","",_tag6_month_all!MR8)</f>
        <v/>
      </c>
      <c r="MT11" s="22" t="str">
        <f>IF(_tag6_month_all!MS8="","",_tag6_month_all!MS8)</f>
        <v/>
      </c>
      <c r="MU11" s="22" t="str">
        <f>IF(_tag6_month_all!MT8="","",_tag6_month_all!MT8)</f>
        <v/>
      </c>
      <c r="MV11" s="22" t="str">
        <f>IF(_tag6_month_all!MU8="","",_tag6_month_all!MU8)</f>
        <v/>
      </c>
      <c r="MW11" s="22" t="str">
        <f>IF(_tag6_month_all!MV8="","",_tag6_month_all!MV8)</f>
        <v/>
      </c>
      <c r="MX11" s="22" t="str">
        <f>IF(_tag6_month_all!MW8="","",_tag6_month_all!MW8)</f>
        <v/>
      </c>
      <c r="MY11" s="22" t="str">
        <f>IF(_tag6_month_all!MX8="","",_tag6_month_all!MX8)</f>
        <v/>
      </c>
      <c r="MZ11" s="22" t="str">
        <f>IF(_tag6_month_all!MY8="","",_tag6_month_all!MY8)</f>
        <v/>
      </c>
      <c r="NA11" s="22" t="str">
        <f>IF(_tag6_month_all!MZ8="","",_tag6_month_all!MZ8)</f>
        <v/>
      </c>
      <c r="NB11" s="22" t="str">
        <f>IF(_tag6_month_all!NA8="","",_tag6_month_all!NA8)</f>
        <v/>
      </c>
      <c r="NC11" s="22" t="str">
        <f>IF(_tag6_month_all!NB8="","",_tag6_month_all!NB8)</f>
        <v/>
      </c>
      <c r="ND11" s="22" t="str">
        <f>IF(_tag6_month_all!NC8="","",_tag6_month_all!NC8)</f>
        <v/>
      </c>
      <c r="NE11" s="22" t="str">
        <f>IF(_tag6_month_all!ND8="","",_tag6_month_all!ND8)</f>
        <v/>
      </c>
      <c r="NF11" s="22" t="str">
        <f>IF(_tag6_month_all!NE8="","",_tag6_month_all!NE8)</f>
        <v/>
      </c>
      <c r="NG11" s="22" t="str">
        <f>IF(_tag6_month_all!NF8="","",_tag6_month_all!NF8)</f>
        <v/>
      </c>
      <c r="NH11" s="22" t="str">
        <f>IF(_tag6_month_all!NG8="","",_tag6_month_all!NG8)</f>
        <v/>
      </c>
      <c r="NI11" s="22" t="str">
        <f>IF(_tag6_month_all!NH8="","",_tag6_month_all!NH8)</f>
        <v/>
      </c>
      <c r="NJ11" s="22" t="str">
        <f>IF(_tag6_month_all!NI8="","",_tag6_month_all!NI8)</f>
        <v/>
      </c>
      <c r="NK11" s="22" t="str">
        <f>IF(_tag6_month_all!NJ8="","",_tag6_month_all!NJ8)</f>
        <v/>
      </c>
      <c r="NL11" s="22" t="str">
        <f>IF(_tag6_month_all!NK8="","",_tag6_month_all!NK8)</f>
        <v/>
      </c>
      <c r="NM11" s="22" t="str">
        <f>IF(_tag6_month_all!NL8="","",_tag6_month_all!NL8)</f>
        <v/>
      </c>
      <c r="NN11" s="22" t="str">
        <f>IF(_tag6_month_all!NM8="","",_tag6_month_all!NM8)</f>
        <v/>
      </c>
      <c r="NO11" s="22" t="str">
        <f>IF(_tag6_month_all!NN8="","",_tag6_month_all!NN8)</f>
        <v/>
      </c>
      <c r="NP11" s="22" t="str">
        <f>IF(_tag6_month_all!NO8="","",_tag6_month_all!NO8)</f>
        <v/>
      </c>
      <c r="NQ11" s="22" t="str">
        <f>IF(_tag6_month_all!NP8="","",_tag6_month_all!NP8)</f>
        <v/>
      </c>
      <c r="NR11" s="22" t="str">
        <f>IF(_tag6_month_all!NQ8="","",_tag6_month_all!NQ8)</f>
        <v/>
      </c>
      <c r="NS11" s="22" t="str">
        <f>IF(_tag6_month_all!NR8="","",_tag6_month_all!NR8)</f>
        <v/>
      </c>
      <c r="NT11" s="22" t="str">
        <f>IF(_tag6_month_all!NS8="","",_tag6_month_all!NS8)</f>
        <v/>
      </c>
      <c r="NU11" s="22" t="str">
        <f>IF(_tag6_month_all!NT8="","",_tag6_month_all!NT8)</f>
        <v/>
      </c>
      <c r="NV11" s="22" t="str">
        <f>IF(_tag6_month_all!NU8="","",_tag6_month_all!NU8)</f>
        <v/>
      </c>
      <c r="NW11" s="22" t="str">
        <f>IF(_tag6_month_all!NV8="","",_tag6_month_all!NV8)</f>
        <v/>
      </c>
      <c r="NX11" s="22" t="str">
        <f>IF(_tag6_month_all!NW8="","",_tag6_month_all!NW8)</f>
        <v/>
      </c>
      <c r="NY11" s="22" t="str">
        <f>IF(_tag6_month_all!NX8="","",_tag6_month_all!NX8)</f>
        <v/>
      </c>
      <c r="NZ11" s="22" t="str">
        <f>IF(_tag6_month_all!NY8="","",_tag6_month_all!NY8)</f>
        <v/>
      </c>
      <c r="OA11" s="22" t="str">
        <f>IF(_tag6_month_all!NZ8="","",_tag6_month_all!NZ8)</f>
        <v/>
      </c>
      <c r="OB11" s="22" t="str">
        <f>IF(_tag6_month_all!OA8="","",_tag6_month_all!OA8)</f>
        <v/>
      </c>
      <c r="OC11" s="22" t="str">
        <f>IF(_tag6_month_all!OB8="","",_tag6_month_all!OB8)</f>
        <v/>
      </c>
      <c r="OD11" s="22" t="str">
        <f>IF(_tag6_month_all!OC8="","",_tag6_month_all!OC8)</f>
        <v/>
      </c>
      <c r="OE11" s="22" t="str">
        <f>IF(_tag6_month_all!OD8="","",_tag6_month_all!OD8)</f>
        <v/>
      </c>
      <c r="OF11" s="22" t="str">
        <f>IF(_tag6_month_all!OE8="","",_tag6_month_all!OE8)</f>
        <v/>
      </c>
      <c r="OG11" s="22" t="str">
        <f>IF(_tag6_month_all!OF8="","",_tag6_month_all!OF8)</f>
        <v/>
      </c>
      <c r="OH11" s="22" t="str">
        <f>IF(_tag6_month_all!OG8="","",_tag6_month_all!OG8)</f>
        <v/>
      </c>
      <c r="OI11" s="22" t="str">
        <f>IF(_tag6_month_all!OH8="","",_tag6_month_all!OH8)</f>
        <v/>
      </c>
      <c r="OJ11" s="22" t="str">
        <f>IF(_tag6_month_all!OI8="","",_tag6_month_all!OI8)</f>
        <v/>
      </c>
      <c r="OK11" s="22" t="str">
        <f>IF(_tag6_month_all!OJ8="","",_tag6_month_all!OJ8)</f>
        <v/>
      </c>
      <c r="OL11" s="22" t="str">
        <f>IF(_tag6_month_all!OK8="","",_tag6_month_all!OK8)</f>
        <v/>
      </c>
      <c r="OM11" s="22" t="str">
        <f>IF(_tag6_month_all!OL8="","",_tag6_month_all!OL8)</f>
        <v/>
      </c>
      <c r="ON11" s="22" t="str">
        <f>IF(_tag6_month_all!OM8="","",_tag6_month_all!OM8)</f>
        <v/>
      </c>
      <c r="OO11" s="22" t="str">
        <f>IF(_tag6_month_all!ON8="","",_tag6_month_all!ON8)</f>
        <v/>
      </c>
      <c r="OP11" s="22" t="str">
        <f>IF(_tag6_month_all!OO8="","",_tag6_month_all!OO8)</f>
        <v/>
      </c>
      <c r="OQ11" s="22" t="str">
        <f>IF(_tag6_month_all!OP8="","",_tag6_month_all!OP8)</f>
        <v/>
      </c>
      <c r="OR11" s="22" t="str">
        <f>IF(_tag6_month_all!OQ8="","",_tag6_month_all!OQ8)</f>
        <v/>
      </c>
      <c r="OS11" s="22" t="str">
        <f>IF(_tag6_month_all!OR8="","",_tag6_month_all!OR8)</f>
        <v/>
      </c>
      <c r="OT11" s="22" t="str">
        <f>IF(_tag6_month_all!OS8="","",_tag6_month_all!OS8)</f>
        <v/>
      </c>
      <c r="OU11" s="22" t="str">
        <f>IF(_tag6_month_all!OT8="","",_tag6_month_all!OT8)</f>
        <v/>
      </c>
      <c r="OV11" s="22" t="str">
        <f>IF(_tag6_month_all!OU8="","",_tag6_month_all!OU8)</f>
        <v/>
      </c>
      <c r="OW11" s="22" t="str">
        <f>IF(_tag6_month_all!OV8="","",_tag6_month_all!OV8)</f>
        <v/>
      </c>
      <c r="OX11" s="22" t="str">
        <f>IF(_tag6_month_all!OW8="","",_tag6_month_all!OW8)</f>
        <v/>
      </c>
      <c r="OY11" s="22" t="str">
        <f>IF(_tag6_month_all!OX8="","",_tag6_month_all!OX8)</f>
        <v/>
      </c>
      <c r="OZ11" s="22" t="str">
        <f>IF(_tag6_month_all!OY8="","",_tag6_month_all!OY8)</f>
        <v/>
      </c>
      <c r="PA11" s="22" t="str">
        <f>IF(_tag6_month_all!OZ8="","",_tag6_month_all!OZ8)</f>
        <v/>
      </c>
      <c r="PB11" s="22" t="str">
        <f>IF(_tag6_month_all!PA8="","",_tag6_month_all!PA8)</f>
        <v/>
      </c>
      <c r="PC11" s="22" t="str">
        <f>IF(_tag6_month_all!PB8="","",_tag6_month_all!PB8)</f>
        <v/>
      </c>
      <c r="PD11" s="22" t="str">
        <f>IF(_tag6_month_all!PC8="","",_tag6_month_all!PC8)</f>
        <v/>
      </c>
      <c r="PE11" s="22" t="str">
        <f>IF(_tag6_month_all!PD8="","",_tag6_month_all!PD8)</f>
        <v/>
      </c>
      <c r="PF11" s="22" t="str">
        <f>IF(_tag6_month_all!PE8="","",_tag6_month_all!PE8)</f>
        <v/>
      </c>
      <c r="PG11" s="22" t="str">
        <f>IF(_tag6_month_all!PF8="","",_tag6_month_all!PF8)</f>
        <v/>
      </c>
      <c r="PH11" s="22" t="str">
        <f>IF(_tag6_month_all!PG8="","",_tag6_month_all!PG8)</f>
        <v/>
      </c>
      <c r="PI11" s="22" t="str">
        <f>IF(_tag6_month_all!PH8="","",_tag6_month_all!PH8)</f>
        <v/>
      </c>
      <c r="PJ11" s="22" t="str">
        <f>IF(_tag6_month_all!PI8="","",_tag6_month_all!PI8)</f>
        <v/>
      </c>
      <c r="PK11" s="22" t="str">
        <f>IF(_tag6_month_all!PJ8="","",_tag6_month_all!PJ8)</f>
        <v/>
      </c>
      <c r="PL11" s="22" t="str">
        <f>IF(_tag6_month_all!PK8="","",_tag6_month_all!PK8)</f>
        <v/>
      </c>
      <c r="PM11" s="22" t="str">
        <f>IF(_tag6_month_all!PL8="","",_tag6_month_all!PL8)</f>
        <v/>
      </c>
      <c r="PN11" s="22" t="str">
        <f>IF(_tag6_month_all!PM8="","",_tag6_month_all!PM8)</f>
        <v/>
      </c>
      <c r="PO11" s="22" t="str">
        <f>IF(_tag6_month_all!PN8="","",_tag6_month_all!PN8)</f>
        <v/>
      </c>
      <c r="PP11" s="22" t="str">
        <f>IF(_tag6_month_all!PO8="","",_tag6_month_all!PO8)</f>
        <v/>
      </c>
      <c r="PQ11" s="22" t="str">
        <f>IF(_tag6_month_all!PP8="","",_tag6_month_all!PP8)</f>
        <v/>
      </c>
      <c r="PR11" s="22" t="str">
        <f>IF(_tag6_month_all!PQ8="","",_tag6_month_all!PQ8)</f>
        <v/>
      </c>
      <c r="PS11" s="22" t="str">
        <f>IF(_tag6_month_all!PR8="","",_tag6_month_all!PR8)</f>
        <v/>
      </c>
      <c r="PT11" s="22" t="str">
        <f>IF(_tag6_month_all!PS8="","",_tag6_month_all!PS8)</f>
        <v/>
      </c>
      <c r="PU11" s="22" t="str">
        <f>IF(_tag6_month_all!PT8="","",_tag6_month_all!PT8)</f>
        <v/>
      </c>
      <c r="PV11" s="22" t="str">
        <f>IF(_tag6_month_all!PU8="","",_tag6_month_all!PU8)</f>
        <v/>
      </c>
      <c r="PW11" s="22" t="str">
        <f>IF(_tag6_month_all!PV8="","",_tag6_month_all!PV8)</f>
        <v/>
      </c>
      <c r="PX11" s="22" t="str">
        <f>IF(_tag6_month_all!PW8="","",_tag6_month_all!PW8)</f>
        <v/>
      </c>
      <c r="PY11" s="22" t="str">
        <f>IF(_tag6_month_all!PX8="","",_tag6_month_all!PX8)</f>
        <v/>
      </c>
      <c r="PZ11" s="22" t="str">
        <f>IF(_tag6_month_all!PY8="","",_tag6_month_all!PY8)</f>
        <v/>
      </c>
      <c r="QA11" s="22" t="str">
        <f>IF(_tag6_month_all!PZ8="","",_tag6_month_all!PZ8)</f>
        <v/>
      </c>
      <c r="QB11" s="22" t="str">
        <f>IF(_tag6_month_all!QA8="","",_tag6_month_all!QA8)</f>
        <v/>
      </c>
      <c r="QC11" s="22" t="str">
        <f>IF(_tag6_month_all!QB8="","",_tag6_month_all!QB8)</f>
        <v/>
      </c>
      <c r="QD11" s="22" t="str">
        <f>IF(_tag6_month_all!QC8="","",_tag6_month_all!QC8)</f>
        <v/>
      </c>
      <c r="QE11" s="22" t="str">
        <f>IF(_tag6_month_all!QD8="","",_tag6_month_all!QD8)</f>
        <v/>
      </c>
      <c r="QF11" s="22" t="str">
        <f>IF(_tag6_month_all!QE8="","",_tag6_month_all!QE8)</f>
        <v/>
      </c>
      <c r="QG11" s="22" t="str">
        <f>IF(_tag6_month_all!QF8="","",_tag6_month_all!QF8)</f>
        <v/>
      </c>
      <c r="QH11" s="22" t="str">
        <f>IF(_tag6_month_all!QG8="","",_tag6_month_all!QG8)</f>
        <v/>
      </c>
      <c r="QI11" s="22" t="str">
        <f>IF(_tag6_month_all!QH8="","",_tag6_month_all!QH8)</f>
        <v/>
      </c>
      <c r="QJ11" s="22" t="str">
        <f>IF(_tag6_month_all!QI8="","",_tag6_month_all!QI8)</f>
        <v/>
      </c>
      <c r="QK11" s="22" t="str">
        <f>IF(_tag6_month_all!QJ8="","",_tag6_month_all!QJ8)</f>
        <v/>
      </c>
      <c r="QL11" s="22" t="str">
        <f>IF(_tag6_month_all!QK8="","",_tag6_month_all!QK8)</f>
        <v/>
      </c>
      <c r="QM11" s="22" t="str">
        <f>IF(_tag6_month_all!QL8="","",_tag6_month_all!QL8)</f>
        <v/>
      </c>
      <c r="QN11" s="22" t="str">
        <f>IF(_tag6_month_all!QM8="","",_tag6_month_all!QM8)</f>
        <v/>
      </c>
      <c r="QO11" s="22" t="str">
        <f>IF(_tag6_month_all!QN8="","",_tag6_month_all!QN8)</f>
        <v/>
      </c>
      <c r="QP11" s="22" t="str">
        <f>IF(_tag6_month_all!QO8="","",_tag6_month_all!QO8)</f>
        <v/>
      </c>
      <c r="QQ11" s="22" t="str">
        <f>IF(_tag6_month_all!QP8="","",_tag6_month_all!QP8)</f>
        <v/>
      </c>
      <c r="QR11" s="22" t="str">
        <f>IF(_tag6_month_all!QQ8="","",_tag6_month_all!QQ8)</f>
        <v/>
      </c>
      <c r="QS11" s="22" t="str">
        <f>IF(_tag6_month_all!QR8="","",_tag6_month_all!QR8)</f>
        <v/>
      </c>
      <c r="QT11" s="22" t="str">
        <f>IF(_tag6_month_all!QS8="","",_tag6_month_all!QS8)</f>
        <v/>
      </c>
      <c r="QU11" s="22" t="str">
        <f>IF(_tag6_month_all!QT8="","",_tag6_month_all!QT8)</f>
        <v/>
      </c>
      <c r="QV11" s="22" t="str">
        <f>IF(_tag6_month_all!QU8="","",_tag6_month_all!QU8)</f>
        <v/>
      </c>
      <c r="QW11" s="22" t="str">
        <f>IF(_tag6_month_all!QV8="","",_tag6_month_all!QV8)</f>
        <v/>
      </c>
      <c r="QX11" s="22" t="str">
        <f>IF(_tag6_month_all!QW8="","",_tag6_month_all!QW8)</f>
        <v/>
      </c>
      <c r="QY11" s="22" t="str">
        <f>IF(_tag6_month_all!QX8="","",_tag6_month_all!QX8)</f>
        <v/>
      </c>
      <c r="QZ11" s="22" t="str">
        <f>IF(_tag6_month_all!QY8="","",_tag6_month_all!QY8)</f>
        <v/>
      </c>
      <c r="RA11" s="22" t="str">
        <f>IF(_tag6_month_all!QZ8="","",_tag6_month_all!QZ8)</f>
        <v/>
      </c>
      <c r="RB11" s="22" t="str">
        <f>IF(_tag6_month_all!RA8="","",_tag6_month_all!RA8)</f>
        <v/>
      </c>
      <c r="RC11" s="22" t="str">
        <f>IF(_tag6_month_all!RB8="","",_tag6_month_all!RB8)</f>
        <v/>
      </c>
      <c r="RD11" s="22" t="str">
        <f>IF(_tag6_month_all!RC8="","",_tag6_month_all!RC8)</f>
        <v/>
      </c>
      <c r="RE11" s="22" t="str">
        <f>IF(_tag6_month_all!RD8="","",_tag6_month_all!RD8)</f>
        <v/>
      </c>
      <c r="RF11" s="22" t="str">
        <f>IF(_tag6_month_all!RE8="","",_tag6_month_all!RE8)</f>
        <v/>
      </c>
      <c r="RG11" s="22" t="str">
        <f>IF(_tag6_month_all!RF8="","",_tag6_month_all!RF8)</f>
        <v/>
      </c>
      <c r="RH11" s="22" t="str">
        <f>IF(_tag6_month_all!RG8="","",_tag6_month_all!RG8)</f>
        <v/>
      </c>
      <c r="RI11" s="22" t="str">
        <f>IF(_tag6_month_all!RH8="","",_tag6_month_all!RH8)</f>
        <v/>
      </c>
      <c r="RJ11" s="22" t="str">
        <f>IF(_tag6_month_all!RI8="","",_tag6_month_all!RI8)</f>
        <v/>
      </c>
      <c r="RK11" s="22" t="str">
        <f>IF(_tag6_month_all!RJ8="","",_tag6_month_all!RJ8)</f>
        <v/>
      </c>
      <c r="RL11" s="22" t="str">
        <f>IF(_tag6_month_all!RK8="","",_tag6_month_all!RK8)</f>
        <v/>
      </c>
      <c r="RM11" s="22" t="str">
        <f>IF(_tag6_month_all!RL8="","",_tag6_month_all!RL8)</f>
        <v/>
      </c>
      <c r="RN11" s="22" t="str">
        <f>IF(_tag6_month_all!RM8="","",_tag6_month_all!RM8)</f>
        <v/>
      </c>
      <c r="RO11" s="22" t="str">
        <f>IF(_tag6_month_all!RN8="","",_tag6_month_all!RN8)</f>
        <v/>
      </c>
      <c r="RP11" s="22" t="str">
        <f>IF(_tag6_month_all!RO8="","",_tag6_month_all!RO8)</f>
        <v/>
      </c>
      <c r="RQ11" s="22" t="str">
        <f>IF(_tag6_month_all!RP8="","",_tag6_month_all!RP8)</f>
        <v/>
      </c>
      <c r="RR11" s="22" t="str">
        <f>IF(_tag6_month_all!RQ8="","",_tag6_month_all!RQ8)</f>
        <v/>
      </c>
      <c r="RS11" s="22" t="str">
        <f>IF(_tag6_month_all!RR8="","",_tag6_month_all!RR8)</f>
        <v/>
      </c>
      <c r="RT11" s="22" t="str">
        <f>IF(_tag6_month_all!RS8="","",_tag6_month_all!RS8)</f>
        <v/>
      </c>
      <c r="RU11" s="22" t="str">
        <f>IF(_tag6_month_all!RT8="","",_tag6_month_all!RT8)</f>
        <v/>
      </c>
      <c r="RV11" s="22" t="str">
        <f>IF(_tag6_month_all!RU8="","",_tag6_month_all!RU8)</f>
        <v/>
      </c>
      <c r="RW11" s="22" t="str">
        <f>IF(_tag6_month_all!RV8="","",_tag6_month_all!RV8)</f>
        <v/>
      </c>
      <c r="RX11" s="22" t="str">
        <f>IF(_tag6_month_all!RW8="","",_tag6_month_all!RW8)</f>
        <v/>
      </c>
      <c r="RY11" s="22" t="str">
        <f>IF(_tag6_month_all!RX8="","",_tag6_month_all!RX8)</f>
        <v/>
      </c>
      <c r="RZ11" s="22" t="str">
        <f>IF(_tag6_month_all!RY8="","",_tag6_month_all!RY8)</f>
        <v/>
      </c>
      <c r="SA11" s="22" t="str">
        <f>IF(_tag6_month_all!RZ8="","",_tag6_month_all!RZ8)</f>
        <v/>
      </c>
      <c r="SB11" s="22" t="str">
        <f>IF(_tag6_month_all!SA8="","",_tag6_month_all!SA8)</f>
        <v/>
      </c>
      <c r="SC11" s="22" t="str">
        <f>IF(_tag6_month_all!SB8="","",_tag6_month_all!SB8)</f>
        <v/>
      </c>
      <c r="SD11" s="22" t="str">
        <f>IF(_tag6_month_all!SC8="","",_tag6_month_all!SC8)</f>
        <v/>
      </c>
      <c r="SE11" s="22" t="str">
        <f>IF(_tag6_month_all!SD8="","",_tag6_month_all!SD8)</f>
        <v/>
      </c>
      <c r="SF11" s="22" t="str">
        <f>IF(_tag6_month_all!SE8="","",_tag6_month_all!SE8)</f>
        <v/>
      </c>
      <c r="SG11" s="22" t="str">
        <f>IF(_tag6_month_all!SF8="","",_tag6_month_all!SF8)</f>
        <v/>
      </c>
      <c r="SH11" s="22" t="str">
        <f>IF(_tag6_month_all!SG8="","",_tag6_month_all!SG8)</f>
        <v/>
      </c>
      <c r="SI11" s="22" t="str">
        <f>IF(_tag6_month_all!SH8="","",_tag6_month_all!SH8)</f>
        <v/>
      </c>
      <c r="SJ11" s="22" t="str">
        <f>IF(_tag6_month_all!SI8="","",_tag6_month_all!SI8)</f>
        <v/>
      </c>
      <c r="SK11" s="22" t="str">
        <f>IF(_tag6_month_all!SJ8="","",_tag6_month_all!SJ8)</f>
        <v/>
      </c>
      <c r="SL11" s="22" t="str">
        <f>IF(_tag6_month_all!SK8="","",_tag6_month_all!SK8)</f>
        <v/>
      </c>
      <c r="SM11" s="22" t="str">
        <f>IF(_tag6_month_all!SL8="","",_tag6_month_all!SL8)</f>
        <v/>
      </c>
      <c r="SN11" s="22" t="str">
        <f>IF(_tag6_month_all!SM8="","",_tag6_month_all!SM8)</f>
        <v/>
      </c>
      <c r="SO11" s="22" t="str">
        <f>IF(_tag6_month_all!SN8="","",_tag6_month_all!SN8)</f>
        <v/>
      </c>
      <c r="SP11" s="22" t="str">
        <f>IF(_tag6_month_all!SO8="","",_tag6_month_all!SO8)</f>
        <v/>
      </c>
      <c r="SQ11" s="22" t="str">
        <f>IF(_tag6_month_all!SP8="","",_tag6_month_all!SP8)</f>
        <v/>
      </c>
      <c r="SR11" s="22" t="str">
        <f>IF(_tag6_month_all!SQ8="","",_tag6_month_all!SQ8)</f>
        <v/>
      </c>
      <c r="SS11" s="22" t="str">
        <f>IF(_tag6_month_all!SR8="","",_tag6_month_all!SR8)</f>
        <v/>
      </c>
      <c r="ST11" s="22" t="str">
        <f>IF(_tag6_month_all!SS8="","",_tag6_month_all!SS8)</f>
        <v/>
      </c>
      <c r="SU11" s="22" t="str">
        <f>IF(_tag6_month_all!ST8="","",_tag6_month_all!ST8)</f>
        <v/>
      </c>
      <c r="SV11" s="22" t="str">
        <f>IF(_tag6_month_all!SU8="","",_tag6_month_all!SU8)</f>
        <v/>
      </c>
      <c r="SW11" s="22" t="str">
        <f>IF(_tag6_month_all!SV8="","",_tag6_month_all!SV8)</f>
        <v/>
      </c>
      <c r="SX11" s="22" t="str">
        <f>IF(_tag6_month_all!SW8="","",_tag6_month_all!SW8)</f>
        <v/>
      </c>
      <c r="SY11" s="22" t="str">
        <f>IF(_tag6_month_all!SX8="","",_tag6_month_all!SX8)</f>
        <v/>
      </c>
      <c r="SZ11" s="22" t="str">
        <f>IF(_tag6_month_all!SY8="","",_tag6_month_all!SY8)</f>
        <v/>
      </c>
      <c r="TA11" s="22" t="str">
        <f>IF(_tag6_month_all!SZ8="","",_tag6_month_all!SZ8)</f>
        <v/>
      </c>
      <c r="TB11" s="22" t="str">
        <f>IF(_tag6_month_all!TA8="","",_tag6_month_all!TA8)</f>
        <v/>
      </c>
      <c r="TC11" s="22" t="str">
        <f>IF(_tag6_month_all!TB8="","",_tag6_month_all!TB8)</f>
        <v/>
      </c>
      <c r="TD11" s="22" t="str">
        <f>IF(_tag6_month_all!TC8="","",_tag6_month_all!TC8)</f>
        <v/>
      </c>
      <c r="TE11" s="22" t="str">
        <f>IF(_tag6_month_all!TD8="","",_tag6_month_all!TD8)</f>
        <v/>
      </c>
      <c r="TF11" s="22" t="str">
        <f>IF(_tag6_month_all!TE8="","",_tag6_month_all!TE8)</f>
        <v/>
      </c>
      <c r="TG11" s="22" t="str">
        <f>IF(_tag6_month_all!TF8="","",_tag6_month_all!TF8)</f>
        <v/>
      </c>
      <c r="TH11" s="22" t="str">
        <f>IF(_tag6_month_all!TG8="","",_tag6_month_all!TG8)</f>
        <v/>
      </c>
      <c r="TI11" s="22" t="str">
        <f>IF(_tag6_month_all!TH8="","",_tag6_month_all!TH8)</f>
        <v/>
      </c>
      <c r="TJ11" s="22" t="str">
        <f>IF(_tag6_month_all!TI8="","",_tag6_month_all!TI8)</f>
        <v/>
      </c>
      <c r="TK11" s="22" t="str">
        <f>IF(_tag6_month_all!TJ8="","",_tag6_month_all!TJ8)</f>
        <v/>
      </c>
      <c r="TL11" s="22" t="str">
        <f>IF(_tag6_month_all!TK8="","",_tag6_month_all!TK8)</f>
        <v/>
      </c>
      <c r="TM11" s="22" t="str">
        <f>IF(_tag6_month_all!TL8="","",_tag6_month_all!TL8)</f>
        <v/>
      </c>
      <c r="TN11" s="22" t="str">
        <f>IF(_tag6_month_all!TM8="","",_tag6_month_all!TM8)</f>
        <v/>
      </c>
      <c r="TO11" s="22" t="str">
        <f>IF(_tag6_month_all!TN8="","",_tag6_month_all!TN8)</f>
        <v/>
      </c>
      <c r="TP11" s="22" t="str">
        <f>IF(_tag6_month_all!TO8="","",_tag6_month_all!TO8)</f>
        <v/>
      </c>
      <c r="TQ11" s="22" t="str">
        <f>IF(_tag6_month_all!TP8="","",_tag6_month_all!TP8)</f>
        <v/>
      </c>
      <c r="TR11" s="22" t="str">
        <f>IF(_tag6_month_all!TQ8="","",_tag6_month_all!TQ8)</f>
        <v/>
      </c>
      <c r="TS11" s="22" t="str">
        <f>IF(_tag6_month_all!TR8="","",_tag6_month_all!TR8)</f>
        <v/>
      </c>
      <c r="TT11" s="22" t="str">
        <f>IF(_tag6_month_all!TS8="","",_tag6_month_all!TS8)</f>
        <v/>
      </c>
      <c r="TU11" s="22" t="str">
        <f>IF(_tag6_month_all!TT8="","",_tag6_month_all!TT8)</f>
        <v/>
      </c>
      <c r="TV11" s="22" t="str">
        <f>IF(_tag6_month_all!TU8="","",_tag6_month_all!TU8)</f>
        <v/>
      </c>
      <c r="TW11" s="22" t="str">
        <f>IF(_tag6_month_all!TV8="","",_tag6_month_all!TV8)</f>
        <v/>
      </c>
      <c r="TX11" s="22" t="str">
        <f>IF(_tag6_month_all!TW8="","",_tag6_month_all!TW8)</f>
        <v/>
      </c>
      <c r="TY11" s="22" t="str">
        <f>IF(_tag6_month_all!TX8="","",_tag6_month_all!TX8)</f>
        <v/>
      </c>
      <c r="TZ11" s="22" t="str">
        <f>IF(_tag6_month_all!TY8="","",_tag6_month_all!TY8)</f>
        <v/>
      </c>
      <c r="UA11" s="22" t="str">
        <f>IF(_tag6_month_all!TZ8="","",_tag6_month_all!TZ8)</f>
        <v/>
      </c>
      <c r="UB11" s="22" t="str">
        <f>IF(_tag6_month_all!UA8="","",_tag6_month_all!UA8)</f>
        <v/>
      </c>
      <c r="UC11" s="22" t="str">
        <f>IF(_tag6_month_all!UB8="","",_tag6_month_all!UB8)</f>
        <v/>
      </c>
      <c r="UD11" s="22" t="str">
        <f>IF(_tag6_month_all!UC8="","",_tag6_month_all!UC8)</f>
        <v/>
      </c>
      <c r="UE11" s="22" t="str">
        <f>IF(_tag6_month_all!UD8="","",_tag6_month_all!UD8)</f>
        <v/>
      </c>
      <c r="UF11" s="22" t="str">
        <f>IF(_tag6_month_all!UE8="","",_tag6_month_all!UE8)</f>
        <v/>
      </c>
      <c r="UG11" s="22" t="str">
        <f>IF(_tag6_month_all!UF8="","",_tag6_month_all!UF8)</f>
        <v/>
      </c>
      <c r="UH11" s="22" t="str">
        <f>IF(_tag6_month_all!UG8="","",_tag6_month_all!UG8)</f>
        <v/>
      </c>
      <c r="UI11" s="22" t="str">
        <f>IF(_tag6_month_all!UH8="","",_tag6_month_all!UH8)</f>
        <v/>
      </c>
      <c r="UJ11" s="22" t="str">
        <f>IF(_tag6_month_all!UI8="","",_tag6_month_all!UI8)</f>
        <v/>
      </c>
      <c r="UK11" s="22" t="str">
        <f>IF(_tag6_month_all!UJ8="","",_tag6_month_all!UJ8)</f>
        <v/>
      </c>
      <c r="UL11" s="22" t="str">
        <f>IF(_tag6_month_all!UK8="","",_tag6_month_all!UK8)</f>
        <v/>
      </c>
      <c r="UM11" s="22" t="str">
        <f>IF(_tag6_month_all!UL8="","",_tag6_month_all!UL8)</f>
        <v/>
      </c>
      <c r="UN11" s="22" t="str">
        <f>IF(_tag6_month_all!UM8="","",_tag6_month_all!UM8)</f>
        <v/>
      </c>
      <c r="UO11" s="22" t="str">
        <f>IF(_tag6_month_all!UN8="","",_tag6_month_all!UN8)</f>
        <v/>
      </c>
      <c r="UP11" s="22" t="str">
        <f>IF(_tag6_month_all!UO8="","",_tag6_month_all!UO8)</f>
        <v/>
      </c>
      <c r="UQ11" s="22" t="str">
        <f>IF(_tag6_month_all!UP8="","",_tag6_month_all!UP8)</f>
        <v/>
      </c>
      <c r="UR11" s="22" t="str">
        <f>IF(_tag6_month_all!UQ8="","",_tag6_month_all!UQ8)</f>
        <v/>
      </c>
      <c r="US11" s="22" t="str">
        <f>IF(_tag6_month_all!UR8="","",_tag6_month_all!UR8)</f>
        <v/>
      </c>
      <c r="UT11" s="22" t="str">
        <f>IF(_tag6_month_all!US8="","",_tag6_month_all!US8)</f>
        <v/>
      </c>
      <c r="UU11" s="22" t="str">
        <f>IF(_tag6_month_all!UT8="","",_tag6_month_all!UT8)</f>
        <v/>
      </c>
      <c r="UV11" s="22" t="str">
        <f>IF(_tag6_month_all!UU8="","",_tag6_month_all!UU8)</f>
        <v/>
      </c>
      <c r="UW11" s="22" t="str">
        <f>IF(_tag6_month_all!UV8="","",_tag6_month_all!UV8)</f>
        <v/>
      </c>
      <c r="UX11" s="22" t="str">
        <f>IF(_tag6_month_all!UW8="","",_tag6_month_all!UW8)</f>
        <v/>
      </c>
      <c r="UY11" s="22" t="str">
        <f>IF(_tag6_month_all!UX8="","",_tag6_month_all!UX8)</f>
        <v/>
      </c>
      <c r="UZ11" s="22" t="str">
        <f>IF(_tag6_month_all!UY8="","",_tag6_month_all!UY8)</f>
        <v/>
      </c>
      <c r="VA11" s="22" t="str">
        <f>IF(_tag6_month_all!UZ8="","",_tag6_month_all!UZ8)</f>
        <v/>
      </c>
      <c r="VB11" s="22" t="str">
        <f>IF(_tag6_month_all!VA8="","",_tag6_month_all!VA8)</f>
        <v/>
      </c>
      <c r="VC11" s="22" t="str">
        <f>IF(_tag6_month_all!VB8="","",_tag6_month_all!VB8)</f>
        <v/>
      </c>
      <c r="VD11" s="22" t="str">
        <f>IF(_tag6_month_all!VC8="","",_tag6_month_all!VC8)</f>
        <v/>
      </c>
      <c r="VE11" s="22" t="str">
        <f>IF(_tag6_month_all!VD8="","",_tag6_month_all!VD8)</f>
        <v/>
      </c>
    </row>
    <row r="12" spans="1:654" x14ac:dyDescent="0.2">
      <c r="A12" s="5">
        <v>8</v>
      </c>
      <c r="B12" s="22" t="str">
        <f>IF(_tag6_month_all!A9="","",_tag6_month_all!A9)</f>
        <v/>
      </c>
      <c r="C12" s="22" t="str">
        <f>IF(_tag6_month_all!B9="","",_tag6_month_all!B9)</f>
        <v/>
      </c>
      <c r="D12" s="22" t="str">
        <f>IF(_tag6_month_all!C9="","",_tag6_month_all!C9)</f>
        <v/>
      </c>
      <c r="E12" s="22" t="str">
        <f>IF(_tag6_month_all!D9="","",_tag6_month_all!D9)</f>
        <v/>
      </c>
      <c r="F12" s="22" t="str">
        <f>IF(_tag6_month_all!E9="","",_tag6_month_all!E9)</f>
        <v/>
      </c>
      <c r="G12" s="22" t="str">
        <f>IF(_tag6_month_all!F9="","",_tag6_month_all!F9)</f>
        <v/>
      </c>
      <c r="H12" s="22" t="str">
        <f>IF(_tag6_month_all!G9="","",_tag6_month_all!G9)</f>
        <v/>
      </c>
      <c r="I12" s="22" t="str">
        <f>IF(_tag6_month_all!H9="","",_tag6_month_all!H9)</f>
        <v/>
      </c>
      <c r="J12" s="22" t="str">
        <f>IF(_tag6_month_all!I9="","",_tag6_month_all!I9)</f>
        <v/>
      </c>
      <c r="K12" s="22" t="str">
        <f>IF(_tag6_month_all!J9="","",_tag6_month_all!J9)</f>
        <v/>
      </c>
      <c r="L12" s="22" t="str">
        <f>IF(_tag6_month_all!K9="","",_tag6_month_all!K9)</f>
        <v/>
      </c>
      <c r="M12" s="22" t="str">
        <f>IF(_tag6_month_all!L9="","",_tag6_month_all!L9)</f>
        <v/>
      </c>
      <c r="N12" s="22" t="str">
        <f>IF(_tag6_month_all!M9="","",_tag6_month_all!M9)</f>
        <v/>
      </c>
      <c r="O12" s="22" t="str">
        <f>IF(_tag6_month_all!N9="","",_tag6_month_all!N9)</f>
        <v/>
      </c>
      <c r="P12" s="22" t="str">
        <f>IF(_tag6_month_all!O9="","",_tag6_month_all!O9)</f>
        <v/>
      </c>
      <c r="Q12" s="22" t="str">
        <f>IF(_tag6_month_all!P9="","",_tag6_month_all!P9)</f>
        <v/>
      </c>
      <c r="R12" s="22" t="str">
        <f>IF(_tag6_month_all!Q9="","",_tag6_month_all!Q9)</f>
        <v/>
      </c>
      <c r="S12" s="22" t="str">
        <f>IF(_tag6_month_all!R9="","",_tag6_month_all!R9)</f>
        <v/>
      </c>
      <c r="T12" s="22" t="str">
        <f>IF(_tag6_month_all!S9="","",_tag6_month_all!S9)</f>
        <v/>
      </c>
      <c r="U12" s="22" t="str">
        <f>IF(_tag6_month_all!T9="","",_tag6_month_all!T9)</f>
        <v/>
      </c>
      <c r="V12" s="22" t="str">
        <f>IF(_tag6_month_all!U9="","",_tag6_month_all!U9)</f>
        <v/>
      </c>
      <c r="W12" s="22" t="str">
        <f>IF(_tag6_month_all!V9="","",_tag6_month_all!V9)</f>
        <v/>
      </c>
      <c r="X12" s="22" t="str">
        <f>IF(_tag6_month_all!W9="","",_tag6_month_all!W9)</f>
        <v/>
      </c>
      <c r="Y12" s="22" t="str">
        <f>IF(_tag6_month_all!X9="","",_tag6_month_all!X9)</f>
        <v/>
      </c>
      <c r="Z12" s="22" t="str">
        <f>IF(_tag6_month_all!Y9="","",_tag6_month_all!Y9)</f>
        <v/>
      </c>
      <c r="AA12" s="22" t="str">
        <f>IF(_tag6_month_all!Z9="","",_tag6_month_all!Z9)</f>
        <v/>
      </c>
      <c r="AB12" s="22" t="str">
        <f>IF(_tag6_month_all!AA9="","",_tag6_month_all!AA9)</f>
        <v/>
      </c>
      <c r="AC12" s="22" t="str">
        <f>IF(_tag6_month_all!AB9="","",_tag6_month_all!AB9)</f>
        <v/>
      </c>
      <c r="AD12" s="22" t="str">
        <f>IF(_tag6_month_all!AC9="","",_tag6_month_all!AC9)</f>
        <v/>
      </c>
      <c r="AE12" s="22" t="str">
        <f>IF(_tag6_month_all!AD9="","",_tag6_month_all!AD9)</f>
        <v/>
      </c>
      <c r="AF12" s="22" t="str">
        <f>IF(_tag6_month_all!AE9="","",_tag6_month_all!AE9)</f>
        <v/>
      </c>
      <c r="AG12" s="22" t="str">
        <f>IF(_tag6_month_all!AF9="","",_tag6_month_all!AF9)</f>
        <v/>
      </c>
      <c r="AH12" s="22" t="str">
        <f>IF(_tag6_month_all!AG9="","",_tag6_month_all!AG9)</f>
        <v/>
      </c>
      <c r="AI12" s="22" t="str">
        <f>IF(_tag6_month_all!AH9="","",_tag6_month_all!AH9)</f>
        <v/>
      </c>
      <c r="AJ12" s="22" t="str">
        <f>IF(_tag6_month_all!AI9="","",_tag6_month_all!AI9)</f>
        <v/>
      </c>
      <c r="AK12" s="22" t="str">
        <f>IF(_tag6_month_all!AJ9="","",_tag6_month_all!AJ9)</f>
        <v/>
      </c>
      <c r="AL12" s="22" t="str">
        <f>IF(_tag6_month_all!AK9="","",_tag6_month_all!AK9)</f>
        <v/>
      </c>
      <c r="AM12" s="22" t="str">
        <f>IF(_tag6_month_all!AL9="","",_tag6_month_all!AL9)</f>
        <v/>
      </c>
      <c r="AN12" s="22" t="str">
        <f>IF(_tag6_month_all!AM9="","",_tag6_month_all!AM9)</f>
        <v/>
      </c>
      <c r="AO12" s="22" t="str">
        <f>IF(_tag6_month_all!AN9="","",_tag6_month_all!AN9)</f>
        <v/>
      </c>
      <c r="AP12" s="22" t="str">
        <f>IF(_tag6_month_all!AO9="","",_tag6_month_all!AO9)</f>
        <v/>
      </c>
      <c r="AQ12" s="22" t="str">
        <f>IF(_tag6_month_all!AP9="","",_tag6_month_all!AP9)</f>
        <v/>
      </c>
      <c r="AR12" s="22" t="str">
        <f>IF(_tag6_month_all!AQ9="","",_tag6_month_all!AQ9)</f>
        <v/>
      </c>
      <c r="AS12" s="22" t="str">
        <f>IF(_tag6_month_all!AR9="","",_tag6_month_all!AR9)</f>
        <v/>
      </c>
      <c r="AT12" s="22" t="str">
        <f>IF(_tag6_month_all!AS9="","",_tag6_month_all!AS9)</f>
        <v/>
      </c>
      <c r="AU12" s="22" t="str">
        <f>IF(_tag6_month_all!AT9="","",_tag6_month_all!AT9)</f>
        <v/>
      </c>
      <c r="AV12" s="22" t="str">
        <f>IF(_tag6_month_all!AU9="","",_tag6_month_all!AU9)</f>
        <v/>
      </c>
      <c r="AW12" s="22" t="str">
        <f>IF(_tag6_month_all!AV9="","",_tag6_month_all!AV9)</f>
        <v/>
      </c>
      <c r="AX12" s="22" t="str">
        <f>IF(_tag6_month_all!AW9="","",_tag6_month_all!AW9)</f>
        <v/>
      </c>
      <c r="AY12" s="22" t="str">
        <f>IF(_tag6_month_all!AX9="","",_tag6_month_all!AX9)</f>
        <v/>
      </c>
      <c r="AZ12" s="22" t="str">
        <f>IF(_tag6_month_all!AY9="","",_tag6_month_all!AY9)</f>
        <v/>
      </c>
      <c r="BA12" s="22" t="str">
        <f>IF(_tag6_month_all!AZ9="","",_tag6_month_all!AZ9)</f>
        <v/>
      </c>
      <c r="BB12" s="22" t="str">
        <f>IF(_tag6_month_all!BA9="","",_tag6_month_all!BA9)</f>
        <v/>
      </c>
      <c r="BC12" s="22" t="str">
        <f>IF(_tag6_month_all!BB9="","",_tag6_month_all!BB9)</f>
        <v/>
      </c>
      <c r="BD12" s="22" t="str">
        <f>IF(_tag6_month_all!BC9="","",_tag6_month_all!BC9)</f>
        <v/>
      </c>
      <c r="BE12" s="22" t="str">
        <f>IF(_tag6_month_all!BD9="","",_tag6_month_all!BD9)</f>
        <v/>
      </c>
      <c r="BF12" s="22" t="str">
        <f>IF(_tag6_month_all!BE9="","",_tag6_month_all!BE9)</f>
        <v/>
      </c>
      <c r="BG12" s="22" t="str">
        <f>IF(_tag6_month_all!BF9="","",_tag6_month_all!BF9)</f>
        <v/>
      </c>
      <c r="BH12" s="22" t="str">
        <f>IF(_tag6_month_all!BG9="","",_tag6_month_all!BG9)</f>
        <v/>
      </c>
      <c r="BI12" s="22" t="str">
        <f>IF(_tag6_month_all!BH9="","",_tag6_month_all!BH9)</f>
        <v/>
      </c>
      <c r="BJ12" s="22" t="str">
        <f>IF(_tag6_month_all!BI9="","",_tag6_month_all!BI9)</f>
        <v/>
      </c>
      <c r="BK12" s="22" t="str">
        <f>IF(_tag6_month_all!BJ9="","",_tag6_month_all!BJ9)</f>
        <v/>
      </c>
      <c r="BL12" s="22" t="str">
        <f>IF(_tag6_month_all!BK9="","",_tag6_month_all!BK9)</f>
        <v/>
      </c>
      <c r="BM12" s="22" t="str">
        <f>IF(_tag6_month_all!BL9="","",_tag6_month_all!BL9)</f>
        <v/>
      </c>
      <c r="BN12" s="22" t="str">
        <f>IF(_tag6_month_all!BM9="","",_tag6_month_all!BM9)</f>
        <v/>
      </c>
      <c r="BO12" s="22" t="str">
        <f>IF(_tag6_month_all!BN9="","",_tag6_month_all!BN9)</f>
        <v/>
      </c>
      <c r="BP12" s="22" t="str">
        <f>IF(_tag6_month_all!BO9="","",_tag6_month_all!BO9)</f>
        <v/>
      </c>
      <c r="BQ12" s="22" t="str">
        <f>IF(_tag6_month_all!BP9="","",_tag6_month_all!BP9)</f>
        <v/>
      </c>
      <c r="BR12" s="22" t="str">
        <f>IF(_tag6_month_all!BQ9="","",_tag6_month_all!BQ9)</f>
        <v/>
      </c>
      <c r="BS12" s="22" t="str">
        <f>IF(_tag6_month_all!BR9="","",_tag6_month_all!BR9)</f>
        <v/>
      </c>
      <c r="BT12" s="22" t="str">
        <f>IF(_tag6_month_all!BS9="","",_tag6_month_all!BS9)</f>
        <v/>
      </c>
      <c r="BU12" s="22" t="str">
        <f>IF(_tag6_month_all!BT9="","",_tag6_month_all!BT9)</f>
        <v/>
      </c>
      <c r="BV12" s="22" t="str">
        <f>IF(_tag6_month_all!BU9="","",_tag6_month_all!BU9)</f>
        <v/>
      </c>
      <c r="BW12" s="22" t="str">
        <f>IF(_tag6_month_all!BV9="","",_tag6_month_all!BV9)</f>
        <v/>
      </c>
      <c r="BX12" s="22" t="str">
        <f>IF(_tag6_month_all!BW9="","",_tag6_month_all!BW9)</f>
        <v/>
      </c>
      <c r="BY12" s="22" t="str">
        <f>IF(_tag6_month_all!BX9="","",_tag6_month_all!BX9)</f>
        <v/>
      </c>
      <c r="BZ12" s="22" t="str">
        <f>IF(_tag6_month_all!BY9="","",_tag6_month_all!BY9)</f>
        <v/>
      </c>
      <c r="CA12" s="22" t="str">
        <f>IF(_tag6_month_all!BZ9="","",_tag6_month_all!BZ9)</f>
        <v/>
      </c>
      <c r="CB12" s="22" t="str">
        <f>IF(_tag6_month_all!CA9="","",_tag6_month_all!CA9)</f>
        <v/>
      </c>
      <c r="CC12" s="22" t="str">
        <f>IF(_tag6_month_all!CB9="","",_tag6_month_all!CB9)</f>
        <v/>
      </c>
      <c r="CD12" s="22" t="str">
        <f>IF(_tag6_month_all!CC9="","",_tag6_month_all!CC9)</f>
        <v/>
      </c>
      <c r="CE12" s="22" t="str">
        <f>IF(_tag6_month_all!CD9="","",_tag6_month_all!CD9)</f>
        <v/>
      </c>
      <c r="CF12" s="22" t="str">
        <f>IF(_tag6_month_all!CE9="","",_tag6_month_all!CE9)</f>
        <v/>
      </c>
      <c r="CG12" s="22" t="str">
        <f>IF(_tag6_month_all!CF9="","",_tag6_month_all!CF9)</f>
        <v/>
      </c>
      <c r="CH12" s="22" t="str">
        <f>IF(_tag6_month_all!CG9="","",_tag6_month_all!CG9)</f>
        <v/>
      </c>
      <c r="CI12" s="22" t="str">
        <f>IF(_tag6_month_all!CH9="","",_tag6_month_all!CH9)</f>
        <v/>
      </c>
      <c r="CJ12" s="22" t="str">
        <f>IF(_tag6_month_all!CI9="","",_tag6_month_all!CI9)</f>
        <v/>
      </c>
      <c r="CK12" s="22" t="str">
        <f>IF(_tag6_month_all!CJ9="","",_tag6_month_all!CJ9)</f>
        <v/>
      </c>
      <c r="CL12" s="22" t="str">
        <f>IF(_tag6_month_all!CK9="","",_tag6_month_all!CK9)</f>
        <v/>
      </c>
      <c r="CM12" s="22" t="str">
        <f>IF(_tag6_month_all!CL9="","",_tag6_month_all!CL9)</f>
        <v/>
      </c>
      <c r="CN12" s="22" t="str">
        <f>IF(_tag6_month_all!CM9="","",_tag6_month_all!CM9)</f>
        <v/>
      </c>
      <c r="CO12" s="22" t="str">
        <f>IF(_tag6_month_all!CN9="","",_tag6_month_all!CN9)</f>
        <v/>
      </c>
      <c r="CP12" s="22" t="str">
        <f>IF(_tag6_month_all!CO9="","",_tag6_month_all!CO9)</f>
        <v/>
      </c>
      <c r="CQ12" s="22" t="str">
        <f>IF(_tag6_month_all!CP9="","",_tag6_month_all!CP9)</f>
        <v/>
      </c>
      <c r="CR12" s="22" t="str">
        <f>IF(_tag6_month_all!CQ9="","",_tag6_month_all!CQ9)</f>
        <v/>
      </c>
      <c r="CS12" s="22" t="str">
        <f>IF(_tag6_month_all!CR9="","",_tag6_month_all!CR9)</f>
        <v/>
      </c>
      <c r="CT12" s="22" t="str">
        <f>IF(_tag6_month_all!CS9="","",_tag6_month_all!CS9)</f>
        <v/>
      </c>
      <c r="CU12" s="22" t="str">
        <f>IF(_tag6_month_all!CT9="","",_tag6_month_all!CT9)</f>
        <v/>
      </c>
      <c r="CV12" s="22" t="str">
        <f>IF(_tag6_month_all!CU9="","",_tag6_month_all!CU9)</f>
        <v/>
      </c>
      <c r="CW12" s="22" t="str">
        <f>IF(_tag6_month_all!CV9="","",_tag6_month_all!CV9)</f>
        <v/>
      </c>
      <c r="CX12" s="22" t="str">
        <f>IF(_tag6_month_all!CW9="","",_tag6_month_all!CW9)</f>
        <v/>
      </c>
      <c r="CY12" s="22" t="str">
        <f>IF(_tag6_month_all!CX9="","",_tag6_month_all!CX9)</f>
        <v/>
      </c>
      <c r="CZ12" s="22" t="str">
        <f>IF(_tag6_month_all!CY9="","",_tag6_month_all!CY9)</f>
        <v/>
      </c>
      <c r="DA12" s="22" t="str">
        <f>IF(_tag6_month_all!CZ9="","",_tag6_month_all!CZ9)</f>
        <v/>
      </c>
      <c r="DB12" s="22" t="str">
        <f>IF(_tag6_month_all!DA9="","",_tag6_month_all!DA9)</f>
        <v/>
      </c>
      <c r="DC12" s="22" t="str">
        <f>IF(_tag6_month_all!DB9="","",_tag6_month_all!DB9)</f>
        <v/>
      </c>
      <c r="DD12" s="22" t="str">
        <f>IF(_tag6_month_all!DC9="","",_tag6_month_all!DC9)</f>
        <v/>
      </c>
      <c r="DE12" s="22" t="str">
        <f>IF(_tag6_month_all!DD9="","",_tag6_month_all!DD9)</f>
        <v/>
      </c>
      <c r="DF12" s="22" t="str">
        <f>IF(_tag6_month_all!DE9="","",_tag6_month_all!DE9)</f>
        <v/>
      </c>
      <c r="DG12" s="22" t="str">
        <f>IF(_tag6_month_all!DF9="","",_tag6_month_all!DF9)</f>
        <v/>
      </c>
      <c r="DH12" s="22" t="str">
        <f>IF(_tag6_month_all!DG9="","",_tag6_month_all!DG9)</f>
        <v/>
      </c>
      <c r="DI12" s="22" t="str">
        <f>IF(_tag6_month_all!DH9="","",_tag6_month_all!DH9)</f>
        <v/>
      </c>
      <c r="DJ12" s="22" t="str">
        <f>IF(_tag6_month_all!DI9="","",_tag6_month_all!DI9)</f>
        <v/>
      </c>
      <c r="DK12" s="22" t="str">
        <f>IF(_tag6_month_all!DJ9="","",_tag6_month_all!DJ9)</f>
        <v/>
      </c>
      <c r="DL12" s="22" t="str">
        <f>IF(_tag6_month_all!DK9="","",_tag6_month_all!DK9)</f>
        <v/>
      </c>
      <c r="DM12" s="22" t="str">
        <f>IF(_tag6_month_all!DL9="","",_tag6_month_all!DL9)</f>
        <v/>
      </c>
      <c r="DN12" s="22" t="str">
        <f>IF(_tag6_month_all!DM9="","",_tag6_month_all!DM9)</f>
        <v/>
      </c>
      <c r="DO12" s="22" t="str">
        <f>IF(_tag6_month_all!DN9="","",_tag6_month_all!DN9)</f>
        <v/>
      </c>
      <c r="DP12" s="22" t="str">
        <f>IF(_tag6_month_all!DO9="","",_tag6_month_all!DO9)</f>
        <v/>
      </c>
      <c r="DQ12" s="22" t="str">
        <f>IF(_tag6_month_all!DP9="","",_tag6_month_all!DP9)</f>
        <v/>
      </c>
      <c r="DR12" s="22" t="str">
        <f>IF(_tag6_month_all!DQ9="","",_tag6_month_all!DQ9)</f>
        <v/>
      </c>
      <c r="DS12" s="22" t="str">
        <f>IF(_tag6_month_all!DR9="","",_tag6_month_all!DR9)</f>
        <v/>
      </c>
      <c r="DT12" s="22" t="str">
        <f>IF(_tag6_month_all!DS9="","",_tag6_month_all!DS9)</f>
        <v/>
      </c>
      <c r="DU12" s="22" t="str">
        <f>IF(_tag6_month_all!DT9="","",_tag6_month_all!DT9)</f>
        <v/>
      </c>
      <c r="DV12" s="22" t="str">
        <f>IF(_tag6_month_all!DU9="","",_tag6_month_all!DU9)</f>
        <v/>
      </c>
      <c r="DW12" s="22" t="str">
        <f>IF(_tag6_month_all!DV9="","",_tag6_month_all!DV9)</f>
        <v/>
      </c>
      <c r="DX12" s="22" t="str">
        <f>IF(_tag6_month_all!DW9="","",_tag6_month_all!DW9)</f>
        <v/>
      </c>
      <c r="DY12" s="22" t="str">
        <f>IF(_tag6_month_all!DX9="","",_tag6_month_all!DX9)</f>
        <v/>
      </c>
      <c r="DZ12" s="22" t="str">
        <f>IF(_tag6_month_all!DY9="","",_tag6_month_all!DY9)</f>
        <v/>
      </c>
      <c r="EA12" s="22" t="str">
        <f>IF(_tag6_month_all!DZ9="","",_tag6_month_all!DZ9)</f>
        <v/>
      </c>
      <c r="EB12" s="22" t="str">
        <f>IF(_tag6_month_all!EA9="","",_tag6_month_all!EA9)</f>
        <v/>
      </c>
      <c r="EC12" s="22" t="str">
        <f>IF(_tag6_month_all!EB9="","",_tag6_month_all!EB9)</f>
        <v/>
      </c>
      <c r="ED12" s="22" t="str">
        <f>IF(_tag6_month_all!EC9="","",_tag6_month_all!EC9)</f>
        <v/>
      </c>
      <c r="EE12" s="22" t="str">
        <f>IF(_tag6_month_all!ED9="","",_tag6_month_all!ED9)</f>
        <v/>
      </c>
      <c r="EF12" s="22" t="str">
        <f>IF(_tag6_month_all!EE9="","",_tag6_month_all!EE9)</f>
        <v/>
      </c>
      <c r="EG12" s="22" t="str">
        <f>IF(_tag6_month_all!EF9="","",_tag6_month_all!EF9)</f>
        <v/>
      </c>
      <c r="EH12" s="22" t="str">
        <f>IF(_tag6_month_all!EG9="","",_tag6_month_all!EG9)</f>
        <v/>
      </c>
      <c r="EI12" s="22" t="str">
        <f>IF(_tag6_month_all!EH9="","",_tag6_month_all!EH9)</f>
        <v/>
      </c>
      <c r="EJ12" s="22" t="str">
        <f>IF(_tag6_month_all!EI9="","",_tag6_month_all!EI9)</f>
        <v/>
      </c>
      <c r="EK12" s="22" t="str">
        <f>IF(_tag6_month_all!EJ9="","",_tag6_month_all!EJ9)</f>
        <v/>
      </c>
      <c r="EL12" s="22" t="str">
        <f>IF(_tag6_month_all!EK9="","",_tag6_month_all!EK9)</f>
        <v/>
      </c>
      <c r="EM12" s="22" t="str">
        <f>IF(_tag6_month_all!EL9="","",_tag6_month_all!EL9)</f>
        <v/>
      </c>
      <c r="EN12" s="22" t="str">
        <f>IF(_tag6_month_all!EM9="","",_tag6_month_all!EM9)</f>
        <v/>
      </c>
      <c r="EO12" s="22" t="str">
        <f>IF(_tag6_month_all!EN9="","",_tag6_month_all!EN9)</f>
        <v/>
      </c>
      <c r="EP12" s="22" t="str">
        <f>IF(_tag6_month_all!EO9="","",_tag6_month_all!EO9)</f>
        <v/>
      </c>
      <c r="EQ12" s="22" t="str">
        <f>IF(_tag6_month_all!EP9="","",_tag6_month_all!EP9)</f>
        <v/>
      </c>
      <c r="ER12" s="22" t="str">
        <f>IF(_tag6_month_all!EQ9="","",_tag6_month_all!EQ9)</f>
        <v/>
      </c>
      <c r="ES12" s="22" t="str">
        <f>IF(_tag6_month_all!ER9="","",_tag6_month_all!ER9)</f>
        <v/>
      </c>
      <c r="ET12" s="22" t="str">
        <f>IF(_tag6_month_all!ES9="","",_tag6_month_all!ES9)</f>
        <v/>
      </c>
      <c r="EU12" s="22" t="str">
        <f>IF(_tag6_month_all!ET9="","",_tag6_month_all!ET9)</f>
        <v/>
      </c>
      <c r="EV12" s="22" t="str">
        <f>IF(_tag6_month_all!EU9="","",_tag6_month_all!EU9)</f>
        <v/>
      </c>
      <c r="EW12" s="22" t="str">
        <f>IF(_tag6_month_all!EV9="","",_tag6_month_all!EV9)</f>
        <v/>
      </c>
      <c r="EX12" s="22" t="str">
        <f>IF(_tag6_month_all!EW9="","",_tag6_month_all!EW9)</f>
        <v/>
      </c>
      <c r="EY12" s="22" t="str">
        <f>IF(_tag6_month_all!EX9="","",_tag6_month_all!EX9)</f>
        <v/>
      </c>
      <c r="EZ12" s="22" t="str">
        <f>IF(_tag6_month_all!EY9="","",_tag6_month_all!EY9)</f>
        <v/>
      </c>
      <c r="FA12" s="22" t="str">
        <f>IF(_tag6_month_all!EZ9="","",_tag6_month_all!EZ9)</f>
        <v/>
      </c>
      <c r="FB12" s="22" t="str">
        <f>IF(_tag6_month_all!FA9="","",_tag6_month_all!FA9)</f>
        <v/>
      </c>
      <c r="FC12" s="22" t="str">
        <f>IF(_tag6_month_all!FB9="","",_tag6_month_all!FB9)</f>
        <v/>
      </c>
      <c r="FD12" s="22" t="str">
        <f>IF(_tag6_month_all!FC9="","",_tag6_month_all!FC9)</f>
        <v/>
      </c>
      <c r="FE12" s="22" t="str">
        <f>IF(_tag6_month_all!FD9="","",_tag6_month_all!FD9)</f>
        <v/>
      </c>
      <c r="FF12" s="22" t="str">
        <f>IF(_tag6_month_all!FE9="","",_tag6_month_all!FE9)</f>
        <v/>
      </c>
      <c r="FG12" s="22" t="str">
        <f>IF(_tag6_month_all!FF9="","",_tag6_month_all!FF9)</f>
        <v/>
      </c>
      <c r="FH12" s="22" t="str">
        <f>IF(_tag6_month_all!FG9="","",_tag6_month_all!FG9)</f>
        <v/>
      </c>
      <c r="FI12" s="22" t="str">
        <f>IF(_tag6_month_all!FH9="","",_tag6_month_all!FH9)</f>
        <v/>
      </c>
      <c r="FJ12" s="22" t="str">
        <f>IF(_tag6_month_all!FI9="","",_tag6_month_all!FI9)</f>
        <v/>
      </c>
      <c r="FK12" s="22" t="str">
        <f>IF(_tag6_month_all!FJ9="","",_tag6_month_all!FJ9)</f>
        <v/>
      </c>
      <c r="FL12" s="22" t="str">
        <f>IF(_tag6_month_all!FK9="","",_tag6_month_all!FK9)</f>
        <v/>
      </c>
      <c r="FM12" s="22" t="str">
        <f>IF(_tag6_month_all!FL9="","",_tag6_month_all!FL9)</f>
        <v/>
      </c>
      <c r="FN12" s="22" t="str">
        <f>IF(_tag6_month_all!FM9="","",_tag6_month_all!FM9)</f>
        <v/>
      </c>
      <c r="FO12" s="22" t="str">
        <f>IF(_tag6_month_all!FN9="","",_tag6_month_all!FN9)</f>
        <v/>
      </c>
      <c r="FP12" s="22" t="str">
        <f>IF(_tag6_month_all!FO9="","",_tag6_month_all!FO9)</f>
        <v/>
      </c>
      <c r="FQ12" s="22" t="str">
        <f>IF(_tag6_month_all!FP9="","",_tag6_month_all!FP9)</f>
        <v/>
      </c>
      <c r="FR12" s="22" t="str">
        <f>IF(_tag6_month_all!FQ9="","",_tag6_month_all!FQ9)</f>
        <v/>
      </c>
      <c r="FS12" s="22" t="str">
        <f>IF(_tag6_month_all!FR9="","",_tag6_month_all!FR9)</f>
        <v/>
      </c>
      <c r="FT12" s="22" t="str">
        <f>IF(_tag6_month_all!FS9="","",_tag6_month_all!FS9)</f>
        <v/>
      </c>
      <c r="FU12" s="22" t="str">
        <f>IF(_tag6_month_all!FT9="","",_tag6_month_all!FT9)</f>
        <v/>
      </c>
      <c r="FV12" s="22" t="str">
        <f>IF(_tag6_month_all!FU9="","",_tag6_month_all!FU9)</f>
        <v/>
      </c>
      <c r="FW12" s="22" t="str">
        <f>IF(_tag6_month_all!FV9="","",_tag6_month_all!FV9)</f>
        <v/>
      </c>
      <c r="FX12" s="22" t="str">
        <f>IF(_tag6_month_all!FW9="","",_tag6_month_all!FW9)</f>
        <v/>
      </c>
      <c r="FY12" s="22" t="str">
        <f>IF(_tag6_month_all!FX9="","",_tag6_month_all!FX9)</f>
        <v/>
      </c>
      <c r="FZ12" s="22" t="str">
        <f>IF(_tag6_month_all!FY9="","",_tag6_month_all!FY9)</f>
        <v/>
      </c>
      <c r="GA12" s="22" t="str">
        <f>IF(_tag6_month_all!FZ9="","",_tag6_month_all!FZ9)</f>
        <v/>
      </c>
      <c r="GB12" s="22" t="str">
        <f>IF(_tag6_month_all!GA9="","",_tag6_month_all!GA9)</f>
        <v/>
      </c>
      <c r="GC12" s="22" t="str">
        <f>IF(_tag6_month_all!GB9="","",_tag6_month_all!GB9)</f>
        <v/>
      </c>
      <c r="GD12" s="22" t="str">
        <f>IF(_tag6_month_all!GC9="","",_tag6_month_all!GC9)</f>
        <v/>
      </c>
      <c r="GE12" s="22" t="str">
        <f>IF(_tag6_month_all!GD9="","",_tag6_month_all!GD9)</f>
        <v/>
      </c>
      <c r="GF12" s="22" t="str">
        <f>IF(_tag6_month_all!GE9="","",_tag6_month_all!GE9)</f>
        <v/>
      </c>
      <c r="GG12" s="22" t="str">
        <f>IF(_tag6_month_all!GF9="","",_tag6_month_all!GF9)</f>
        <v/>
      </c>
      <c r="GH12" s="22" t="str">
        <f>IF(_tag6_month_all!GG9="","",_tag6_month_all!GG9)</f>
        <v/>
      </c>
      <c r="GI12" s="22" t="str">
        <f>IF(_tag6_month_all!GH9="","",_tag6_month_all!GH9)</f>
        <v/>
      </c>
      <c r="GJ12" s="22" t="str">
        <f>IF(_tag6_month_all!GI9="","",_tag6_month_all!GI9)</f>
        <v/>
      </c>
      <c r="GK12" s="22" t="str">
        <f>IF(_tag6_month_all!GJ9="","",_tag6_month_all!GJ9)</f>
        <v/>
      </c>
      <c r="GL12" s="22" t="str">
        <f>IF(_tag6_month_all!GK9="","",_tag6_month_all!GK9)</f>
        <v/>
      </c>
      <c r="GM12" s="22" t="str">
        <f>IF(_tag6_month_all!GL9="","",_tag6_month_all!GL9)</f>
        <v/>
      </c>
      <c r="GN12" s="22" t="str">
        <f>IF(_tag6_month_all!GM9="","",_tag6_month_all!GM9)</f>
        <v/>
      </c>
      <c r="GO12" s="22" t="str">
        <f>IF(_tag6_month_all!GN9="","",_tag6_month_all!GN9)</f>
        <v/>
      </c>
      <c r="GP12" s="22" t="str">
        <f>IF(_tag6_month_all!GO9="","",_tag6_month_all!GO9)</f>
        <v/>
      </c>
      <c r="GQ12" s="22" t="str">
        <f>IF(_tag6_month_all!GP9="","",_tag6_month_all!GP9)</f>
        <v/>
      </c>
      <c r="GR12" s="22" t="str">
        <f>IF(_tag6_month_all!GQ9="","",_tag6_month_all!GQ9)</f>
        <v/>
      </c>
      <c r="GS12" s="22" t="str">
        <f>IF(_tag6_month_all!GR9="","",_tag6_month_all!GR9)</f>
        <v/>
      </c>
      <c r="GT12" s="22" t="str">
        <f>IF(_tag6_month_all!GS9="","",_tag6_month_all!GS9)</f>
        <v/>
      </c>
      <c r="GU12" s="22" t="str">
        <f>IF(_tag6_month_all!GT9="","",_tag6_month_all!GT9)</f>
        <v/>
      </c>
      <c r="GV12" s="22" t="str">
        <f>IF(_tag6_month_all!GU9="","",_tag6_month_all!GU9)</f>
        <v/>
      </c>
      <c r="GW12" s="22" t="str">
        <f>IF(_tag6_month_all!GV9="","",_tag6_month_all!GV9)</f>
        <v/>
      </c>
      <c r="GX12" s="22" t="str">
        <f>IF(_tag6_month_all!GW9="","",_tag6_month_all!GW9)</f>
        <v/>
      </c>
      <c r="GY12" s="22" t="str">
        <f>IF(_tag6_month_all!GX9="","",_tag6_month_all!GX9)</f>
        <v/>
      </c>
      <c r="GZ12" s="22" t="str">
        <f>IF(_tag6_month_all!GY9="","",_tag6_month_all!GY9)</f>
        <v/>
      </c>
      <c r="HA12" s="22" t="str">
        <f>IF(_tag6_month_all!GZ9="","",_tag6_month_all!GZ9)</f>
        <v/>
      </c>
      <c r="HB12" s="22" t="str">
        <f>IF(_tag6_month_all!HA9="","",_tag6_month_all!HA9)</f>
        <v/>
      </c>
      <c r="HC12" s="22" t="str">
        <f>IF(_tag6_month_all!HB9="","",_tag6_month_all!HB9)</f>
        <v/>
      </c>
      <c r="HD12" s="22" t="str">
        <f>IF(_tag6_month_all!HC9="","",_tag6_month_all!HC9)</f>
        <v/>
      </c>
      <c r="HE12" s="22" t="str">
        <f>IF(_tag6_month_all!HD9="","",_tag6_month_all!HD9)</f>
        <v/>
      </c>
      <c r="HF12" s="22" t="str">
        <f>IF(_tag6_month_all!HE9="","",_tag6_month_all!HE9)</f>
        <v/>
      </c>
      <c r="HG12" s="22" t="str">
        <f>IF(_tag6_month_all!HF9="","",_tag6_month_all!HF9)</f>
        <v/>
      </c>
      <c r="HH12" s="22" t="str">
        <f>IF(_tag6_month_all!HG9="","",_tag6_month_all!HG9)</f>
        <v/>
      </c>
      <c r="HI12" s="22" t="str">
        <f>IF(_tag6_month_all!HH9="","",_tag6_month_all!HH9)</f>
        <v/>
      </c>
      <c r="HJ12" s="22" t="str">
        <f>IF(_tag6_month_all!HI9="","",_tag6_month_all!HI9)</f>
        <v/>
      </c>
      <c r="HK12" s="22" t="str">
        <f>IF(_tag6_month_all!HJ9="","",_tag6_month_all!HJ9)</f>
        <v/>
      </c>
      <c r="HL12" s="22" t="str">
        <f>IF(_tag6_month_all!HK9="","",_tag6_month_all!HK9)</f>
        <v/>
      </c>
      <c r="HM12" s="22" t="str">
        <f>IF(_tag6_month_all!HL9="","",_tag6_month_all!HL9)</f>
        <v/>
      </c>
      <c r="HN12" s="22" t="str">
        <f>IF(_tag6_month_all!HM9="","",_tag6_month_all!HM9)</f>
        <v/>
      </c>
      <c r="HO12" s="22" t="str">
        <f>IF(_tag6_month_all!HN9="","",_tag6_month_all!HN9)</f>
        <v/>
      </c>
      <c r="HP12" s="22" t="str">
        <f>IF(_tag6_month_all!HO9="","",_tag6_month_all!HO9)</f>
        <v/>
      </c>
      <c r="HQ12" s="22" t="str">
        <f>IF(_tag6_month_all!HP9="","",_tag6_month_all!HP9)</f>
        <v/>
      </c>
      <c r="HR12" s="22" t="str">
        <f>IF(_tag6_month_all!HQ9="","",_tag6_month_all!HQ9)</f>
        <v/>
      </c>
      <c r="HS12" s="22" t="str">
        <f>IF(_tag6_month_all!HR9="","",_tag6_month_all!HR9)</f>
        <v/>
      </c>
      <c r="HT12" s="22" t="str">
        <f>IF(_tag6_month_all!HS9="","",_tag6_month_all!HS9)</f>
        <v/>
      </c>
      <c r="HU12" s="22" t="str">
        <f>IF(_tag6_month_all!HT9="","",_tag6_month_all!HT9)</f>
        <v/>
      </c>
      <c r="HV12" s="22" t="str">
        <f>IF(_tag6_month_all!HU9="","",_tag6_month_all!HU9)</f>
        <v/>
      </c>
      <c r="HW12" s="22" t="str">
        <f>IF(_tag6_month_all!HV9="","",_tag6_month_all!HV9)</f>
        <v/>
      </c>
      <c r="HX12" s="22" t="str">
        <f>IF(_tag6_month_all!HW9="","",_tag6_month_all!HW9)</f>
        <v/>
      </c>
      <c r="HY12" s="22" t="str">
        <f>IF(_tag6_month_all!HX9="","",_tag6_month_all!HX9)</f>
        <v/>
      </c>
      <c r="HZ12" s="22" t="str">
        <f>IF(_tag6_month_all!HY9="","",_tag6_month_all!HY9)</f>
        <v/>
      </c>
      <c r="IA12" s="22" t="str">
        <f>IF(_tag6_month_all!HZ9="","",_tag6_month_all!HZ9)</f>
        <v/>
      </c>
      <c r="IB12" s="22" t="str">
        <f>IF(_tag6_month_all!IA9="","",_tag6_month_all!IA9)</f>
        <v/>
      </c>
      <c r="IC12" s="22" t="str">
        <f>IF(_tag6_month_all!IB9="","",_tag6_month_all!IB9)</f>
        <v/>
      </c>
      <c r="ID12" s="22" t="str">
        <f>IF(_tag6_month_all!IC9="","",_tag6_month_all!IC9)</f>
        <v/>
      </c>
      <c r="IE12" s="22" t="str">
        <f>IF(_tag6_month_all!ID9="","",_tag6_month_all!ID9)</f>
        <v/>
      </c>
      <c r="IF12" s="22" t="str">
        <f>IF(_tag6_month_all!IE9="","",_tag6_month_all!IE9)</f>
        <v/>
      </c>
      <c r="IG12" s="22" t="str">
        <f>IF(_tag6_month_all!IF9="","",_tag6_month_all!IF9)</f>
        <v/>
      </c>
      <c r="IH12" s="22" t="str">
        <f>IF(_tag6_month_all!IG9="","",_tag6_month_all!IG9)</f>
        <v/>
      </c>
      <c r="II12" s="22" t="str">
        <f>IF(_tag6_month_all!IH9="","",_tag6_month_all!IH9)</f>
        <v/>
      </c>
      <c r="IJ12" s="22" t="str">
        <f>IF(_tag6_month_all!II9="","",_tag6_month_all!II9)</f>
        <v/>
      </c>
      <c r="IK12" s="22" t="str">
        <f>IF(_tag6_month_all!IJ9="","",_tag6_month_all!IJ9)</f>
        <v/>
      </c>
      <c r="IL12" s="22" t="str">
        <f>IF(_tag6_month_all!IK9="","",_tag6_month_all!IK9)</f>
        <v/>
      </c>
      <c r="IM12" s="22" t="str">
        <f>IF(_tag6_month_all!IL9="","",_tag6_month_all!IL9)</f>
        <v/>
      </c>
      <c r="IN12" s="22" t="str">
        <f>IF(_tag6_month_all!IM9="","",_tag6_month_all!IM9)</f>
        <v/>
      </c>
      <c r="IO12" s="22" t="str">
        <f>IF(_tag6_month_all!IN9="","",_tag6_month_all!IN9)</f>
        <v/>
      </c>
      <c r="IP12" s="22" t="str">
        <f>IF(_tag6_month_all!IO9="","",_tag6_month_all!IO9)</f>
        <v/>
      </c>
      <c r="IQ12" s="22" t="str">
        <f>IF(_tag6_month_all!IP9="","",_tag6_month_all!IP9)</f>
        <v/>
      </c>
      <c r="IR12" s="22" t="str">
        <f>IF(_tag6_month_all!IQ9="","",_tag6_month_all!IQ9)</f>
        <v/>
      </c>
      <c r="IS12" s="22" t="str">
        <f>IF(_tag6_month_all!IR9="","",_tag6_month_all!IR9)</f>
        <v/>
      </c>
      <c r="IT12" s="22" t="str">
        <f>IF(_tag6_month_all!IS9="","",_tag6_month_all!IS9)</f>
        <v/>
      </c>
      <c r="IU12" s="22" t="str">
        <f>IF(_tag6_month_all!IT9="","",_tag6_month_all!IT9)</f>
        <v/>
      </c>
      <c r="IV12" s="22" t="str">
        <f>IF(_tag6_month_all!IU9="","",_tag6_month_all!IU9)</f>
        <v/>
      </c>
      <c r="IW12" s="22" t="str">
        <f>IF(_tag6_month_all!IV9="","",_tag6_month_all!IV9)</f>
        <v/>
      </c>
      <c r="IX12" s="22" t="str">
        <f>IF(_tag6_month_all!IW9="","",_tag6_month_all!IW9)</f>
        <v/>
      </c>
      <c r="IY12" s="22" t="str">
        <f>IF(_tag6_month_all!IX9="","",_tag6_month_all!IX9)</f>
        <v/>
      </c>
      <c r="IZ12" s="22" t="str">
        <f>IF(_tag6_month_all!IY9="","",_tag6_month_all!IY9)</f>
        <v/>
      </c>
      <c r="JA12" s="22" t="str">
        <f>IF(_tag6_month_all!IZ9="","",_tag6_month_all!IZ9)</f>
        <v/>
      </c>
      <c r="JB12" s="22" t="str">
        <f>IF(_tag6_month_all!JA9="","",_tag6_month_all!JA9)</f>
        <v/>
      </c>
      <c r="JC12" s="22" t="str">
        <f>IF(_tag6_month_all!JB9="","",_tag6_month_all!JB9)</f>
        <v/>
      </c>
      <c r="JD12" s="22" t="str">
        <f>IF(_tag6_month_all!JC9="","",_tag6_month_all!JC9)</f>
        <v/>
      </c>
      <c r="JE12" s="22" t="str">
        <f>IF(_tag6_month_all!JD9="","",_tag6_month_all!JD9)</f>
        <v/>
      </c>
      <c r="JF12" s="22" t="str">
        <f>IF(_tag6_month_all!JE9="","",_tag6_month_all!JE9)</f>
        <v/>
      </c>
      <c r="JG12" s="22" t="str">
        <f>IF(_tag6_month_all!JF9="","",_tag6_month_all!JF9)</f>
        <v/>
      </c>
      <c r="JH12" s="22" t="str">
        <f>IF(_tag6_month_all!JG9="","",_tag6_month_all!JG9)</f>
        <v/>
      </c>
      <c r="JI12" s="22" t="str">
        <f>IF(_tag6_month_all!JH9="","",_tag6_month_all!JH9)</f>
        <v/>
      </c>
      <c r="JJ12" s="22" t="str">
        <f>IF(_tag6_month_all!JI9="","",_tag6_month_all!JI9)</f>
        <v/>
      </c>
      <c r="JK12" s="22" t="str">
        <f>IF(_tag6_month_all!JJ9="","",_tag6_month_all!JJ9)</f>
        <v/>
      </c>
      <c r="JL12" s="22" t="str">
        <f>IF(_tag6_month_all!JK9="","",_tag6_month_all!JK9)</f>
        <v/>
      </c>
      <c r="JM12" s="22" t="str">
        <f>IF(_tag6_month_all!JL9="","",_tag6_month_all!JL9)</f>
        <v/>
      </c>
      <c r="JN12" s="22" t="str">
        <f>IF(_tag6_month_all!JM9="","",_tag6_month_all!JM9)</f>
        <v/>
      </c>
      <c r="JO12" s="22" t="str">
        <f>IF(_tag6_month_all!JN9="","",_tag6_month_all!JN9)</f>
        <v/>
      </c>
      <c r="JP12" s="22" t="str">
        <f>IF(_tag6_month_all!JO9="","",_tag6_month_all!JO9)</f>
        <v/>
      </c>
      <c r="JQ12" s="22" t="str">
        <f>IF(_tag6_month_all!JP9="","",_tag6_month_all!JP9)</f>
        <v/>
      </c>
      <c r="JR12" s="22" t="str">
        <f>IF(_tag6_month_all!JQ9="","",_tag6_month_all!JQ9)</f>
        <v/>
      </c>
      <c r="JS12" s="22" t="str">
        <f>IF(_tag6_month_all!JR9="","",_tag6_month_all!JR9)</f>
        <v/>
      </c>
      <c r="JT12" s="22" t="str">
        <f>IF(_tag6_month_all!JS9="","",_tag6_month_all!JS9)</f>
        <v/>
      </c>
      <c r="JU12" s="22" t="str">
        <f>IF(_tag6_month_all!JT9="","",_tag6_month_all!JT9)</f>
        <v/>
      </c>
      <c r="JV12" s="22" t="str">
        <f>IF(_tag6_month_all!JU9="","",_tag6_month_all!JU9)</f>
        <v/>
      </c>
      <c r="JW12" s="22" t="str">
        <f>IF(_tag6_month_all!JV9="","",_tag6_month_all!JV9)</f>
        <v/>
      </c>
      <c r="JX12" s="22" t="str">
        <f>IF(_tag6_month_all!JW9="","",_tag6_month_all!JW9)</f>
        <v/>
      </c>
      <c r="JY12" s="22" t="str">
        <f>IF(_tag6_month_all!JX9="","",_tag6_month_all!JX9)</f>
        <v/>
      </c>
      <c r="JZ12" s="22" t="str">
        <f>IF(_tag6_month_all!JY9="","",_tag6_month_all!JY9)</f>
        <v/>
      </c>
      <c r="KA12" s="22" t="str">
        <f>IF(_tag6_month_all!JZ9="","",_tag6_month_all!JZ9)</f>
        <v/>
      </c>
      <c r="KB12" s="22" t="str">
        <f>IF(_tag6_month_all!KA9="","",_tag6_month_all!KA9)</f>
        <v/>
      </c>
      <c r="KC12" s="22" t="str">
        <f>IF(_tag6_month_all!KB9="","",_tag6_month_all!KB9)</f>
        <v/>
      </c>
      <c r="KD12" s="22" t="str">
        <f>IF(_tag6_month_all!KC9="","",_tag6_month_all!KC9)</f>
        <v/>
      </c>
      <c r="KE12" s="22" t="str">
        <f>IF(_tag6_month_all!KD9="","",_tag6_month_all!KD9)</f>
        <v/>
      </c>
      <c r="KF12" s="22" t="str">
        <f>IF(_tag6_month_all!KE9="","",_tag6_month_all!KE9)</f>
        <v/>
      </c>
      <c r="KG12" s="22" t="str">
        <f>IF(_tag6_month_all!KF9="","",_tag6_month_all!KF9)</f>
        <v/>
      </c>
      <c r="KH12" s="22" t="str">
        <f>IF(_tag6_month_all!KG9="","",_tag6_month_all!KG9)</f>
        <v/>
      </c>
      <c r="KI12" s="22" t="str">
        <f>IF(_tag6_month_all!KH9="","",_tag6_month_all!KH9)</f>
        <v/>
      </c>
      <c r="KJ12" s="22" t="str">
        <f>IF(_tag6_month_all!KI9="","",_tag6_month_all!KI9)</f>
        <v/>
      </c>
      <c r="KK12" s="22" t="str">
        <f>IF(_tag6_month_all!KJ9="","",_tag6_month_all!KJ9)</f>
        <v/>
      </c>
      <c r="KL12" s="22" t="str">
        <f>IF(_tag6_month_all!KK9="","",_tag6_month_all!KK9)</f>
        <v/>
      </c>
      <c r="KM12" s="22" t="str">
        <f>IF(_tag6_month_all!KL9="","",_tag6_month_all!KL9)</f>
        <v/>
      </c>
      <c r="KN12" s="22" t="str">
        <f>IF(_tag6_month_all!KM9="","",_tag6_month_all!KM9)</f>
        <v/>
      </c>
      <c r="KO12" s="22" t="str">
        <f>IF(_tag6_month_all!KN9="","",_tag6_month_all!KN9)</f>
        <v/>
      </c>
      <c r="KP12" s="22" t="str">
        <f>IF(_tag6_month_all!KO9="","",_tag6_month_all!KO9)</f>
        <v/>
      </c>
      <c r="KQ12" s="22" t="str">
        <f>IF(_tag6_month_all!KP9="","",_tag6_month_all!KP9)</f>
        <v/>
      </c>
      <c r="KR12" s="22" t="str">
        <f>IF(_tag6_month_all!KQ9="","",_tag6_month_all!KQ9)</f>
        <v/>
      </c>
      <c r="KS12" s="22" t="str">
        <f>IF(_tag6_month_all!KR9="","",_tag6_month_all!KR9)</f>
        <v/>
      </c>
      <c r="KT12" s="22" t="str">
        <f>IF(_tag6_month_all!KS9="","",_tag6_month_all!KS9)</f>
        <v/>
      </c>
      <c r="KU12" s="22" t="str">
        <f>IF(_tag6_month_all!KT9="","",_tag6_month_all!KT9)</f>
        <v/>
      </c>
      <c r="KV12" s="22" t="str">
        <f>IF(_tag6_month_all!KU9="","",_tag6_month_all!KU9)</f>
        <v/>
      </c>
      <c r="KW12" s="22" t="str">
        <f>IF(_tag6_month_all!KV9="","",_tag6_month_all!KV9)</f>
        <v/>
      </c>
      <c r="KX12" s="22" t="str">
        <f>IF(_tag6_month_all!KW9="","",_tag6_month_all!KW9)</f>
        <v/>
      </c>
      <c r="KY12" s="22" t="str">
        <f>IF(_tag6_month_all!KX9="","",_tag6_month_all!KX9)</f>
        <v/>
      </c>
      <c r="KZ12" s="22" t="str">
        <f>IF(_tag6_month_all!KY9="","",_tag6_month_all!KY9)</f>
        <v/>
      </c>
      <c r="LA12" s="22" t="str">
        <f>IF(_tag6_month_all!KZ9="","",_tag6_month_all!KZ9)</f>
        <v/>
      </c>
      <c r="LB12" s="22" t="str">
        <f>IF(_tag6_month_all!LA9="","",_tag6_month_all!LA9)</f>
        <v/>
      </c>
      <c r="LC12" s="22" t="str">
        <f>IF(_tag6_month_all!LB9="","",_tag6_month_all!LB9)</f>
        <v/>
      </c>
      <c r="LD12" s="22" t="str">
        <f>IF(_tag6_month_all!LC9="","",_tag6_month_all!LC9)</f>
        <v/>
      </c>
      <c r="LE12" s="22" t="str">
        <f>IF(_tag6_month_all!LD9="","",_tag6_month_all!LD9)</f>
        <v/>
      </c>
      <c r="LF12" s="22" t="str">
        <f>IF(_tag6_month_all!LE9="","",_tag6_month_all!LE9)</f>
        <v/>
      </c>
      <c r="LG12" s="22" t="str">
        <f>IF(_tag6_month_all!LF9="","",_tag6_month_all!LF9)</f>
        <v/>
      </c>
      <c r="LH12" s="22" t="str">
        <f>IF(_tag6_month_all!LG9="","",_tag6_month_all!LG9)</f>
        <v/>
      </c>
      <c r="LI12" s="22" t="str">
        <f>IF(_tag6_month_all!LH9="","",_tag6_month_all!LH9)</f>
        <v/>
      </c>
      <c r="LJ12" s="22" t="str">
        <f>IF(_tag6_month_all!LI9="","",_tag6_month_all!LI9)</f>
        <v/>
      </c>
      <c r="LK12" s="22" t="str">
        <f>IF(_tag6_month_all!LJ9="","",_tag6_month_all!LJ9)</f>
        <v/>
      </c>
      <c r="LL12" s="22" t="str">
        <f>IF(_tag6_month_all!LK9="","",_tag6_month_all!LK9)</f>
        <v/>
      </c>
      <c r="LM12" s="22" t="str">
        <f>IF(_tag6_month_all!LL9="","",_tag6_month_all!LL9)</f>
        <v/>
      </c>
      <c r="LN12" s="22" t="str">
        <f>IF(_tag6_month_all!LM9="","",_tag6_month_all!LM9)</f>
        <v/>
      </c>
      <c r="LO12" s="22" t="str">
        <f>IF(_tag6_month_all!LN9="","",_tag6_month_all!LN9)</f>
        <v/>
      </c>
      <c r="LP12" s="22" t="str">
        <f>IF(_tag6_month_all!LO9="","",_tag6_month_all!LO9)</f>
        <v/>
      </c>
      <c r="LQ12" s="22" t="str">
        <f>IF(_tag6_month_all!LP9="","",_tag6_month_all!LP9)</f>
        <v/>
      </c>
      <c r="LR12" s="22" t="str">
        <f>IF(_tag6_month_all!LQ9="","",_tag6_month_all!LQ9)</f>
        <v/>
      </c>
      <c r="LS12" s="22" t="str">
        <f>IF(_tag6_month_all!LR9="","",_tag6_month_all!LR9)</f>
        <v/>
      </c>
      <c r="LT12" s="22" t="str">
        <f>IF(_tag6_month_all!LS9="","",_tag6_month_all!LS9)</f>
        <v/>
      </c>
      <c r="LU12" s="22" t="str">
        <f>IF(_tag6_month_all!LT9="","",_tag6_month_all!LT9)</f>
        <v/>
      </c>
      <c r="LV12" s="22" t="str">
        <f>IF(_tag6_month_all!LU9="","",_tag6_month_all!LU9)</f>
        <v/>
      </c>
      <c r="LW12" s="22" t="str">
        <f>IF(_tag6_month_all!LV9="","",_tag6_month_all!LV9)</f>
        <v/>
      </c>
      <c r="LX12" s="22" t="str">
        <f>IF(_tag6_month_all!LW9="","",_tag6_month_all!LW9)</f>
        <v/>
      </c>
      <c r="LY12" s="22" t="str">
        <f>IF(_tag6_month_all!LX9="","",_tag6_month_all!LX9)</f>
        <v/>
      </c>
      <c r="LZ12" s="22" t="str">
        <f>IF(_tag6_month_all!LY9="","",_tag6_month_all!LY9)</f>
        <v/>
      </c>
      <c r="MA12" s="22" t="str">
        <f>IF(_tag6_month_all!LZ9="","",_tag6_month_all!LZ9)</f>
        <v/>
      </c>
      <c r="MB12" s="22" t="str">
        <f>IF(_tag6_month_all!MA9="","",_tag6_month_all!MA9)</f>
        <v/>
      </c>
      <c r="MC12" s="22" t="str">
        <f>IF(_tag6_month_all!MB9="","",_tag6_month_all!MB9)</f>
        <v/>
      </c>
      <c r="MD12" s="22" t="str">
        <f>IF(_tag6_month_all!MC9="","",_tag6_month_all!MC9)</f>
        <v/>
      </c>
      <c r="ME12" s="22" t="str">
        <f>IF(_tag6_month_all!MD9="","",_tag6_month_all!MD9)</f>
        <v/>
      </c>
      <c r="MF12" s="22" t="str">
        <f>IF(_tag6_month_all!ME9="","",_tag6_month_all!ME9)</f>
        <v/>
      </c>
      <c r="MG12" s="22" t="str">
        <f>IF(_tag6_month_all!MF9="","",_tag6_month_all!MF9)</f>
        <v/>
      </c>
      <c r="MH12" s="22" t="str">
        <f>IF(_tag6_month_all!MG9="","",_tag6_month_all!MG9)</f>
        <v/>
      </c>
      <c r="MI12" s="22" t="str">
        <f>IF(_tag6_month_all!MH9="","",_tag6_month_all!MH9)</f>
        <v/>
      </c>
      <c r="MJ12" s="22" t="str">
        <f>IF(_tag6_month_all!MI9="","",_tag6_month_all!MI9)</f>
        <v/>
      </c>
      <c r="MK12" s="22" t="str">
        <f>IF(_tag6_month_all!MJ9="","",_tag6_month_all!MJ9)</f>
        <v/>
      </c>
      <c r="ML12" s="22" t="str">
        <f>IF(_tag6_month_all!MK9="","",_tag6_month_all!MK9)</f>
        <v/>
      </c>
      <c r="MM12" s="22" t="str">
        <f>IF(_tag6_month_all!ML9="","",_tag6_month_all!ML9)</f>
        <v/>
      </c>
      <c r="MN12" s="22" t="str">
        <f>IF(_tag6_month_all!MM9="","",_tag6_month_all!MM9)</f>
        <v/>
      </c>
      <c r="MO12" s="22" t="str">
        <f>IF(_tag6_month_all!MN9="","",_tag6_month_all!MN9)</f>
        <v/>
      </c>
      <c r="MP12" s="22" t="str">
        <f>IF(_tag6_month_all!MO9="","",_tag6_month_all!MO9)</f>
        <v/>
      </c>
      <c r="MQ12" s="22" t="str">
        <f>IF(_tag6_month_all!MP9="","",_tag6_month_all!MP9)</f>
        <v/>
      </c>
      <c r="MR12" s="22" t="str">
        <f>IF(_tag6_month_all!MQ9="","",_tag6_month_all!MQ9)</f>
        <v/>
      </c>
      <c r="MS12" s="22" t="str">
        <f>IF(_tag6_month_all!MR9="","",_tag6_month_all!MR9)</f>
        <v/>
      </c>
      <c r="MT12" s="22" t="str">
        <f>IF(_tag6_month_all!MS9="","",_tag6_month_all!MS9)</f>
        <v/>
      </c>
      <c r="MU12" s="22" t="str">
        <f>IF(_tag6_month_all!MT9="","",_tag6_month_all!MT9)</f>
        <v/>
      </c>
      <c r="MV12" s="22" t="str">
        <f>IF(_tag6_month_all!MU9="","",_tag6_month_all!MU9)</f>
        <v/>
      </c>
      <c r="MW12" s="22" t="str">
        <f>IF(_tag6_month_all!MV9="","",_tag6_month_all!MV9)</f>
        <v/>
      </c>
      <c r="MX12" s="22" t="str">
        <f>IF(_tag6_month_all!MW9="","",_tag6_month_all!MW9)</f>
        <v/>
      </c>
      <c r="MY12" s="22" t="str">
        <f>IF(_tag6_month_all!MX9="","",_tag6_month_all!MX9)</f>
        <v/>
      </c>
      <c r="MZ12" s="22" t="str">
        <f>IF(_tag6_month_all!MY9="","",_tag6_month_all!MY9)</f>
        <v/>
      </c>
      <c r="NA12" s="22" t="str">
        <f>IF(_tag6_month_all!MZ9="","",_tag6_month_all!MZ9)</f>
        <v/>
      </c>
      <c r="NB12" s="22" t="str">
        <f>IF(_tag6_month_all!NA9="","",_tag6_month_all!NA9)</f>
        <v/>
      </c>
      <c r="NC12" s="22" t="str">
        <f>IF(_tag6_month_all!NB9="","",_tag6_month_all!NB9)</f>
        <v/>
      </c>
      <c r="ND12" s="22" t="str">
        <f>IF(_tag6_month_all!NC9="","",_tag6_month_all!NC9)</f>
        <v/>
      </c>
      <c r="NE12" s="22" t="str">
        <f>IF(_tag6_month_all!ND9="","",_tag6_month_all!ND9)</f>
        <v/>
      </c>
      <c r="NF12" s="22" t="str">
        <f>IF(_tag6_month_all!NE9="","",_tag6_month_all!NE9)</f>
        <v/>
      </c>
      <c r="NG12" s="22" t="str">
        <f>IF(_tag6_month_all!NF9="","",_tag6_month_all!NF9)</f>
        <v/>
      </c>
      <c r="NH12" s="22" t="str">
        <f>IF(_tag6_month_all!NG9="","",_tag6_month_all!NG9)</f>
        <v/>
      </c>
      <c r="NI12" s="22" t="str">
        <f>IF(_tag6_month_all!NH9="","",_tag6_month_all!NH9)</f>
        <v/>
      </c>
      <c r="NJ12" s="22" t="str">
        <f>IF(_tag6_month_all!NI9="","",_tag6_month_all!NI9)</f>
        <v/>
      </c>
      <c r="NK12" s="22" t="str">
        <f>IF(_tag6_month_all!NJ9="","",_tag6_month_all!NJ9)</f>
        <v/>
      </c>
      <c r="NL12" s="22" t="str">
        <f>IF(_tag6_month_all!NK9="","",_tag6_month_all!NK9)</f>
        <v/>
      </c>
      <c r="NM12" s="22" t="str">
        <f>IF(_tag6_month_all!NL9="","",_tag6_month_all!NL9)</f>
        <v/>
      </c>
      <c r="NN12" s="22" t="str">
        <f>IF(_tag6_month_all!NM9="","",_tag6_month_all!NM9)</f>
        <v/>
      </c>
      <c r="NO12" s="22" t="str">
        <f>IF(_tag6_month_all!NN9="","",_tag6_month_all!NN9)</f>
        <v/>
      </c>
      <c r="NP12" s="22" t="str">
        <f>IF(_tag6_month_all!NO9="","",_tag6_month_all!NO9)</f>
        <v/>
      </c>
      <c r="NQ12" s="22" t="str">
        <f>IF(_tag6_month_all!NP9="","",_tag6_month_all!NP9)</f>
        <v/>
      </c>
      <c r="NR12" s="22" t="str">
        <f>IF(_tag6_month_all!NQ9="","",_tag6_month_all!NQ9)</f>
        <v/>
      </c>
      <c r="NS12" s="22" t="str">
        <f>IF(_tag6_month_all!NR9="","",_tag6_month_all!NR9)</f>
        <v/>
      </c>
      <c r="NT12" s="22" t="str">
        <f>IF(_tag6_month_all!NS9="","",_tag6_month_all!NS9)</f>
        <v/>
      </c>
      <c r="NU12" s="22" t="str">
        <f>IF(_tag6_month_all!NT9="","",_tag6_month_all!NT9)</f>
        <v/>
      </c>
      <c r="NV12" s="22" t="str">
        <f>IF(_tag6_month_all!NU9="","",_tag6_month_all!NU9)</f>
        <v/>
      </c>
      <c r="NW12" s="22" t="str">
        <f>IF(_tag6_month_all!NV9="","",_tag6_month_all!NV9)</f>
        <v/>
      </c>
      <c r="NX12" s="22" t="str">
        <f>IF(_tag6_month_all!NW9="","",_tag6_month_all!NW9)</f>
        <v/>
      </c>
      <c r="NY12" s="22" t="str">
        <f>IF(_tag6_month_all!NX9="","",_tag6_month_all!NX9)</f>
        <v/>
      </c>
      <c r="NZ12" s="22" t="str">
        <f>IF(_tag6_month_all!NY9="","",_tag6_month_all!NY9)</f>
        <v/>
      </c>
      <c r="OA12" s="22" t="str">
        <f>IF(_tag6_month_all!NZ9="","",_tag6_month_all!NZ9)</f>
        <v/>
      </c>
      <c r="OB12" s="22" t="str">
        <f>IF(_tag6_month_all!OA9="","",_tag6_month_all!OA9)</f>
        <v/>
      </c>
      <c r="OC12" s="22" t="str">
        <f>IF(_tag6_month_all!OB9="","",_tag6_month_all!OB9)</f>
        <v/>
      </c>
      <c r="OD12" s="22" t="str">
        <f>IF(_tag6_month_all!OC9="","",_tag6_month_all!OC9)</f>
        <v/>
      </c>
      <c r="OE12" s="22" t="str">
        <f>IF(_tag6_month_all!OD9="","",_tag6_month_all!OD9)</f>
        <v/>
      </c>
      <c r="OF12" s="22" t="str">
        <f>IF(_tag6_month_all!OE9="","",_tag6_month_all!OE9)</f>
        <v/>
      </c>
      <c r="OG12" s="22" t="str">
        <f>IF(_tag6_month_all!OF9="","",_tag6_month_all!OF9)</f>
        <v/>
      </c>
      <c r="OH12" s="22" t="str">
        <f>IF(_tag6_month_all!OG9="","",_tag6_month_all!OG9)</f>
        <v/>
      </c>
      <c r="OI12" s="22" t="str">
        <f>IF(_tag6_month_all!OH9="","",_tag6_month_all!OH9)</f>
        <v/>
      </c>
      <c r="OJ12" s="22" t="str">
        <f>IF(_tag6_month_all!OI9="","",_tag6_month_all!OI9)</f>
        <v/>
      </c>
      <c r="OK12" s="22" t="str">
        <f>IF(_tag6_month_all!OJ9="","",_tag6_month_all!OJ9)</f>
        <v/>
      </c>
      <c r="OL12" s="22" t="str">
        <f>IF(_tag6_month_all!OK9="","",_tag6_month_all!OK9)</f>
        <v/>
      </c>
      <c r="OM12" s="22" t="str">
        <f>IF(_tag6_month_all!OL9="","",_tag6_month_all!OL9)</f>
        <v/>
      </c>
      <c r="ON12" s="22" t="str">
        <f>IF(_tag6_month_all!OM9="","",_tag6_month_all!OM9)</f>
        <v/>
      </c>
      <c r="OO12" s="22" t="str">
        <f>IF(_tag6_month_all!ON9="","",_tag6_month_all!ON9)</f>
        <v/>
      </c>
      <c r="OP12" s="22" t="str">
        <f>IF(_tag6_month_all!OO9="","",_tag6_month_all!OO9)</f>
        <v/>
      </c>
      <c r="OQ12" s="22" t="str">
        <f>IF(_tag6_month_all!OP9="","",_tag6_month_all!OP9)</f>
        <v/>
      </c>
      <c r="OR12" s="22" t="str">
        <f>IF(_tag6_month_all!OQ9="","",_tag6_month_all!OQ9)</f>
        <v/>
      </c>
      <c r="OS12" s="22" t="str">
        <f>IF(_tag6_month_all!OR9="","",_tag6_month_all!OR9)</f>
        <v/>
      </c>
      <c r="OT12" s="22" t="str">
        <f>IF(_tag6_month_all!OS9="","",_tag6_month_all!OS9)</f>
        <v/>
      </c>
      <c r="OU12" s="22" t="str">
        <f>IF(_tag6_month_all!OT9="","",_tag6_month_all!OT9)</f>
        <v/>
      </c>
      <c r="OV12" s="22" t="str">
        <f>IF(_tag6_month_all!OU9="","",_tag6_month_all!OU9)</f>
        <v/>
      </c>
      <c r="OW12" s="22" t="str">
        <f>IF(_tag6_month_all!OV9="","",_tag6_month_all!OV9)</f>
        <v/>
      </c>
      <c r="OX12" s="22" t="str">
        <f>IF(_tag6_month_all!OW9="","",_tag6_month_all!OW9)</f>
        <v/>
      </c>
      <c r="OY12" s="22" t="str">
        <f>IF(_tag6_month_all!OX9="","",_tag6_month_all!OX9)</f>
        <v/>
      </c>
      <c r="OZ12" s="22" t="str">
        <f>IF(_tag6_month_all!OY9="","",_tag6_month_all!OY9)</f>
        <v/>
      </c>
      <c r="PA12" s="22" t="str">
        <f>IF(_tag6_month_all!OZ9="","",_tag6_month_all!OZ9)</f>
        <v/>
      </c>
      <c r="PB12" s="22" t="str">
        <f>IF(_tag6_month_all!PA9="","",_tag6_month_all!PA9)</f>
        <v/>
      </c>
      <c r="PC12" s="22" t="str">
        <f>IF(_tag6_month_all!PB9="","",_tag6_month_all!PB9)</f>
        <v/>
      </c>
      <c r="PD12" s="22" t="str">
        <f>IF(_tag6_month_all!PC9="","",_tag6_month_all!PC9)</f>
        <v/>
      </c>
      <c r="PE12" s="22" t="str">
        <f>IF(_tag6_month_all!PD9="","",_tag6_month_all!PD9)</f>
        <v/>
      </c>
      <c r="PF12" s="22" t="str">
        <f>IF(_tag6_month_all!PE9="","",_tag6_month_all!PE9)</f>
        <v/>
      </c>
      <c r="PG12" s="22" t="str">
        <f>IF(_tag6_month_all!PF9="","",_tag6_month_all!PF9)</f>
        <v/>
      </c>
      <c r="PH12" s="22" t="str">
        <f>IF(_tag6_month_all!PG9="","",_tag6_month_all!PG9)</f>
        <v/>
      </c>
      <c r="PI12" s="22" t="str">
        <f>IF(_tag6_month_all!PH9="","",_tag6_month_all!PH9)</f>
        <v/>
      </c>
      <c r="PJ12" s="22" t="str">
        <f>IF(_tag6_month_all!PI9="","",_tag6_month_all!PI9)</f>
        <v/>
      </c>
      <c r="PK12" s="22" t="str">
        <f>IF(_tag6_month_all!PJ9="","",_tag6_month_all!PJ9)</f>
        <v/>
      </c>
      <c r="PL12" s="22" t="str">
        <f>IF(_tag6_month_all!PK9="","",_tag6_month_all!PK9)</f>
        <v/>
      </c>
      <c r="PM12" s="22" t="str">
        <f>IF(_tag6_month_all!PL9="","",_tag6_month_all!PL9)</f>
        <v/>
      </c>
      <c r="PN12" s="22" t="str">
        <f>IF(_tag6_month_all!PM9="","",_tag6_month_all!PM9)</f>
        <v/>
      </c>
      <c r="PO12" s="22" t="str">
        <f>IF(_tag6_month_all!PN9="","",_tag6_month_all!PN9)</f>
        <v/>
      </c>
      <c r="PP12" s="22" t="str">
        <f>IF(_tag6_month_all!PO9="","",_tag6_month_all!PO9)</f>
        <v/>
      </c>
      <c r="PQ12" s="22" t="str">
        <f>IF(_tag6_month_all!PP9="","",_tag6_month_all!PP9)</f>
        <v/>
      </c>
      <c r="PR12" s="22" t="str">
        <f>IF(_tag6_month_all!PQ9="","",_tag6_month_all!PQ9)</f>
        <v/>
      </c>
      <c r="PS12" s="22" t="str">
        <f>IF(_tag6_month_all!PR9="","",_tag6_month_all!PR9)</f>
        <v/>
      </c>
      <c r="PT12" s="22" t="str">
        <f>IF(_tag6_month_all!PS9="","",_tag6_month_all!PS9)</f>
        <v/>
      </c>
      <c r="PU12" s="22" t="str">
        <f>IF(_tag6_month_all!PT9="","",_tag6_month_all!PT9)</f>
        <v/>
      </c>
      <c r="PV12" s="22" t="str">
        <f>IF(_tag6_month_all!PU9="","",_tag6_month_all!PU9)</f>
        <v/>
      </c>
      <c r="PW12" s="22" t="str">
        <f>IF(_tag6_month_all!PV9="","",_tag6_month_all!PV9)</f>
        <v/>
      </c>
      <c r="PX12" s="22" t="str">
        <f>IF(_tag6_month_all!PW9="","",_tag6_month_all!PW9)</f>
        <v/>
      </c>
      <c r="PY12" s="22" t="str">
        <f>IF(_tag6_month_all!PX9="","",_tag6_month_all!PX9)</f>
        <v/>
      </c>
      <c r="PZ12" s="22" t="str">
        <f>IF(_tag6_month_all!PY9="","",_tag6_month_all!PY9)</f>
        <v/>
      </c>
      <c r="QA12" s="22" t="str">
        <f>IF(_tag6_month_all!PZ9="","",_tag6_month_all!PZ9)</f>
        <v/>
      </c>
      <c r="QB12" s="22" t="str">
        <f>IF(_tag6_month_all!QA9="","",_tag6_month_all!QA9)</f>
        <v/>
      </c>
      <c r="QC12" s="22" t="str">
        <f>IF(_tag6_month_all!QB9="","",_tag6_month_all!QB9)</f>
        <v/>
      </c>
      <c r="QD12" s="22" t="str">
        <f>IF(_tag6_month_all!QC9="","",_tag6_month_all!QC9)</f>
        <v/>
      </c>
      <c r="QE12" s="22" t="str">
        <f>IF(_tag6_month_all!QD9="","",_tag6_month_all!QD9)</f>
        <v/>
      </c>
      <c r="QF12" s="22" t="str">
        <f>IF(_tag6_month_all!QE9="","",_tag6_month_all!QE9)</f>
        <v/>
      </c>
      <c r="QG12" s="22" t="str">
        <f>IF(_tag6_month_all!QF9="","",_tag6_month_all!QF9)</f>
        <v/>
      </c>
      <c r="QH12" s="22" t="str">
        <f>IF(_tag6_month_all!QG9="","",_tag6_month_all!QG9)</f>
        <v/>
      </c>
      <c r="QI12" s="22" t="str">
        <f>IF(_tag6_month_all!QH9="","",_tag6_month_all!QH9)</f>
        <v/>
      </c>
      <c r="QJ12" s="22" t="str">
        <f>IF(_tag6_month_all!QI9="","",_tag6_month_all!QI9)</f>
        <v/>
      </c>
      <c r="QK12" s="22" t="str">
        <f>IF(_tag6_month_all!QJ9="","",_tag6_month_all!QJ9)</f>
        <v/>
      </c>
      <c r="QL12" s="22" t="str">
        <f>IF(_tag6_month_all!QK9="","",_tag6_month_all!QK9)</f>
        <v/>
      </c>
      <c r="QM12" s="22" t="str">
        <f>IF(_tag6_month_all!QL9="","",_tag6_month_all!QL9)</f>
        <v/>
      </c>
      <c r="QN12" s="22" t="str">
        <f>IF(_tag6_month_all!QM9="","",_tag6_month_all!QM9)</f>
        <v/>
      </c>
      <c r="QO12" s="22" t="str">
        <f>IF(_tag6_month_all!QN9="","",_tag6_month_all!QN9)</f>
        <v/>
      </c>
      <c r="QP12" s="22" t="str">
        <f>IF(_tag6_month_all!QO9="","",_tag6_month_all!QO9)</f>
        <v/>
      </c>
      <c r="QQ12" s="22" t="str">
        <f>IF(_tag6_month_all!QP9="","",_tag6_month_all!QP9)</f>
        <v/>
      </c>
      <c r="QR12" s="22" t="str">
        <f>IF(_tag6_month_all!QQ9="","",_tag6_month_all!QQ9)</f>
        <v/>
      </c>
      <c r="QS12" s="22" t="str">
        <f>IF(_tag6_month_all!QR9="","",_tag6_month_all!QR9)</f>
        <v/>
      </c>
      <c r="QT12" s="22" t="str">
        <f>IF(_tag6_month_all!QS9="","",_tag6_month_all!QS9)</f>
        <v/>
      </c>
      <c r="QU12" s="22" t="str">
        <f>IF(_tag6_month_all!QT9="","",_tag6_month_all!QT9)</f>
        <v/>
      </c>
      <c r="QV12" s="22" t="str">
        <f>IF(_tag6_month_all!QU9="","",_tag6_month_all!QU9)</f>
        <v/>
      </c>
      <c r="QW12" s="22" t="str">
        <f>IF(_tag6_month_all!QV9="","",_tag6_month_all!QV9)</f>
        <v/>
      </c>
      <c r="QX12" s="22" t="str">
        <f>IF(_tag6_month_all!QW9="","",_tag6_month_all!QW9)</f>
        <v/>
      </c>
      <c r="QY12" s="22" t="str">
        <f>IF(_tag6_month_all!QX9="","",_tag6_month_all!QX9)</f>
        <v/>
      </c>
      <c r="QZ12" s="22" t="str">
        <f>IF(_tag6_month_all!QY9="","",_tag6_month_all!QY9)</f>
        <v/>
      </c>
      <c r="RA12" s="22" t="str">
        <f>IF(_tag6_month_all!QZ9="","",_tag6_month_all!QZ9)</f>
        <v/>
      </c>
      <c r="RB12" s="22" t="str">
        <f>IF(_tag6_month_all!RA9="","",_tag6_month_all!RA9)</f>
        <v/>
      </c>
      <c r="RC12" s="22" t="str">
        <f>IF(_tag6_month_all!RB9="","",_tag6_month_all!RB9)</f>
        <v/>
      </c>
      <c r="RD12" s="22" t="str">
        <f>IF(_tag6_month_all!RC9="","",_tag6_month_all!RC9)</f>
        <v/>
      </c>
      <c r="RE12" s="22" t="str">
        <f>IF(_tag6_month_all!RD9="","",_tag6_month_all!RD9)</f>
        <v/>
      </c>
      <c r="RF12" s="22" t="str">
        <f>IF(_tag6_month_all!RE9="","",_tag6_month_all!RE9)</f>
        <v/>
      </c>
      <c r="RG12" s="22" t="str">
        <f>IF(_tag6_month_all!RF9="","",_tag6_month_all!RF9)</f>
        <v/>
      </c>
      <c r="RH12" s="22" t="str">
        <f>IF(_tag6_month_all!RG9="","",_tag6_month_all!RG9)</f>
        <v/>
      </c>
      <c r="RI12" s="22" t="str">
        <f>IF(_tag6_month_all!RH9="","",_tag6_month_all!RH9)</f>
        <v/>
      </c>
      <c r="RJ12" s="22" t="str">
        <f>IF(_tag6_month_all!RI9="","",_tag6_month_all!RI9)</f>
        <v/>
      </c>
      <c r="RK12" s="22" t="str">
        <f>IF(_tag6_month_all!RJ9="","",_tag6_month_all!RJ9)</f>
        <v/>
      </c>
      <c r="RL12" s="22" t="str">
        <f>IF(_tag6_month_all!RK9="","",_tag6_month_all!RK9)</f>
        <v/>
      </c>
      <c r="RM12" s="22" t="str">
        <f>IF(_tag6_month_all!RL9="","",_tag6_month_all!RL9)</f>
        <v/>
      </c>
      <c r="RN12" s="22" t="str">
        <f>IF(_tag6_month_all!RM9="","",_tag6_month_all!RM9)</f>
        <v/>
      </c>
      <c r="RO12" s="22" t="str">
        <f>IF(_tag6_month_all!RN9="","",_tag6_month_all!RN9)</f>
        <v/>
      </c>
      <c r="RP12" s="22" t="str">
        <f>IF(_tag6_month_all!RO9="","",_tag6_month_all!RO9)</f>
        <v/>
      </c>
      <c r="RQ12" s="22" t="str">
        <f>IF(_tag6_month_all!RP9="","",_tag6_month_all!RP9)</f>
        <v/>
      </c>
      <c r="RR12" s="22" t="str">
        <f>IF(_tag6_month_all!RQ9="","",_tag6_month_all!RQ9)</f>
        <v/>
      </c>
      <c r="RS12" s="22" t="str">
        <f>IF(_tag6_month_all!RR9="","",_tag6_month_all!RR9)</f>
        <v/>
      </c>
      <c r="RT12" s="22" t="str">
        <f>IF(_tag6_month_all!RS9="","",_tag6_month_all!RS9)</f>
        <v/>
      </c>
      <c r="RU12" s="22" t="str">
        <f>IF(_tag6_month_all!RT9="","",_tag6_month_all!RT9)</f>
        <v/>
      </c>
      <c r="RV12" s="22" t="str">
        <f>IF(_tag6_month_all!RU9="","",_tag6_month_all!RU9)</f>
        <v/>
      </c>
      <c r="RW12" s="22" t="str">
        <f>IF(_tag6_month_all!RV9="","",_tag6_month_all!RV9)</f>
        <v/>
      </c>
      <c r="RX12" s="22" t="str">
        <f>IF(_tag6_month_all!RW9="","",_tag6_month_all!RW9)</f>
        <v/>
      </c>
      <c r="RY12" s="22" t="str">
        <f>IF(_tag6_month_all!RX9="","",_tag6_month_all!RX9)</f>
        <v/>
      </c>
      <c r="RZ12" s="22" t="str">
        <f>IF(_tag6_month_all!RY9="","",_tag6_month_all!RY9)</f>
        <v/>
      </c>
      <c r="SA12" s="22" t="str">
        <f>IF(_tag6_month_all!RZ9="","",_tag6_month_all!RZ9)</f>
        <v/>
      </c>
      <c r="SB12" s="22" t="str">
        <f>IF(_tag6_month_all!SA9="","",_tag6_month_all!SA9)</f>
        <v/>
      </c>
      <c r="SC12" s="22" t="str">
        <f>IF(_tag6_month_all!SB9="","",_tag6_month_all!SB9)</f>
        <v/>
      </c>
      <c r="SD12" s="22" t="str">
        <f>IF(_tag6_month_all!SC9="","",_tag6_month_all!SC9)</f>
        <v/>
      </c>
      <c r="SE12" s="22" t="str">
        <f>IF(_tag6_month_all!SD9="","",_tag6_month_all!SD9)</f>
        <v/>
      </c>
      <c r="SF12" s="22" t="str">
        <f>IF(_tag6_month_all!SE9="","",_tag6_month_all!SE9)</f>
        <v/>
      </c>
      <c r="SG12" s="22" t="str">
        <f>IF(_tag6_month_all!SF9="","",_tag6_month_all!SF9)</f>
        <v/>
      </c>
      <c r="SH12" s="22" t="str">
        <f>IF(_tag6_month_all!SG9="","",_tag6_month_all!SG9)</f>
        <v/>
      </c>
      <c r="SI12" s="22" t="str">
        <f>IF(_tag6_month_all!SH9="","",_tag6_month_all!SH9)</f>
        <v/>
      </c>
      <c r="SJ12" s="22" t="str">
        <f>IF(_tag6_month_all!SI9="","",_tag6_month_all!SI9)</f>
        <v/>
      </c>
      <c r="SK12" s="22" t="str">
        <f>IF(_tag6_month_all!SJ9="","",_tag6_month_all!SJ9)</f>
        <v/>
      </c>
      <c r="SL12" s="22" t="str">
        <f>IF(_tag6_month_all!SK9="","",_tag6_month_all!SK9)</f>
        <v/>
      </c>
      <c r="SM12" s="22" t="str">
        <f>IF(_tag6_month_all!SL9="","",_tag6_month_all!SL9)</f>
        <v/>
      </c>
      <c r="SN12" s="22" t="str">
        <f>IF(_tag6_month_all!SM9="","",_tag6_month_all!SM9)</f>
        <v/>
      </c>
      <c r="SO12" s="22" t="str">
        <f>IF(_tag6_month_all!SN9="","",_tag6_month_all!SN9)</f>
        <v/>
      </c>
      <c r="SP12" s="22" t="str">
        <f>IF(_tag6_month_all!SO9="","",_tag6_month_all!SO9)</f>
        <v/>
      </c>
      <c r="SQ12" s="22" t="str">
        <f>IF(_tag6_month_all!SP9="","",_tag6_month_all!SP9)</f>
        <v/>
      </c>
      <c r="SR12" s="22" t="str">
        <f>IF(_tag6_month_all!SQ9="","",_tag6_month_all!SQ9)</f>
        <v/>
      </c>
      <c r="SS12" s="22" t="str">
        <f>IF(_tag6_month_all!SR9="","",_tag6_month_all!SR9)</f>
        <v/>
      </c>
      <c r="ST12" s="22" t="str">
        <f>IF(_tag6_month_all!SS9="","",_tag6_month_all!SS9)</f>
        <v/>
      </c>
      <c r="SU12" s="22" t="str">
        <f>IF(_tag6_month_all!ST9="","",_tag6_month_all!ST9)</f>
        <v/>
      </c>
      <c r="SV12" s="22" t="str">
        <f>IF(_tag6_month_all!SU9="","",_tag6_month_all!SU9)</f>
        <v/>
      </c>
      <c r="SW12" s="22" t="str">
        <f>IF(_tag6_month_all!SV9="","",_tag6_month_all!SV9)</f>
        <v/>
      </c>
      <c r="SX12" s="22" t="str">
        <f>IF(_tag6_month_all!SW9="","",_tag6_month_all!SW9)</f>
        <v/>
      </c>
      <c r="SY12" s="22" t="str">
        <f>IF(_tag6_month_all!SX9="","",_tag6_month_all!SX9)</f>
        <v/>
      </c>
      <c r="SZ12" s="22" t="str">
        <f>IF(_tag6_month_all!SY9="","",_tag6_month_all!SY9)</f>
        <v/>
      </c>
      <c r="TA12" s="22" t="str">
        <f>IF(_tag6_month_all!SZ9="","",_tag6_month_all!SZ9)</f>
        <v/>
      </c>
      <c r="TB12" s="22" t="str">
        <f>IF(_tag6_month_all!TA9="","",_tag6_month_all!TA9)</f>
        <v/>
      </c>
      <c r="TC12" s="22" t="str">
        <f>IF(_tag6_month_all!TB9="","",_tag6_month_all!TB9)</f>
        <v/>
      </c>
      <c r="TD12" s="22" t="str">
        <f>IF(_tag6_month_all!TC9="","",_tag6_month_all!TC9)</f>
        <v/>
      </c>
      <c r="TE12" s="22" t="str">
        <f>IF(_tag6_month_all!TD9="","",_tag6_month_all!TD9)</f>
        <v/>
      </c>
      <c r="TF12" s="22" t="str">
        <f>IF(_tag6_month_all!TE9="","",_tag6_month_all!TE9)</f>
        <v/>
      </c>
      <c r="TG12" s="22" t="str">
        <f>IF(_tag6_month_all!TF9="","",_tag6_month_all!TF9)</f>
        <v/>
      </c>
      <c r="TH12" s="22" t="str">
        <f>IF(_tag6_month_all!TG9="","",_tag6_month_all!TG9)</f>
        <v/>
      </c>
      <c r="TI12" s="22" t="str">
        <f>IF(_tag6_month_all!TH9="","",_tag6_month_all!TH9)</f>
        <v/>
      </c>
      <c r="TJ12" s="22" t="str">
        <f>IF(_tag6_month_all!TI9="","",_tag6_month_all!TI9)</f>
        <v/>
      </c>
      <c r="TK12" s="22" t="str">
        <f>IF(_tag6_month_all!TJ9="","",_tag6_month_all!TJ9)</f>
        <v/>
      </c>
      <c r="TL12" s="22" t="str">
        <f>IF(_tag6_month_all!TK9="","",_tag6_month_all!TK9)</f>
        <v/>
      </c>
      <c r="TM12" s="22" t="str">
        <f>IF(_tag6_month_all!TL9="","",_tag6_month_all!TL9)</f>
        <v/>
      </c>
      <c r="TN12" s="22" t="str">
        <f>IF(_tag6_month_all!TM9="","",_tag6_month_all!TM9)</f>
        <v/>
      </c>
      <c r="TO12" s="22" t="str">
        <f>IF(_tag6_month_all!TN9="","",_tag6_month_all!TN9)</f>
        <v/>
      </c>
      <c r="TP12" s="22" t="str">
        <f>IF(_tag6_month_all!TO9="","",_tag6_month_all!TO9)</f>
        <v/>
      </c>
      <c r="TQ12" s="22" t="str">
        <f>IF(_tag6_month_all!TP9="","",_tag6_month_all!TP9)</f>
        <v/>
      </c>
      <c r="TR12" s="22" t="str">
        <f>IF(_tag6_month_all!TQ9="","",_tag6_month_all!TQ9)</f>
        <v/>
      </c>
      <c r="TS12" s="22" t="str">
        <f>IF(_tag6_month_all!TR9="","",_tag6_month_all!TR9)</f>
        <v/>
      </c>
      <c r="TT12" s="22" t="str">
        <f>IF(_tag6_month_all!TS9="","",_tag6_month_all!TS9)</f>
        <v/>
      </c>
      <c r="TU12" s="22" t="str">
        <f>IF(_tag6_month_all!TT9="","",_tag6_month_all!TT9)</f>
        <v/>
      </c>
      <c r="TV12" s="22" t="str">
        <f>IF(_tag6_month_all!TU9="","",_tag6_month_all!TU9)</f>
        <v/>
      </c>
      <c r="TW12" s="22" t="str">
        <f>IF(_tag6_month_all!TV9="","",_tag6_month_all!TV9)</f>
        <v/>
      </c>
      <c r="TX12" s="22" t="str">
        <f>IF(_tag6_month_all!TW9="","",_tag6_month_all!TW9)</f>
        <v/>
      </c>
      <c r="TY12" s="22" t="str">
        <f>IF(_tag6_month_all!TX9="","",_tag6_month_all!TX9)</f>
        <v/>
      </c>
      <c r="TZ12" s="22" t="str">
        <f>IF(_tag6_month_all!TY9="","",_tag6_month_all!TY9)</f>
        <v/>
      </c>
      <c r="UA12" s="22" t="str">
        <f>IF(_tag6_month_all!TZ9="","",_tag6_month_all!TZ9)</f>
        <v/>
      </c>
      <c r="UB12" s="22" t="str">
        <f>IF(_tag6_month_all!UA9="","",_tag6_month_all!UA9)</f>
        <v/>
      </c>
      <c r="UC12" s="22" t="str">
        <f>IF(_tag6_month_all!UB9="","",_tag6_month_all!UB9)</f>
        <v/>
      </c>
      <c r="UD12" s="22" t="str">
        <f>IF(_tag6_month_all!UC9="","",_tag6_month_all!UC9)</f>
        <v/>
      </c>
      <c r="UE12" s="22" t="str">
        <f>IF(_tag6_month_all!UD9="","",_tag6_month_all!UD9)</f>
        <v/>
      </c>
      <c r="UF12" s="22" t="str">
        <f>IF(_tag6_month_all!UE9="","",_tag6_month_all!UE9)</f>
        <v/>
      </c>
      <c r="UG12" s="22" t="str">
        <f>IF(_tag6_month_all!UF9="","",_tag6_month_all!UF9)</f>
        <v/>
      </c>
      <c r="UH12" s="22" t="str">
        <f>IF(_tag6_month_all!UG9="","",_tag6_month_all!UG9)</f>
        <v/>
      </c>
      <c r="UI12" s="22" t="str">
        <f>IF(_tag6_month_all!UH9="","",_tag6_month_all!UH9)</f>
        <v/>
      </c>
      <c r="UJ12" s="22" t="str">
        <f>IF(_tag6_month_all!UI9="","",_tag6_month_all!UI9)</f>
        <v/>
      </c>
      <c r="UK12" s="22" t="str">
        <f>IF(_tag6_month_all!UJ9="","",_tag6_month_all!UJ9)</f>
        <v/>
      </c>
      <c r="UL12" s="22" t="str">
        <f>IF(_tag6_month_all!UK9="","",_tag6_month_all!UK9)</f>
        <v/>
      </c>
      <c r="UM12" s="22" t="str">
        <f>IF(_tag6_month_all!UL9="","",_tag6_month_all!UL9)</f>
        <v/>
      </c>
      <c r="UN12" s="22" t="str">
        <f>IF(_tag6_month_all!UM9="","",_tag6_month_all!UM9)</f>
        <v/>
      </c>
      <c r="UO12" s="22" t="str">
        <f>IF(_tag6_month_all!UN9="","",_tag6_month_all!UN9)</f>
        <v/>
      </c>
      <c r="UP12" s="22" t="str">
        <f>IF(_tag6_month_all!UO9="","",_tag6_month_all!UO9)</f>
        <v/>
      </c>
      <c r="UQ12" s="22" t="str">
        <f>IF(_tag6_month_all!UP9="","",_tag6_month_all!UP9)</f>
        <v/>
      </c>
      <c r="UR12" s="22" t="str">
        <f>IF(_tag6_month_all!UQ9="","",_tag6_month_all!UQ9)</f>
        <v/>
      </c>
      <c r="US12" s="22" t="str">
        <f>IF(_tag6_month_all!UR9="","",_tag6_month_all!UR9)</f>
        <v/>
      </c>
      <c r="UT12" s="22" t="str">
        <f>IF(_tag6_month_all!US9="","",_tag6_month_all!US9)</f>
        <v/>
      </c>
      <c r="UU12" s="22" t="str">
        <f>IF(_tag6_month_all!UT9="","",_tag6_month_all!UT9)</f>
        <v/>
      </c>
      <c r="UV12" s="22" t="str">
        <f>IF(_tag6_month_all!UU9="","",_tag6_month_all!UU9)</f>
        <v/>
      </c>
      <c r="UW12" s="22" t="str">
        <f>IF(_tag6_month_all!UV9="","",_tag6_month_all!UV9)</f>
        <v/>
      </c>
      <c r="UX12" s="22" t="str">
        <f>IF(_tag6_month_all!UW9="","",_tag6_month_all!UW9)</f>
        <v/>
      </c>
      <c r="UY12" s="22" t="str">
        <f>IF(_tag6_month_all!UX9="","",_tag6_month_all!UX9)</f>
        <v/>
      </c>
      <c r="UZ12" s="22" t="str">
        <f>IF(_tag6_month_all!UY9="","",_tag6_month_all!UY9)</f>
        <v/>
      </c>
      <c r="VA12" s="22" t="str">
        <f>IF(_tag6_month_all!UZ9="","",_tag6_month_all!UZ9)</f>
        <v/>
      </c>
      <c r="VB12" s="22" t="str">
        <f>IF(_tag6_month_all!VA9="","",_tag6_month_all!VA9)</f>
        <v/>
      </c>
      <c r="VC12" s="22" t="str">
        <f>IF(_tag6_month_all!VB9="","",_tag6_month_all!VB9)</f>
        <v/>
      </c>
      <c r="VD12" s="22" t="str">
        <f>IF(_tag6_month_all!VC9="","",_tag6_month_all!VC9)</f>
        <v/>
      </c>
      <c r="VE12" s="22" t="str">
        <f>IF(_tag6_month_all!VD9="","",_tag6_month_all!VD9)</f>
        <v/>
      </c>
    </row>
    <row r="13" spans="1:654" x14ac:dyDescent="0.2">
      <c r="A13" s="5">
        <v>9</v>
      </c>
      <c r="B13" s="22" t="str">
        <f>IF(_tag6_month_all!A10="","",_tag6_month_all!A10)</f>
        <v/>
      </c>
      <c r="C13" s="22" t="str">
        <f>IF(_tag6_month_all!B10="","",_tag6_month_all!B10)</f>
        <v/>
      </c>
      <c r="D13" s="22" t="str">
        <f>IF(_tag6_month_all!C10="","",_tag6_month_all!C10)</f>
        <v/>
      </c>
      <c r="E13" s="22" t="str">
        <f>IF(_tag6_month_all!D10="","",_tag6_month_all!D10)</f>
        <v/>
      </c>
      <c r="F13" s="22" t="str">
        <f>IF(_tag6_month_all!E10="","",_tag6_month_all!E10)</f>
        <v/>
      </c>
      <c r="G13" s="22" t="str">
        <f>IF(_tag6_month_all!F10="","",_tag6_month_all!F10)</f>
        <v/>
      </c>
      <c r="H13" s="22" t="str">
        <f>IF(_tag6_month_all!G10="","",_tag6_month_all!G10)</f>
        <v/>
      </c>
      <c r="I13" s="22" t="str">
        <f>IF(_tag6_month_all!H10="","",_tag6_month_all!H10)</f>
        <v/>
      </c>
      <c r="J13" s="22" t="str">
        <f>IF(_tag6_month_all!I10="","",_tag6_month_all!I10)</f>
        <v/>
      </c>
      <c r="K13" s="22" t="str">
        <f>IF(_tag6_month_all!J10="","",_tag6_month_all!J10)</f>
        <v/>
      </c>
      <c r="L13" s="22" t="str">
        <f>IF(_tag6_month_all!K10="","",_tag6_month_all!K10)</f>
        <v/>
      </c>
      <c r="M13" s="22" t="str">
        <f>IF(_tag6_month_all!L10="","",_tag6_month_all!L10)</f>
        <v/>
      </c>
      <c r="N13" s="22" t="str">
        <f>IF(_tag6_month_all!M10="","",_tag6_month_all!M10)</f>
        <v/>
      </c>
      <c r="O13" s="22" t="str">
        <f>IF(_tag6_month_all!N10="","",_tag6_month_all!N10)</f>
        <v/>
      </c>
      <c r="P13" s="22" t="str">
        <f>IF(_tag6_month_all!O10="","",_tag6_month_all!O10)</f>
        <v/>
      </c>
      <c r="Q13" s="22" t="str">
        <f>IF(_tag6_month_all!P10="","",_tag6_month_all!P10)</f>
        <v/>
      </c>
      <c r="R13" s="22" t="str">
        <f>IF(_tag6_month_all!Q10="","",_tag6_month_all!Q10)</f>
        <v/>
      </c>
      <c r="S13" s="22" t="str">
        <f>IF(_tag6_month_all!R10="","",_tag6_month_all!R10)</f>
        <v/>
      </c>
      <c r="T13" s="22" t="str">
        <f>IF(_tag6_month_all!S10="","",_tag6_month_all!S10)</f>
        <v/>
      </c>
      <c r="U13" s="22" t="str">
        <f>IF(_tag6_month_all!T10="","",_tag6_month_all!T10)</f>
        <v/>
      </c>
      <c r="V13" s="22" t="str">
        <f>IF(_tag6_month_all!U10="","",_tag6_month_all!U10)</f>
        <v/>
      </c>
      <c r="W13" s="22" t="str">
        <f>IF(_tag6_month_all!V10="","",_tag6_month_all!V10)</f>
        <v/>
      </c>
      <c r="X13" s="22" t="str">
        <f>IF(_tag6_month_all!W10="","",_tag6_month_all!W10)</f>
        <v/>
      </c>
      <c r="Y13" s="22" t="str">
        <f>IF(_tag6_month_all!X10="","",_tag6_month_all!X10)</f>
        <v/>
      </c>
      <c r="Z13" s="22" t="str">
        <f>IF(_tag6_month_all!Y10="","",_tag6_month_all!Y10)</f>
        <v/>
      </c>
      <c r="AA13" s="22" t="str">
        <f>IF(_tag6_month_all!Z10="","",_tag6_month_all!Z10)</f>
        <v/>
      </c>
      <c r="AB13" s="22" t="str">
        <f>IF(_tag6_month_all!AA10="","",_tag6_month_all!AA10)</f>
        <v/>
      </c>
      <c r="AC13" s="22" t="str">
        <f>IF(_tag6_month_all!AB10="","",_tag6_month_all!AB10)</f>
        <v/>
      </c>
      <c r="AD13" s="22" t="str">
        <f>IF(_tag6_month_all!AC10="","",_tag6_month_all!AC10)</f>
        <v/>
      </c>
      <c r="AE13" s="22" t="str">
        <f>IF(_tag6_month_all!AD10="","",_tag6_month_all!AD10)</f>
        <v/>
      </c>
      <c r="AF13" s="22" t="str">
        <f>IF(_tag6_month_all!AE10="","",_tag6_month_all!AE10)</f>
        <v/>
      </c>
      <c r="AG13" s="22" t="str">
        <f>IF(_tag6_month_all!AF10="","",_tag6_month_all!AF10)</f>
        <v/>
      </c>
      <c r="AH13" s="22" t="str">
        <f>IF(_tag6_month_all!AG10="","",_tag6_month_all!AG10)</f>
        <v/>
      </c>
      <c r="AI13" s="22" t="str">
        <f>IF(_tag6_month_all!AH10="","",_tag6_month_all!AH10)</f>
        <v/>
      </c>
      <c r="AJ13" s="22" t="str">
        <f>IF(_tag6_month_all!AI10="","",_tag6_month_all!AI10)</f>
        <v/>
      </c>
      <c r="AK13" s="22" t="str">
        <f>IF(_tag6_month_all!AJ10="","",_tag6_month_all!AJ10)</f>
        <v/>
      </c>
      <c r="AL13" s="22" t="str">
        <f>IF(_tag6_month_all!AK10="","",_tag6_month_all!AK10)</f>
        <v/>
      </c>
      <c r="AM13" s="22" t="str">
        <f>IF(_tag6_month_all!AL10="","",_tag6_month_all!AL10)</f>
        <v/>
      </c>
      <c r="AN13" s="22" t="str">
        <f>IF(_tag6_month_all!AM10="","",_tag6_month_all!AM10)</f>
        <v/>
      </c>
      <c r="AO13" s="22" t="str">
        <f>IF(_tag6_month_all!AN10="","",_tag6_month_all!AN10)</f>
        <v/>
      </c>
      <c r="AP13" s="22" t="str">
        <f>IF(_tag6_month_all!AO10="","",_tag6_month_all!AO10)</f>
        <v/>
      </c>
      <c r="AQ13" s="22" t="str">
        <f>IF(_tag6_month_all!AP10="","",_tag6_month_all!AP10)</f>
        <v/>
      </c>
      <c r="AR13" s="22" t="str">
        <f>IF(_tag6_month_all!AQ10="","",_tag6_month_all!AQ10)</f>
        <v/>
      </c>
      <c r="AS13" s="22" t="str">
        <f>IF(_tag6_month_all!AR10="","",_tag6_month_all!AR10)</f>
        <v/>
      </c>
      <c r="AT13" s="22" t="str">
        <f>IF(_tag6_month_all!AS10="","",_tag6_month_all!AS10)</f>
        <v/>
      </c>
      <c r="AU13" s="22" t="str">
        <f>IF(_tag6_month_all!AT10="","",_tag6_month_all!AT10)</f>
        <v/>
      </c>
      <c r="AV13" s="22" t="str">
        <f>IF(_tag6_month_all!AU10="","",_tag6_month_all!AU10)</f>
        <v/>
      </c>
      <c r="AW13" s="22" t="str">
        <f>IF(_tag6_month_all!AV10="","",_tag6_month_all!AV10)</f>
        <v/>
      </c>
      <c r="AX13" s="22" t="str">
        <f>IF(_tag6_month_all!AW10="","",_tag6_month_all!AW10)</f>
        <v/>
      </c>
      <c r="AY13" s="22" t="str">
        <f>IF(_tag6_month_all!AX10="","",_tag6_month_all!AX10)</f>
        <v/>
      </c>
      <c r="AZ13" s="22" t="str">
        <f>IF(_tag6_month_all!AY10="","",_tag6_month_all!AY10)</f>
        <v/>
      </c>
      <c r="BA13" s="22" t="str">
        <f>IF(_tag6_month_all!AZ10="","",_tag6_month_all!AZ10)</f>
        <v/>
      </c>
      <c r="BB13" s="22" t="str">
        <f>IF(_tag6_month_all!BA10="","",_tag6_month_all!BA10)</f>
        <v/>
      </c>
      <c r="BC13" s="22" t="str">
        <f>IF(_tag6_month_all!BB10="","",_tag6_month_all!BB10)</f>
        <v/>
      </c>
      <c r="BD13" s="22" t="str">
        <f>IF(_tag6_month_all!BC10="","",_tag6_month_all!BC10)</f>
        <v/>
      </c>
      <c r="BE13" s="22" t="str">
        <f>IF(_tag6_month_all!BD10="","",_tag6_month_all!BD10)</f>
        <v/>
      </c>
      <c r="BF13" s="22" t="str">
        <f>IF(_tag6_month_all!BE10="","",_tag6_month_all!BE10)</f>
        <v/>
      </c>
      <c r="BG13" s="22" t="str">
        <f>IF(_tag6_month_all!BF10="","",_tag6_month_all!BF10)</f>
        <v/>
      </c>
      <c r="BH13" s="22" t="str">
        <f>IF(_tag6_month_all!BG10="","",_tag6_month_all!BG10)</f>
        <v/>
      </c>
      <c r="BI13" s="22" t="str">
        <f>IF(_tag6_month_all!BH10="","",_tag6_month_all!BH10)</f>
        <v/>
      </c>
      <c r="BJ13" s="22" t="str">
        <f>IF(_tag6_month_all!BI10="","",_tag6_month_all!BI10)</f>
        <v/>
      </c>
      <c r="BK13" s="22" t="str">
        <f>IF(_tag6_month_all!BJ10="","",_tag6_month_all!BJ10)</f>
        <v/>
      </c>
      <c r="BL13" s="22" t="str">
        <f>IF(_tag6_month_all!BK10="","",_tag6_month_all!BK10)</f>
        <v/>
      </c>
      <c r="BM13" s="22" t="str">
        <f>IF(_tag6_month_all!BL10="","",_tag6_month_all!BL10)</f>
        <v/>
      </c>
      <c r="BN13" s="22" t="str">
        <f>IF(_tag6_month_all!BM10="","",_tag6_month_all!BM10)</f>
        <v/>
      </c>
      <c r="BO13" s="22" t="str">
        <f>IF(_tag6_month_all!BN10="","",_tag6_month_all!BN10)</f>
        <v/>
      </c>
      <c r="BP13" s="22" t="str">
        <f>IF(_tag6_month_all!BO10="","",_tag6_month_all!BO10)</f>
        <v/>
      </c>
      <c r="BQ13" s="22" t="str">
        <f>IF(_tag6_month_all!BP10="","",_tag6_month_all!BP10)</f>
        <v/>
      </c>
      <c r="BR13" s="22" t="str">
        <f>IF(_tag6_month_all!BQ10="","",_tag6_month_all!BQ10)</f>
        <v/>
      </c>
      <c r="BS13" s="22" t="str">
        <f>IF(_tag6_month_all!BR10="","",_tag6_month_all!BR10)</f>
        <v/>
      </c>
      <c r="BT13" s="22" t="str">
        <f>IF(_tag6_month_all!BS10="","",_tag6_month_all!BS10)</f>
        <v/>
      </c>
      <c r="BU13" s="22" t="str">
        <f>IF(_tag6_month_all!BT10="","",_tag6_month_all!BT10)</f>
        <v/>
      </c>
      <c r="BV13" s="22" t="str">
        <f>IF(_tag6_month_all!BU10="","",_tag6_month_all!BU10)</f>
        <v/>
      </c>
      <c r="BW13" s="22" t="str">
        <f>IF(_tag6_month_all!BV10="","",_tag6_month_all!BV10)</f>
        <v/>
      </c>
      <c r="BX13" s="22" t="str">
        <f>IF(_tag6_month_all!BW10="","",_tag6_month_all!BW10)</f>
        <v/>
      </c>
      <c r="BY13" s="22" t="str">
        <f>IF(_tag6_month_all!BX10="","",_tag6_month_all!BX10)</f>
        <v/>
      </c>
      <c r="BZ13" s="22" t="str">
        <f>IF(_tag6_month_all!BY10="","",_tag6_month_all!BY10)</f>
        <v/>
      </c>
      <c r="CA13" s="22" t="str">
        <f>IF(_tag6_month_all!BZ10="","",_tag6_month_all!BZ10)</f>
        <v/>
      </c>
      <c r="CB13" s="22" t="str">
        <f>IF(_tag6_month_all!CA10="","",_tag6_month_all!CA10)</f>
        <v/>
      </c>
      <c r="CC13" s="22" t="str">
        <f>IF(_tag6_month_all!CB10="","",_tag6_month_all!CB10)</f>
        <v/>
      </c>
      <c r="CD13" s="22" t="str">
        <f>IF(_tag6_month_all!CC10="","",_tag6_month_all!CC10)</f>
        <v/>
      </c>
      <c r="CE13" s="22" t="str">
        <f>IF(_tag6_month_all!CD10="","",_tag6_month_all!CD10)</f>
        <v/>
      </c>
      <c r="CF13" s="22" t="str">
        <f>IF(_tag6_month_all!CE10="","",_tag6_month_all!CE10)</f>
        <v/>
      </c>
      <c r="CG13" s="22" t="str">
        <f>IF(_tag6_month_all!CF10="","",_tag6_month_all!CF10)</f>
        <v/>
      </c>
      <c r="CH13" s="22" t="str">
        <f>IF(_tag6_month_all!CG10="","",_tag6_month_all!CG10)</f>
        <v/>
      </c>
      <c r="CI13" s="22" t="str">
        <f>IF(_tag6_month_all!CH10="","",_tag6_month_all!CH10)</f>
        <v/>
      </c>
      <c r="CJ13" s="22" t="str">
        <f>IF(_tag6_month_all!CI10="","",_tag6_month_all!CI10)</f>
        <v/>
      </c>
      <c r="CK13" s="22" t="str">
        <f>IF(_tag6_month_all!CJ10="","",_tag6_month_all!CJ10)</f>
        <v/>
      </c>
      <c r="CL13" s="22" t="str">
        <f>IF(_tag6_month_all!CK10="","",_tag6_month_all!CK10)</f>
        <v/>
      </c>
      <c r="CM13" s="22" t="str">
        <f>IF(_tag6_month_all!CL10="","",_tag6_month_all!CL10)</f>
        <v/>
      </c>
      <c r="CN13" s="22" t="str">
        <f>IF(_tag6_month_all!CM10="","",_tag6_month_all!CM10)</f>
        <v/>
      </c>
      <c r="CO13" s="22" t="str">
        <f>IF(_tag6_month_all!CN10="","",_tag6_month_all!CN10)</f>
        <v/>
      </c>
      <c r="CP13" s="22" t="str">
        <f>IF(_tag6_month_all!CO10="","",_tag6_month_all!CO10)</f>
        <v/>
      </c>
      <c r="CQ13" s="22" t="str">
        <f>IF(_tag6_month_all!CP10="","",_tag6_month_all!CP10)</f>
        <v/>
      </c>
      <c r="CR13" s="22" t="str">
        <f>IF(_tag6_month_all!CQ10="","",_tag6_month_all!CQ10)</f>
        <v/>
      </c>
      <c r="CS13" s="22" t="str">
        <f>IF(_tag6_month_all!CR10="","",_tag6_month_all!CR10)</f>
        <v/>
      </c>
      <c r="CT13" s="22" t="str">
        <f>IF(_tag6_month_all!CS10="","",_tag6_month_all!CS10)</f>
        <v/>
      </c>
      <c r="CU13" s="22" t="str">
        <f>IF(_tag6_month_all!CT10="","",_tag6_month_all!CT10)</f>
        <v/>
      </c>
      <c r="CV13" s="22" t="str">
        <f>IF(_tag6_month_all!CU10="","",_tag6_month_all!CU10)</f>
        <v/>
      </c>
      <c r="CW13" s="22" t="str">
        <f>IF(_tag6_month_all!CV10="","",_tag6_month_all!CV10)</f>
        <v/>
      </c>
      <c r="CX13" s="22" t="str">
        <f>IF(_tag6_month_all!CW10="","",_tag6_month_all!CW10)</f>
        <v/>
      </c>
      <c r="CY13" s="22" t="str">
        <f>IF(_tag6_month_all!CX10="","",_tag6_month_all!CX10)</f>
        <v/>
      </c>
      <c r="CZ13" s="22" t="str">
        <f>IF(_tag6_month_all!CY10="","",_tag6_month_all!CY10)</f>
        <v/>
      </c>
      <c r="DA13" s="22" t="str">
        <f>IF(_tag6_month_all!CZ10="","",_tag6_month_all!CZ10)</f>
        <v/>
      </c>
      <c r="DB13" s="22" t="str">
        <f>IF(_tag6_month_all!DA10="","",_tag6_month_all!DA10)</f>
        <v/>
      </c>
      <c r="DC13" s="22" t="str">
        <f>IF(_tag6_month_all!DB10="","",_tag6_month_all!DB10)</f>
        <v/>
      </c>
      <c r="DD13" s="22" t="str">
        <f>IF(_tag6_month_all!DC10="","",_tag6_month_all!DC10)</f>
        <v/>
      </c>
      <c r="DE13" s="22" t="str">
        <f>IF(_tag6_month_all!DD10="","",_tag6_month_all!DD10)</f>
        <v/>
      </c>
      <c r="DF13" s="22" t="str">
        <f>IF(_tag6_month_all!DE10="","",_tag6_month_all!DE10)</f>
        <v/>
      </c>
      <c r="DG13" s="22" t="str">
        <f>IF(_tag6_month_all!DF10="","",_tag6_month_all!DF10)</f>
        <v/>
      </c>
      <c r="DH13" s="22" t="str">
        <f>IF(_tag6_month_all!DG10="","",_tag6_month_all!DG10)</f>
        <v/>
      </c>
      <c r="DI13" s="22" t="str">
        <f>IF(_tag6_month_all!DH10="","",_tag6_month_all!DH10)</f>
        <v/>
      </c>
      <c r="DJ13" s="22" t="str">
        <f>IF(_tag6_month_all!DI10="","",_tag6_month_all!DI10)</f>
        <v/>
      </c>
      <c r="DK13" s="22" t="str">
        <f>IF(_tag6_month_all!DJ10="","",_tag6_month_all!DJ10)</f>
        <v/>
      </c>
      <c r="DL13" s="22" t="str">
        <f>IF(_tag6_month_all!DK10="","",_tag6_month_all!DK10)</f>
        <v/>
      </c>
      <c r="DM13" s="22" t="str">
        <f>IF(_tag6_month_all!DL10="","",_tag6_month_all!DL10)</f>
        <v/>
      </c>
      <c r="DN13" s="22" t="str">
        <f>IF(_tag6_month_all!DM10="","",_tag6_month_all!DM10)</f>
        <v/>
      </c>
      <c r="DO13" s="22" t="str">
        <f>IF(_tag6_month_all!DN10="","",_tag6_month_all!DN10)</f>
        <v/>
      </c>
      <c r="DP13" s="22" t="str">
        <f>IF(_tag6_month_all!DO10="","",_tag6_month_all!DO10)</f>
        <v/>
      </c>
      <c r="DQ13" s="22" t="str">
        <f>IF(_tag6_month_all!DP10="","",_tag6_month_all!DP10)</f>
        <v/>
      </c>
      <c r="DR13" s="22" t="str">
        <f>IF(_tag6_month_all!DQ10="","",_tag6_month_all!DQ10)</f>
        <v/>
      </c>
      <c r="DS13" s="22" t="str">
        <f>IF(_tag6_month_all!DR10="","",_tag6_month_all!DR10)</f>
        <v/>
      </c>
      <c r="DT13" s="22" t="str">
        <f>IF(_tag6_month_all!DS10="","",_tag6_month_all!DS10)</f>
        <v/>
      </c>
      <c r="DU13" s="22" t="str">
        <f>IF(_tag6_month_all!DT10="","",_tag6_month_all!DT10)</f>
        <v/>
      </c>
      <c r="DV13" s="22" t="str">
        <f>IF(_tag6_month_all!DU10="","",_tag6_month_all!DU10)</f>
        <v/>
      </c>
      <c r="DW13" s="22" t="str">
        <f>IF(_tag6_month_all!DV10="","",_tag6_month_all!DV10)</f>
        <v/>
      </c>
      <c r="DX13" s="22" t="str">
        <f>IF(_tag6_month_all!DW10="","",_tag6_month_all!DW10)</f>
        <v/>
      </c>
      <c r="DY13" s="22" t="str">
        <f>IF(_tag6_month_all!DX10="","",_tag6_month_all!DX10)</f>
        <v/>
      </c>
      <c r="DZ13" s="22" t="str">
        <f>IF(_tag6_month_all!DY10="","",_tag6_month_all!DY10)</f>
        <v/>
      </c>
      <c r="EA13" s="22" t="str">
        <f>IF(_tag6_month_all!DZ10="","",_tag6_month_all!DZ10)</f>
        <v/>
      </c>
      <c r="EB13" s="22" t="str">
        <f>IF(_tag6_month_all!EA10="","",_tag6_month_all!EA10)</f>
        <v/>
      </c>
      <c r="EC13" s="22" t="str">
        <f>IF(_tag6_month_all!EB10="","",_tag6_month_all!EB10)</f>
        <v/>
      </c>
      <c r="ED13" s="22" t="str">
        <f>IF(_tag6_month_all!EC10="","",_tag6_month_all!EC10)</f>
        <v/>
      </c>
      <c r="EE13" s="22" t="str">
        <f>IF(_tag6_month_all!ED10="","",_tag6_month_all!ED10)</f>
        <v/>
      </c>
      <c r="EF13" s="22" t="str">
        <f>IF(_tag6_month_all!EE10="","",_tag6_month_all!EE10)</f>
        <v/>
      </c>
      <c r="EG13" s="22" t="str">
        <f>IF(_tag6_month_all!EF10="","",_tag6_month_all!EF10)</f>
        <v/>
      </c>
      <c r="EH13" s="22" t="str">
        <f>IF(_tag6_month_all!EG10="","",_tag6_month_all!EG10)</f>
        <v/>
      </c>
      <c r="EI13" s="22" t="str">
        <f>IF(_tag6_month_all!EH10="","",_tag6_month_all!EH10)</f>
        <v/>
      </c>
      <c r="EJ13" s="22" t="str">
        <f>IF(_tag6_month_all!EI10="","",_tag6_month_all!EI10)</f>
        <v/>
      </c>
      <c r="EK13" s="22" t="str">
        <f>IF(_tag6_month_all!EJ10="","",_tag6_month_all!EJ10)</f>
        <v/>
      </c>
      <c r="EL13" s="22" t="str">
        <f>IF(_tag6_month_all!EK10="","",_tag6_month_all!EK10)</f>
        <v/>
      </c>
      <c r="EM13" s="22" t="str">
        <f>IF(_tag6_month_all!EL10="","",_tag6_month_all!EL10)</f>
        <v/>
      </c>
      <c r="EN13" s="22" t="str">
        <f>IF(_tag6_month_all!EM10="","",_tag6_month_all!EM10)</f>
        <v/>
      </c>
      <c r="EO13" s="22" t="str">
        <f>IF(_tag6_month_all!EN10="","",_tag6_month_all!EN10)</f>
        <v/>
      </c>
      <c r="EP13" s="22" t="str">
        <f>IF(_tag6_month_all!EO10="","",_tag6_month_all!EO10)</f>
        <v/>
      </c>
      <c r="EQ13" s="22" t="str">
        <f>IF(_tag6_month_all!EP10="","",_tag6_month_all!EP10)</f>
        <v/>
      </c>
      <c r="ER13" s="22" t="str">
        <f>IF(_tag6_month_all!EQ10="","",_tag6_month_all!EQ10)</f>
        <v/>
      </c>
      <c r="ES13" s="22" t="str">
        <f>IF(_tag6_month_all!ER10="","",_tag6_month_all!ER10)</f>
        <v/>
      </c>
      <c r="ET13" s="22" t="str">
        <f>IF(_tag6_month_all!ES10="","",_tag6_month_all!ES10)</f>
        <v/>
      </c>
      <c r="EU13" s="22" t="str">
        <f>IF(_tag6_month_all!ET10="","",_tag6_month_all!ET10)</f>
        <v/>
      </c>
      <c r="EV13" s="22" t="str">
        <f>IF(_tag6_month_all!EU10="","",_tag6_month_all!EU10)</f>
        <v/>
      </c>
      <c r="EW13" s="22" t="str">
        <f>IF(_tag6_month_all!EV10="","",_tag6_month_all!EV10)</f>
        <v/>
      </c>
      <c r="EX13" s="22" t="str">
        <f>IF(_tag6_month_all!EW10="","",_tag6_month_all!EW10)</f>
        <v/>
      </c>
      <c r="EY13" s="22" t="str">
        <f>IF(_tag6_month_all!EX10="","",_tag6_month_all!EX10)</f>
        <v/>
      </c>
      <c r="EZ13" s="22" t="str">
        <f>IF(_tag6_month_all!EY10="","",_tag6_month_all!EY10)</f>
        <v/>
      </c>
      <c r="FA13" s="22" t="str">
        <f>IF(_tag6_month_all!EZ10="","",_tag6_month_all!EZ10)</f>
        <v/>
      </c>
      <c r="FB13" s="22" t="str">
        <f>IF(_tag6_month_all!FA10="","",_tag6_month_all!FA10)</f>
        <v/>
      </c>
      <c r="FC13" s="22" t="str">
        <f>IF(_tag6_month_all!FB10="","",_tag6_month_all!FB10)</f>
        <v/>
      </c>
      <c r="FD13" s="22" t="str">
        <f>IF(_tag6_month_all!FC10="","",_tag6_month_all!FC10)</f>
        <v/>
      </c>
      <c r="FE13" s="22" t="str">
        <f>IF(_tag6_month_all!FD10="","",_tag6_month_all!FD10)</f>
        <v/>
      </c>
      <c r="FF13" s="22" t="str">
        <f>IF(_tag6_month_all!FE10="","",_tag6_month_all!FE10)</f>
        <v/>
      </c>
      <c r="FG13" s="22" t="str">
        <f>IF(_tag6_month_all!FF10="","",_tag6_month_all!FF10)</f>
        <v/>
      </c>
      <c r="FH13" s="22" t="str">
        <f>IF(_tag6_month_all!FG10="","",_tag6_month_all!FG10)</f>
        <v/>
      </c>
      <c r="FI13" s="22" t="str">
        <f>IF(_tag6_month_all!FH10="","",_tag6_month_all!FH10)</f>
        <v/>
      </c>
      <c r="FJ13" s="22" t="str">
        <f>IF(_tag6_month_all!FI10="","",_tag6_month_all!FI10)</f>
        <v/>
      </c>
      <c r="FK13" s="22" t="str">
        <f>IF(_tag6_month_all!FJ10="","",_tag6_month_all!FJ10)</f>
        <v/>
      </c>
      <c r="FL13" s="22" t="str">
        <f>IF(_tag6_month_all!FK10="","",_tag6_month_all!FK10)</f>
        <v/>
      </c>
      <c r="FM13" s="22" t="str">
        <f>IF(_tag6_month_all!FL10="","",_tag6_month_all!FL10)</f>
        <v/>
      </c>
      <c r="FN13" s="22" t="str">
        <f>IF(_tag6_month_all!FM10="","",_tag6_month_all!FM10)</f>
        <v/>
      </c>
      <c r="FO13" s="22" t="str">
        <f>IF(_tag6_month_all!FN10="","",_tag6_month_all!FN10)</f>
        <v/>
      </c>
      <c r="FP13" s="22" t="str">
        <f>IF(_tag6_month_all!FO10="","",_tag6_month_all!FO10)</f>
        <v/>
      </c>
      <c r="FQ13" s="22" t="str">
        <f>IF(_tag6_month_all!FP10="","",_tag6_month_all!FP10)</f>
        <v/>
      </c>
      <c r="FR13" s="22" t="str">
        <f>IF(_tag6_month_all!FQ10="","",_tag6_month_all!FQ10)</f>
        <v/>
      </c>
      <c r="FS13" s="22" t="str">
        <f>IF(_tag6_month_all!FR10="","",_tag6_month_all!FR10)</f>
        <v/>
      </c>
      <c r="FT13" s="22" t="str">
        <f>IF(_tag6_month_all!FS10="","",_tag6_month_all!FS10)</f>
        <v/>
      </c>
      <c r="FU13" s="22" t="str">
        <f>IF(_tag6_month_all!FT10="","",_tag6_month_all!FT10)</f>
        <v/>
      </c>
      <c r="FV13" s="22" t="str">
        <f>IF(_tag6_month_all!FU10="","",_tag6_month_all!FU10)</f>
        <v/>
      </c>
      <c r="FW13" s="22" t="str">
        <f>IF(_tag6_month_all!FV10="","",_tag6_month_all!FV10)</f>
        <v/>
      </c>
      <c r="FX13" s="22" t="str">
        <f>IF(_tag6_month_all!FW10="","",_tag6_month_all!FW10)</f>
        <v/>
      </c>
      <c r="FY13" s="22" t="str">
        <f>IF(_tag6_month_all!FX10="","",_tag6_month_all!FX10)</f>
        <v/>
      </c>
      <c r="FZ13" s="22" t="str">
        <f>IF(_tag6_month_all!FY10="","",_tag6_month_all!FY10)</f>
        <v/>
      </c>
      <c r="GA13" s="22" t="str">
        <f>IF(_tag6_month_all!FZ10="","",_tag6_month_all!FZ10)</f>
        <v/>
      </c>
      <c r="GB13" s="22" t="str">
        <f>IF(_tag6_month_all!GA10="","",_tag6_month_all!GA10)</f>
        <v/>
      </c>
      <c r="GC13" s="22" t="str">
        <f>IF(_tag6_month_all!GB10="","",_tag6_month_all!GB10)</f>
        <v/>
      </c>
      <c r="GD13" s="22" t="str">
        <f>IF(_tag6_month_all!GC10="","",_tag6_month_all!GC10)</f>
        <v/>
      </c>
      <c r="GE13" s="22" t="str">
        <f>IF(_tag6_month_all!GD10="","",_tag6_month_all!GD10)</f>
        <v/>
      </c>
      <c r="GF13" s="22" t="str">
        <f>IF(_tag6_month_all!GE10="","",_tag6_month_all!GE10)</f>
        <v/>
      </c>
      <c r="GG13" s="22" t="str">
        <f>IF(_tag6_month_all!GF10="","",_tag6_month_all!GF10)</f>
        <v/>
      </c>
      <c r="GH13" s="22" t="str">
        <f>IF(_tag6_month_all!GG10="","",_tag6_month_all!GG10)</f>
        <v/>
      </c>
      <c r="GI13" s="22" t="str">
        <f>IF(_tag6_month_all!GH10="","",_tag6_month_all!GH10)</f>
        <v/>
      </c>
      <c r="GJ13" s="22" t="str">
        <f>IF(_tag6_month_all!GI10="","",_tag6_month_all!GI10)</f>
        <v/>
      </c>
      <c r="GK13" s="22" t="str">
        <f>IF(_tag6_month_all!GJ10="","",_tag6_month_all!GJ10)</f>
        <v/>
      </c>
      <c r="GL13" s="22" t="str">
        <f>IF(_tag6_month_all!GK10="","",_tag6_month_all!GK10)</f>
        <v/>
      </c>
      <c r="GM13" s="22" t="str">
        <f>IF(_tag6_month_all!GL10="","",_tag6_month_all!GL10)</f>
        <v/>
      </c>
      <c r="GN13" s="22" t="str">
        <f>IF(_tag6_month_all!GM10="","",_tag6_month_all!GM10)</f>
        <v/>
      </c>
      <c r="GO13" s="22" t="str">
        <f>IF(_tag6_month_all!GN10="","",_tag6_month_all!GN10)</f>
        <v/>
      </c>
      <c r="GP13" s="22" t="str">
        <f>IF(_tag6_month_all!GO10="","",_tag6_month_all!GO10)</f>
        <v/>
      </c>
      <c r="GQ13" s="22" t="str">
        <f>IF(_tag6_month_all!GP10="","",_tag6_month_all!GP10)</f>
        <v/>
      </c>
      <c r="GR13" s="22" t="str">
        <f>IF(_tag6_month_all!GQ10="","",_tag6_month_all!GQ10)</f>
        <v/>
      </c>
      <c r="GS13" s="22" t="str">
        <f>IF(_tag6_month_all!GR10="","",_tag6_month_all!GR10)</f>
        <v/>
      </c>
      <c r="GT13" s="22" t="str">
        <f>IF(_tag6_month_all!GS10="","",_tag6_month_all!GS10)</f>
        <v/>
      </c>
      <c r="GU13" s="22" t="str">
        <f>IF(_tag6_month_all!GT10="","",_tag6_month_all!GT10)</f>
        <v/>
      </c>
      <c r="GV13" s="22" t="str">
        <f>IF(_tag6_month_all!GU10="","",_tag6_month_all!GU10)</f>
        <v/>
      </c>
      <c r="GW13" s="22" t="str">
        <f>IF(_tag6_month_all!GV10="","",_tag6_month_all!GV10)</f>
        <v/>
      </c>
      <c r="GX13" s="22" t="str">
        <f>IF(_tag6_month_all!GW10="","",_tag6_month_all!GW10)</f>
        <v/>
      </c>
      <c r="GY13" s="22" t="str">
        <f>IF(_tag6_month_all!GX10="","",_tag6_month_all!GX10)</f>
        <v/>
      </c>
      <c r="GZ13" s="22" t="str">
        <f>IF(_tag6_month_all!GY10="","",_tag6_month_all!GY10)</f>
        <v/>
      </c>
      <c r="HA13" s="22" t="str">
        <f>IF(_tag6_month_all!GZ10="","",_tag6_month_all!GZ10)</f>
        <v/>
      </c>
      <c r="HB13" s="22" t="str">
        <f>IF(_tag6_month_all!HA10="","",_tag6_month_all!HA10)</f>
        <v/>
      </c>
      <c r="HC13" s="22" t="str">
        <f>IF(_tag6_month_all!HB10="","",_tag6_month_all!HB10)</f>
        <v/>
      </c>
      <c r="HD13" s="22" t="str">
        <f>IF(_tag6_month_all!HC10="","",_tag6_month_all!HC10)</f>
        <v/>
      </c>
      <c r="HE13" s="22" t="str">
        <f>IF(_tag6_month_all!HD10="","",_tag6_month_all!HD10)</f>
        <v/>
      </c>
      <c r="HF13" s="22" t="str">
        <f>IF(_tag6_month_all!HE10="","",_tag6_month_all!HE10)</f>
        <v/>
      </c>
      <c r="HG13" s="22" t="str">
        <f>IF(_tag6_month_all!HF10="","",_tag6_month_all!HF10)</f>
        <v/>
      </c>
      <c r="HH13" s="22" t="str">
        <f>IF(_tag6_month_all!HG10="","",_tag6_month_all!HG10)</f>
        <v/>
      </c>
      <c r="HI13" s="22" t="str">
        <f>IF(_tag6_month_all!HH10="","",_tag6_month_all!HH10)</f>
        <v/>
      </c>
      <c r="HJ13" s="22" t="str">
        <f>IF(_tag6_month_all!HI10="","",_tag6_month_all!HI10)</f>
        <v/>
      </c>
      <c r="HK13" s="22" t="str">
        <f>IF(_tag6_month_all!HJ10="","",_tag6_month_all!HJ10)</f>
        <v/>
      </c>
      <c r="HL13" s="22" t="str">
        <f>IF(_tag6_month_all!HK10="","",_tag6_month_all!HK10)</f>
        <v/>
      </c>
      <c r="HM13" s="22" t="str">
        <f>IF(_tag6_month_all!HL10="","",_tag6_month_all!HL10)</f>
        <v/>
      </c>
      <c r="HN13" s="22" t="str">
        <f>IF(_tag6_month_all!HM10="","",_tag6_month_all!HM10)</f>
        <v/>
      </c>
      <c r="HO13" s="22" t="str">
        <f>IF(_tag6_month_all!HN10="","",_tag6_month_all!HN10)</f>
        <v/>
      </c>
      <c r="HP13" s="22" t="str">
        <f>IF(_tag6_month_all!HO10="","",_tag6_month_all!HO10)</f>
        <v/>
      </c>
      <c r="HQ13" s="22" t="str">
        <f>IF(_tag6_month_all!HP10="","",_tag6_month_all!HP10)</f>
        <v/>
      </c>
      <c r="HR13" s="22" t="str">
        <f>IF(_tag6_month_all!HQ10="","",_tag6_month_all!HQ10)</f>
        <v/>
      </c>
      <c r="HS13" s="22" t="str">
        <f>IF(_tag6_month_all!HR10="","",_tag6_month_all!HR10)</f>
        <v/>
      </c>
      <c r="HT13" s="22" t="str">
        <f>IF(_tag6_month_all!HS10="","",_tag6_month_all!HS10)</f>
        <v/>
      </c>
      <c r="HU13" s="22" t="str">
        <f>IF(_tag6_month_all!HT10="","",_tag6_month_all!HT10)</f>
        <v/>
      </c>
      <c r="HV13" s="22" t="str">
        <f>IF(_tag6_month_all!HU10="","",_tag6_month_all!HU10)</f>
        <v/>
      </c>
      <c r="HW13" s="22" t="str">
        <f>IF(_tag6_month_all!HV10="","",_tag6_month_all!HV10)</f>
        <v/>
      </c>
      <c r="HX13" s="22" t="str">
        <f>IF(_tag6_month_all!HW10="","",_tag6_month_all!HW10)</f>
        <v/>
      </c>
      <c r="HY13" s="22" t="str">
        <f>IF(_tag6_month_all!HX10="","",_tag6_month_all!HX10)</f>
        <v/>
      </c>
      <c r="HZ13" s="22" t="str">
        <f>IF(_tag6_month_all!HY10="","",_tag6_month_all!HY10)</f>
        <v/>
      </c>
      <c r="IA13" s="22" t="str">
        <f>IF(_tag6_month_all!HZ10="","",_tag6_month_all!HZ10)</f>
        <v/>
      </c>
      <c r="IB13" s="22" t="str">
        <f>IF(_tag6_month_all!IA10="","",_tag6_month_all!IA10)</f>
        <v/>
      </c>
      <c r="IC13" s="22" t="str">
        <f>IF(_tag6_month_all!IB10="","",_tag6_month_all!IB10)</f>
        <v/>
      </c>
      <c r="ID13" s="22" t="str">
        <f>IF(_tag6_month_all!IC10="","",_tag6_month_all!IC10)</f>
        <v/>
      </c>
      <c r="IE13" s="22" t="str">
        <f>IF(_tag6_month_all!ID10="","",_tag6_month_all!ID10)</f>
        <v/>
      </c>
      <c r="IF13" s="22" t="str">
        <f>IF(_tag6_month_all!IE10="","",_tag6_month_all!IE10)</f>
        <v/>
      </c>
      <c r="IG13" s="22" t="str">
        <f>IF(_tag6_month_all!IF10="","",_tag6_month_all!IF10)</f>
        <v/>
      </c>
      <c r="IH13" s="22" t="str">
        <f>IF(_tag6_month_all!IG10="","",_tag6_month_all!IG10)</f>
        <v/>
      </c>
      <c r="II13" s="22" t="str">
        <f>IF(_tag6_month_all!IH10="","",_tag6_month_all!IH10)</f>
        <v/>
      </c>
      <c r="IJ13" s="22" t="str">
        <f>IF(_tag6_month_all!II10="","",_tag6_month_all!II10)</f>
        <v/>
      </c>
      <c r="IK13" s="22" t="str">
        <f>IF(_tag6_month_all!IJ10="","",_tag6_month_all!IJ10)</f>
        <v/>
      </c>
      <c r="IL13" s="22" t="str">
        <f>IF(_tag6_month_all!IK10="","",_tag6_month_all!IK10)</f>
        <v/>
      </c>
      <c r="IM13" s="22" t="str">
        <f>IF(_tag6_month_all!IL10="","",_tag6_month_all!IL10)</f>
        <v/>
      </c>
      <c r="IN13" s="22" t="str">
        <f>IF(_tag6_month_all!IM10="","",_tag6_month_all!IM10)</f>
        <v/>
      </c>
      <c r="IO13" s="22" t="str">
        <f>IF(_tag6_month_all!IN10="","",_tag6_month_all!IN10)</f>
        <v/>
      </c>
      <c r="IP13" s="22" t="str">
        <f>IF(_tag6_month_all!IO10="","",_tag6_month_all!IO10)</f>
        <v/>
      </c>
      <c r="IQ13" s="22" t="str">
        <f>IF(_tag6_month_all!IP10="","",_tag6_month_all!IP10)</f>
        <v/>
      </c>
      <c r="IR13" s="22" t="str">
        <f>IF(_tag6_month_all!IQ10="","",_tag6_month_all!IQ10)</f>
        <v/>
      </c>
      <c r="IS13" s="22" t="str">
        <f>IF(_tag6_month_all!IR10="","",_tag6_month_all!IR10)</f>
        <v/>
      </c>
      <c r="IT13" s="22" t="str">
        <f>IF(_tag6_month_all!IS10="","",_tag6_month_all!IS10)</f>
        <v/>
      </c>
      <c r="IU13" s="22" t="str">
        <f>IF(_tag6_month_all!IT10="","",_tag6_month_all!IT10)</f>
        <v/>
      </c>
      <c r="IV13" s="22" t="str">
        <f>IF(_tag6_month_all!IU10="","",_tag6_month_all!IU10)</f>
        <v/>
      </c>
      <c r="IW13" s="22" t="str">
        <f>IF(_tag6_month_all!IV10="","",_tag6_month_all!IV10)</f>
        <v/>
      </c>
      <c r="IX13" s="22" t="str">
        <f>IF(_tag6_month_all!IW10="","",_tag6_month_all!IW10)</f>
        <v/>
      </c>
      <c r="IY13" s="22" t="str">
        <f>IF(_tag6_month_all!IX10="","",_tag6_month_all!IX10)</f>
        <v/>
      </c>
      <c r="IZ13" s="22" t="str">
        <f>IF(_tag6_month_all!IY10="","",_tag6_month_all!IY10)</f>
        <v/>
      </c>
      <c r="JA13" s="22" t="str">
        <f>IF(_tag6_month_all!IZ10="","",_tag6_month_all!IZ10)</f>
        <v/>
      </c>
      <c r="JB13" s="22" t="str">
        <f>IF(_tag6_month_all!JA10="","",_tag6_month_all!JA10)</f>
        <v/>
      </c>
      <c r="JC13" s="22" t="str">
        <f>IF(_tag6_month_all!JB10="","",_tag6_month_all!JB10)</f>
        <v/>
      </c>
      <c r="JD13" s="22" t="str">
        <f>IF(_tag6_month_all!JC10="","",_tag6_month_all!JC10)</f>
        <v/>
      </c>
      <c r="JE13" s="22" t="str">
        <f>IF(_tag6_month_all!JD10="","",_tag6_month_all!JD10)</f>
        <v/>
      </c>
      <c r="JF13" s="22" t="str">
        <f>IF(_tag6_month_all!JE10="","",_tag6_month_all!JE10)</f>
        <v/>
      </c>
      <c r="JG13" s="22" t="str">
        <f>IF(_tag6_month_all!JF10="","",_tag6_month_all!JF10)</f>
        <v/>
      </c>
      <c r="JH13" s="22" t="str">
        <f>IF(_tag6_month_all!JG10="","",_tag6_month_all!JG10)</f>
        <v/>
      </c>
      <c r="JI13" s="22" t="str">
        <f>IF(_tag6_month_all!JH10="","",_tag6_month_all!JH10)</f>
        <v/>
      </c>
      <c r="JJ13" s="22" t="str">
        <f>IF(_tag6_month_all!JI10="","",_tag6_month_all!JI10)</f>
        <v/>
      </c>
      <c r="JK13" s="22" t="str">
        <f>IF(_tag6_month_all!JJ10="","",_tag6_month_all!JJ10)</f>
        <v/>
      </c>
      <c r="JL13" s="22" t="str">
        <f>IF(_tag6_month_all!JK10="","",_tag6_month_all!JK10)</f>
        <v/>
      </c>
      <c r="JM13" s="22" t="str">
        <f>IF(_tag6_month_all!JL10="","",_tag6_month_all!JL10)</f>
        <v/>
      </c>
      <c r="JN13" s="22" t="str">
        <f>IF(_tag6_month_all!JM10="","",_tag6_month_all!JM10)</f>
        <v/>
      </c>
      <c r="JO13" s="22" t="str">
        <f>IF(_tag6_month_all!JN10="","",_tag6_month_all!JN10)</f>
        <v/>
      </c>
      <c r="JP13" s="22" t="str">
        <f>IF(_tag6_month_all!JO10="","",_tag6_month_all!JO10)</f>
        <v/>
      </c>
      <c r="JQ13" s="22" t="str">
        <f>IF(_tag6_month_all!JP10="","",_tag6_month_all!JP10)</f>
        <v/>
      </c>
      <c r="JR13" s="22" t="str">
        <f>IF(_tag6_month_all!JQ10="","",_tag6_month_all!JQ10)</f>
        <v/>
      </c>
      <c r="JS13" s="22" t="str">
        <f>IF(_tag6_month_all!JR10="","",_tag6_month_all!JR10)</f>
        <v/>
      </c>
      <c r="JT13" s="22" t="str">
        <f>IF(_tag6_month_all!JS10="","",_tag6_month_all!JS10)</f>
        <v/>
      </c>
      <c r="JU13" s="22" t="str">
        <f>IF(_tag6_month_all!JT10="","",_tag6_month_all!JT10)</f>
        <v/>
      </c>
      <c r="JV13" s="22" t="str">
        <f>IF(_tag6_month_all!JU10="","",_tag6_month_all!JU10)</f>
        <v/>
      </c>
      <c r="JW13" s="22" t="str">
        <f>IF(_tag6_month_all!JV10="","",_tag6_month_all!JV10)</f>
        <v/>
      </c>
      <c r="JX13" s="22" t="str">
        <f>IF(_tag6_month_all!JW10="","",_tag6_month_all!JW10)</f>
        <v/>
      </c>
      <c r="JY13" s="22" t="str">
        <f>IF(_tag6_month_all!JX10="","",_tag6_month_all!JX10)</f>
        <v/>
      </c>
      <c r="JZ13" s="22" t="str">
        <f>IF(_tag6_month_all!JY10="","",_tag6_month_all!JY10)</f>
        <v/>
      </c>
      <c r="KA13" s="22" t="str">
        <f>IF(_tag6_month_all!JZ10="","",_tag6_month_all!JZ10)</f>
        <v/>
      </c>
      <c r="KB13" s="22" t="str">
        <f>IF(_tag6_month_all!KA10="","",_tag6_month_all!KA10)</f>
        <v/>
      </c>
      <c r="KC13" s="22" t="str">
        <f>IF(_tag6_month_all!KB10="","",_tag6_month_all!KB10)</f>
        <v/>
      </c>
      <c r="KD13" s="22" t="str">
        <f>IF(_tag6_month_all!KC10="","",_tag6_month_all!KC10)</f>
        <v/>
      </c>
      <c r="KE13" s="22" t="str">
        <f>IF(_tag6_month_all!KD10="","",_tag6_month_all!KD10)</f>
        <v/>
      </c>
      <c r="KF13" s="22" t="str">
        <f>IF(_tag6_month_all!KE10="","",_tag6_month_all!KE10)</f>
        <v/>
      </c>
      <c r="KG13" s="22" t="str">
        <f>IF(_tag6_month_all!KF10="","",_tag6_month_all!KF10)</f>
        <v/>
      </c>
      <c r="KH13" s="22" t="str">
        <f>IF(_tag6_month_all!KG10="","",_tag6_month_all!KG10)</f>
        <v/>
      </c>
      <c r="KI13" s="22" t="str">
        <f>IF(_tag6_month_all!KH10="","",_tag6_month_all!KH10)</f>
        <v/>
      </c>
      <c r="KJ13" s="22" t="str">
        <f>IF(_tag6_month_all!KI10="","",_tag6_month_all!KI10)</f>
        <v/>
      </c>
      <c r="KK13" s="22" t="str">
        <f>IF(_tag6_month_all!KJ10="","",_tag6_month_all!KJ10)</f>
        <v/>
      </c>
      <c r="KL13" s="22" t="str">
        <f>IF(_tag6_month_all!KK10="","",_tag6_month_all!KK10)</f>
        <v/>
      </c>
      <c r="KM13" s="22" t="str">
        <f>IF(_tag6_month_all!KL10="","",_tag6_month_all!KL10)</f>
        <v/>
      </c>
      <c r="KN13" s="22" t="str">
        <f>IF(_tag6_month_all!KM10="","",_tag6_month_all!KM10)</f>
        <v/>
      </c>
      <c r="KO13" s="22" t="str">
        <f>IF(_tag6_month_all!KN10="","",_tag6_month_all!KN10)</f>
        <v/>
      </c>
      <c r="KP13" s="22" t="str">
        <f>IF(_tag6_month_all!KO10="","",_tag6_month_all!KO10)</f>
        <v/>
      </c>
      <c r="KQ13" s="22" t="str">
        <f>IF(_tag6_month_all!KP10="","",_tag6_month_all!KP10)</f>
        <v/>
      </c>
      <c r="KR13" s="22" t="str">
        <f>IF(_tag6_month_all!KQ10="","",_tag6_month_all!KQ10)</f>
        <v/>
      </c>
      <c r="KS13" s="22" t="str">
        <f>IF(_tag6_month_all!KR10="","",_tag6_month_all!KR10)</f>
        <v/>
      </c>
      <c r="KT13" s="22" t="str">
        <f>IF(_tag6_month_all!KS10="","",_tag6_month_all!KS10)</f>
        <v/>
      </c>
      <c r="KU13" s="22" t="str">
        <f>IF(_tag6_month_all!KT10="","",_tag6_month_all!KT10)</f>
        <v/>
      </c>
      <c r="KV13" s="22" t="str">
        <f>IF(_tag6_month_all!KU10="","",_tag6_month_all!KU10)</f>
        <v/>
      </c>
      <c r="KW13" s="22" t="str">
        <f>IF(_tag6_month_all!KV10="","",_tag6_month_all!KV10)</f>
        <v/>
      </c>
      <c r="KX13" s="22" t="str">
        <f>IF(_tag6_month_all!KW10="","",_tag6_month_all!KW10)</f>
        <v/>
      </c>
      <c r="KY13" s="22" t="str">
        <f>IF(_tag6_month_all!KX10="","",_tag6_month_all!KX10)</f>
        <v/>
      </c>
      <c r="KZ13" s="22" t="str">
        <f>IF(_tag6_month_all!KY10="","",_tag6_month_all!KY10)</f>
        <v/>
      </c>
      <c r="LA13" s="22" t="str">
        <f>IF(_tag6_month_all!KZ10="","",_tag6_month_all!KZ10)</f>
        <v/>
      </c>
      <c r="LB13" s="22" t="str">
        <f>IF(_tag6_month_all!LA10="","",_tag6_month_all!LA10)</f>
        <v/>
      </c>
      <c r="LC13" s="22" t="str">
        <f>IF(_tag6_month_all!LB10="","",_tag6_month_all!LB10)</f>
        <v/>
      </c>
      <c r="LD13" s="22" t="str">
        <f>IF(_tag6_month_all!LC10="","",_tag6_month_all!LC10)</f>
        <v/>
      </c>
      <c r="LE13" s="22" t="str">
        <f>IF(_tag6_month_all!LD10="","",_tag6_month_all!LD10)</f>
        <v/>
      </c>
      <c r="LF13" s="22" t="str">
        <f>IF(_tag6_month_all!LE10="","",_tag6_month_all!LE10)</f>
        <v/>
      </c>
      <c r="LG13" s="22" t="str">
        <f>IF(_tag6_month_all!LF10="","",_tag6_month_all!LF10)</f>
        <v/>
      </c>
      <c r="LH13" s="22" t="str">
        <f>IF(_tag6_month_all!LG10="","",_tag6_month_all!LG10)</f>
        <v/>
      </c>
      <c r="LI13" s="22" t="str">
        <f>IF(_tag6_month_all!LH10="","",_tag6_month_all!LH10)</f>
        <v/>
      </c>
      <c r="LJ13" s="22" t="str">
        <f>IF(_tag6_month_all!LI10="","",_tag6_month_all!LI10)</f>
        <v/>
      </c>
      <c r="LK13" s="22" t="str">
        <f>IF(_tag6_month_all!LJ10="","",_tag6_month_all!LJ10)</f>
        <v/>
      </c>
      <c r="LL13" s="22" t="str">
        <f>IF(_tag6_month_all!LK10="","",_tag6_month_all!LK10)</f>
        <v/>
      </c>
      <c r="LM13" s="22" t="str">
        <f>IF(_tag6_month_all!LL10="","",_tag6_month_all!LL10)</f>
        <v/>
      </c>
      <c r="LN13" s="22" t="str">
        <f>IF(_tag6_month_all!LM10="","",_tag6_month_all!LM10)</f>
        <v/>
      </c>
      <c r="LO13" s="22" t="str">
        <f>IF(_tag6_month_all!LN10="","",_tag6_month_all!LN10)</f>
        <v/>
      </c>
      <c r="LP13" s="22" t="str">
        <f>IF(_tag6_month_all!LO10="","",_tag6_month_all!LO10)</f>
        <v/>
      </c>
      <c r="LQ13" s="22" t="str">
        <f>IF(_tag6_month_all!LP10="","",_tag6_month_all!LP10)</f>
        <v/>
      </c>
      <c r="LR13" s="22" t="str">
        <f>IF(_tag6_month_all!LQ10="","",_tag6_month_all!LQ10)</f>
        <v/>
      </c>
      <c r="LS13" s="22" t="str">
        <f>IF(_tag6_month_all!LR10="","",_tag6_month_all!LR10)</f>
        <v/>
      </c>
      <c r="LT13" s="22" t="str">
        <f>IF(_tag6_month_all!LS10="","",_tag6_month_all!LS10)</f>
        <v/>
      </c>
      <c r="LU13" s="22" t="str">
        <f>IF(_tag6_month_all!LT10="","",_tag6_month_all!LT10)</f>
        <v/>
      </c>
      <c r="LV13" s="22" t="str">
        <f>IF(_tag6_month_all!LU10="","",_tag6_month_all!LU10)</f>
        <v/>
      </c>
      <c r="LW13" s="22" t="str">
        <f>IF(_tag6_month_all!LV10="","",_tag6_month_all!LV10)</f>
        <v/>
      </c>
      <c r="LX13" s="22" t="str">
        <f>IF(_tag6_month_all!LW10="","",_tag6_month_all!LW10)</f>
        <v/>
      </c>
      <c r="LY13" s="22" t="str">
        <f>IF(_tag6_month_all!LX10="","",_tag6_month_all!LX10)</f>
        <v/>
      </c>
      <c r="LZ13" s="22" t="str">
        <f>IF(_tag6_month_all!LY10="","",_tag6_month_all!LY10)</f>
        <v/>
      </c>
      <c r="MA13" s="22" t="str">
        <f>IF(_tag6_month_all!LZ10="","",_tag6_month_all!LZ10)</f>
        <v/>
      </c>
      <c r="MB13" s="22" t="str">
        <f>IF(_tag6_month_all!MA10="","",_tag6_month_all!MA10)</f>
        <v/>
      </c>
      <c r="MC13" s="22" t="str">
        <f>IF(_tag6_month_all!MB10="","",_tag6_month_all!MB10)</f>
        <v/>
      </c>
      <c r="MD13" s="22" t="str">
        <f>IF(_tag6_month_all!MC10="","",_tag6_month_all!MC10)</f>
        <v/>
      </c>
      <c r="ME13" s="22" t="str">
        <f>IF(_tag6_month_all!MD10="","",_tag6_month_all!MD10)</f>
        <v/>
      </c>
      <c r="MF13" s="22" t="str">
        <f>IF(_tag6_month_all!ME10="","",_tag6_month_all!ME10)</f>
        <v/>
      </c>
      <c r="MG13" s="22" t="str">
        <f>IF(_tag6_month_all!MF10="","",_tag6_month_all!MF10)</f>
        <v/>
      </c>
      <c r="MH13" s="22" t="str">
        <f>IF(_tag6_month_all!MG10="","",_tag6_month_all!MG10)</f>
        <v/>
      </c>
      <c r="MI13" s="22" t="str">
        <f>IF(_tag6_month_all!MH10="","",_tag6_month_all!MH10)</f>
        <v/>
      </c>
      <c r="MJ13" s="22" t="str">
        <f>IF(_tag6_month_all!MI10="","",_tag6_month_all!MI10)</f>
        <v/>
      </c>
      <c r="MK13" s="22" t="str">
        <f>IF(_tag6_month_all!MJ10="","",_tag6_month_all!MJ10)</f>
        <v/>
      </c>
      <c r="ML13" s="22" t="str">
        <f>IF(_tag6_month_all!MK10="","",_tag6_month_all!MK10)</f>
        <v/>
      </c>
      <c r="MM13" s="22" t="str">
        <f>IF(_tag6_month_all!ML10="","",_tag6_month_all!ML10)</f>
        <v/>
      </c>
      <c r="MN13" s="22" t="str">
        <f>IF(_tag6_month_all!MM10="","",_tag6_month_all!MM10)</f>
        <v/>
      </c>
      <c r="MO13" s="22" t="str">
        <f>IF(_tag6_month_all!MN10="","",_tag6_month_all!MN10)</f>
        <v/>
      </c>
      <c r="MP13" s="22" t="str">
        <f>IF(_tag6_month_all!MO10="","",_tag6_month_all!MO10)</f>
        <v/>
      </c>
      <c r="MQ13" s="22" t="str">
        <f>IF(_tag6_month_all!MP10="","",_tag6_month_all!MP10)</f>
        <v/>
      </c>
      <c r="MR13" s="22" t="str">
        <f>IF(_tag6_month_all!MQ10="","",_tag6_month_all!MQ10)</f>
        <v/>
      </c>
      <c r="MS13" s="22" t="str">
        <f>IF(_tag6_month_all!MR10="","",_tag6_month_all!MR10)</f>
        <v/>
      </c>
      <c r="MT13" s="22" t="str">
        <f>IF(_tag6_month_all!MS10="","",_tag6_month_all!MS10)</f>
        <v/>
      </c>
      <c r="MU13" s="22" t="str">
        <f>IF(_tag6_month_all!MT10="","",_tag6_month_all!MT10)</f>
        <v/>
      </c>
      <c r="MV13" s="22" t="str">
        <f>IF(_tag6_month_all!MU10="","",_tag6_month_all!MU10)</f>
        <v/>
      </c>
      <c r="MW13" s="22" t="str">
        <f>IF(_tag6_month_all!MV10="","",_tag6_month_all!MV10)</f>
        <v/>
      </c>
      <c r="MX13" s="22" t="str">
        <f>IF(_tag6_month_all!MW10="","",_tag6_month_all!MW10)</f>
        <v/>
      </c>
      <c r="MY13" s="22" t="str">
        <f>IF(_tag6_month_all!MX10="","",_tag6_month_all!MX10)</f>
        <v/>
      </c>
      <c r="MZ13" s="22" t="str">
        <f>IF(_tag6_month_all!MY10="","",_tag6_month_all!MY10)</f>
        <v/>
      </c>
      <c r="NA13" s="22" t="str">
        <f>IF(_tag6_month_all!MZ10="","",_tag6_month_all!MZ10)</f>
        <v/>
      </c>
      <c r="NB13" s="22" t="str">
        <f>IF(_tag6_month_all!NA10="","",_tag6_month_all!NA10)</f>
        <v/>
      </c>
      <c r="NC13" s="22" t="str">
        <f>IF(_tag6_month_all!NB10="","",_tag6_month_all!NB10)</f>
        <v/>
      </c>
      <c r="ND13" s="22" t="str">
        <f>IF(_tag6_month_all!NC10="","",_tag6_month_all!NC10)</f>
        <v/>
      </c>
      <c r="NE13" s="22" t="str">
        <f>IF(_tag6_month_all!ND10="","",_tag6_month_all!ND10)</f>
        <v/>
      </c>
      <c r="NF13" s="22" t="str">
        <f>IF(_tag6_month_all!NE10="","",_tag6_month_all!NE10)</f>
        <v/>
      </c>
      <c r="NG13" s="22" t="str">
        <f>IF(_tag6_month_all!NF10="","",_tag6_month_all!NF10)</f>
        <v/>
      </c>
      <c r="NH13" s="22" t="str">
        <f>IF(_tag6_month_all!NG10="","",_tag6_month_all!NG10)</f>
        <v/>
      </c>
      <c r="NI13" s="22" t="str">
        <f>IF(_tag6_month_all!NH10="","",_tag6_month_all!NH10)</f>
        <v/>
      </c>
      <c r="NJ13" s="22" t="str">
        <f>IF(_tag6_month_all!NI10="","",_tag6_month_all!NI10)</f>
        <v/>
      </c>
      <c r="NK13" s="22" t="str">
        <f>IF(_tag6_month_all!NJ10="","",_tag6_month_all!NJ10)</f>
        <v/>
      </c>
      <c r="NL13" s="22" t="str">
        <f>IF(_tag6_month_all!NK10="","",_tag6_month_all!NK10)</f>
        <v/>
      </c>
      <c r="NM13" s="22" t="str">
        <f>IF(_tag6_month_all!NL10="","",_tag6_month_all!NL10)</f>
        <v/>
      </c>
      <c r="NN13" s="22" t="str">
        <f>IF(_tag6_month_all!NM10="","",_tag6_month_all!NM10)</f>
        <v/>
      </c>
      <c r="NO13" s="22" t="str">
        <f>IF(_tag6_month_all!NN10="","",_tag6_month_all!NN10)</f>
        <v/>
      </c>
      <c r="NP13" s="22" t="str">
        <f>IF(_tag6_month_all!NO10="","",_tag6_month_all!NO10)</f>
        <v/>
      </c>
      <c r="NQ13" s="22" t="str">
        <f>IF(_tag6_month_all!NP10="","",_tag6_month_all!NP10)</f>
        <v/>
      </c>
      <c r="NR13" s="22" t="str">
        <f>IF(_tag6_month_all!NQ10="","",_tag6_month_all!NQ10)</f>
        <v/>
      </c>
      <c r="NS13" s="22" t="str">
        <f>IF(_tag6_month_all!NR10="","",_tag6_month_all!NR10)</f>
        <v/>
      </c>
      <c r="NT13" s="22" t="str">
        <f>IF(_tag6_month_all!NS10="","",_tag6_month_all!NS10)</f>
        <v/>
      </c>
      <c r="NU13" s="22" t="str">
        <f>IF(_tag6_month_all!NT10="","",_tag6_month_all!NT10)</f>
        <v/>
      </c>
      <c r="NV13" s="22" t="str">
        <f>IF(_tag6_month_all!NU10="","",_tag6_month_all!NU10)</f>
        <v/>
      </c>
      <c r="NW13" s="22" t="str">
        <f>IF(_tag6_month_all!NV10="","",_tag6_month_all!NV10)</f>
        <v/>
      </c>
      <c r="NX13" s="22" t="str">
        <f>IF(_tag6_month_all!NW10="","",_tag6_month_all!NW10)</f>
        <v/>
      </c>
      <c r="NY13" s="22" t="str">
        <f>IF(_tag6_month_all!NX10="","",_tag6_month_all!NX10)</f>
        <v/>
      </c>
      <c r="NZ13" s="22" t="str">
        <f>IF(_tag6_month_all!NY10="","",_tag6_month_all!NY10)</f>
        <v/>
      </c>
      <c r="OA13" s="22" t="str">
        <f>IF(_tag6_month_all!NZ10="","",_tag6_month_all!NZ10)</f>
        <v/>
      </c>
      <c r="OB13" s="22" t="str">
        <f>IF(_tag6_month_all!OA10="","",_tag6_month_all!OA10)</f>
        <v/>
      </c>
      <c r="OC13" s="22" t="str">
        <f>IF(_tag6_month_all!OB10="","",_tag6_month_all!OB10)</f>
        <v/>
      </c>
      <c r="OD13" s="22" t="str">
        <f>IF(_tag6_month_all!OC10="","",_tag6_month_all!OC10)</f>
        <v/>
      </c>
      <c r="OE13" s="22" t="str">
        <f>IF(_tag6_month_all!OD10="","",_tag6_month_all!OD10)</f>
        <v/>
      </c>
      <c r="OF13" s="22" t="str">
        <f>IF(_tag6_month_all!OE10="","",_tag6_month_all!OE10)</f>
        <v/>
      </c>
      <c r="OG13" s="22" t="str">
        <f>IF(_tag6_month_all!OF10="","",_tag6_month_all!OF10)</f>
        <v/>
      </c>
      <c r="OH13" s="22" t="str">
        <f>IF(_tag6_month_all!OG10="","",_tag6_month_all!OG10)</f>
        <v/>
      </c>
      <c r="OI13" s="22" t="str">
        <f>IF(_tag6_month_all!OH10="","",_tag6_month_all!OH10)</f>
        <v/>
      </c>
      <c r="OJ13" s="22" t="str">
        <f>IF(_tag6_month_all!OI10="","",_tag6_month_all!OI10)</f>
        <v/>
      </c>
      <c r="OK13" s="22" t="str">
        <f>IF(_tag6_month_all!OJ10="","",_tag6_month_all!OJ10)</f>
        <v/>
      </c>
      <c r="OL13" s="22" t="str">
        <f>IF(_tag6_month_all!OK10="","",_tag6_month_all!OK10)</f>
        <v/>
      </c>
      <c r="OM13" s="22" t="str">
        <f>IF(_tag6_month_all!OL10="","",_tag6_month_all!OL10)</f>
        <v/>
      </c>
      <c r="ON13" s="22" t="str">
        <f>IF(_tag6_month_all!OM10="","",_tag6_month_all!OM10)</f>
        <v/>
      </c>
      <c r="OO13" s="22" t="str">
        <f>IF(_tag6_month_all!ON10="","",_tag6_month_all!ON10)</f>
        <v/>
      </c>
      <c r="OP13" s="22" t="str">
        <f>IF(_tag6_month_all!OO10="","",_tag6_month_all!OO10)</f>
        <v/>
      </c>
      <c r="OQ13" s="22" t="str">
        <f>IF(_tag6_month_all!OP10="","",_tag6_month_all!OP10)</f>
        <v/>
      </c>
      <c r="OR13" s="22" t="str">
        <f>IF(_tag6_month_all!OQ10="","",_tag6_month_all!OQ10)</f>
        <v/>
      </c>
      <c r="OS13" s="22" t="str">
        <f>IF(_tag6_month_all!OR10="","",_tag6_month_all!OR10)</f>
        <v/>
      </c>
      <c r="OT13" s="22" t="str">
        <f>IF(_tag6_month_all!OS10="","",_tag6_month_all!OS10)</f>
        <v/>
      </c>
      <c r="OU13" s="22" t="str">
        <f>IF(_tag6_month_all!OT10="","",_tag6_month_all!OT10)</f>
        <v/>
      </c>
      <c r="OV13" s="22" t="str">
        <f>IF(_tag6_month_all!OU10="","",_tag6_month_all!OU10)</f>
        <v/>
      </c>
      <c r="OW13" s="22" t="str">
        <f>IF(_tag6_month_all!OV10="","",_tag6_month_all!OV10)</f>
        <v/>
      </c>
      <c r="OX13" s="22" t="str">
        <f>IF(_tag6_month_all!OW10="","",_tag6_month_all!OW10)</f>
        <v/>
      </c>
      <c r="OY13" s="22" t="str">
        <f>IF(_tag6_month_all!OX10="","",_tag6_month_all!OX10)</f>
        <v/>
      </c>
      <c r="OZ13" s="22" t="str">
        <f>IF(_tag6_month_all!OY10="","",_tag6_month_all!OY10)</f>
        <v/>
      </c>
      <c r="PA13" s="22" t="str">
        <f>IF(_tag6_month_all!OZ10="","",_tag6_month_all!OZ10)</f>
        <v/>
      </c>
      <c r="PB13" s="22" t="str">
        <f>IF(_tag6_month_all!PA10="","",_tag6_month_all!PA10)</f>
        <v/>
      </c>
      <c r="PC13" s="22" t="str">
        <f>IF(_tag6_month_all!PB10="","",_tag6_month_all!PB10)</f>
        <v/>
      </c>
      <c r="PD13" s="22" t="str">
        <f>IF(_tag6_month_all!PC10="","",_tag6_month_all!PC10)</f>
        <v/>
      </c>
      <c r="PE13" s="22" t="str">
        <f>IF(_tag6_month_all!PD10="","",_tag6_month_all!PD10)</f>
        <v/>
      </c>
      <c r="PF13" s="22" t="str">
        <f>IF(_tag6_month_all!PE10="","",_tag6_month_all!PE10)</f>
        <v/>
      </c>
      <c r="PG13" s="22" t="str">
        <f>IF(_tag6_month_all!PF10="","",_tag6_month_all!PF10)</f>
        <v/>
      </c>
      <c r="PH13" s="22" t="str">
        <f>IF(_tag6_month_all!PG10="","",_tag6_month_all!PG10)</f>
        <v/>
      </c>
      <c r="PI13" s="22" t="str">
        <f>IF(_tag6_month_all!PH10="","",_tag6_month_all!PH10)</f>
        <v/>
      </c>
      <c r="PJ13" s="22" t="str">
        <f>IF(_tag6_month_all!PI10="","",_tag6_month_all!PI10)</f>
        <v/>
      </c>
      <c r="PK13" s="22" t="str">
        <f>IF(_tag6_month_all!PJ10="","",_tag6_month_all!PJ10)</f>
        <v/>
      </c>
      <c r="PL13" s="22" t="str">
        <f>IF(_tag6_month_all!PK10="","",_tag6_month_all!PK10)</f>
        <v/>
      </c>
      <c r="PM13" s="22" t="str">
        <f>IF(_tag6_month_all!PL10="","",_tag6_month_all!PL10)</f>
        <v/>
      </c>
      <c r="PN13" s="22" t="str">
        <f>IF(_tag6_month_all!PM10="","",_tag6_month_all!PM10)</f>
        <v/>
      </c>
      <c r="PO13" s="22" t="str">
        <f>IF(_tag6_month_all!PN10="","",_tag6_month_all!PN10)</f>
        <v/>
      </c>
      <c r="PP13" s="22" t="str">
        <f>IF(_tag6_month_all!PO10="","",_tag6_month_all!PO10)</f>
        <v/>
      </c>
      <c r="PQ13" s="22" t="str">
        <f>IF(_tag6_month_all!PP10="","",_tag6_month_all!PP10)</f>
        <v/>
      </c>
      <c r="PR13" s="22" t="str">
        <f>IF(_tag6_month_all!PQ10="","",_tag6_month_all!PQ10)</f>
        <v/>
      </c>
      <c r="PS13" s="22" t="str">
        <f>IF(_tag6_month_all!PR10="","",_tag6_month_all!PR10)</f>
        <v/>
      </c>
      <c r="PT13" s="22" t="str">
        <f>IF(_tag6_month_all!PS10="","",_tag6_month_all!PS10)</f>
        <v/>
      </c>
      <c r="PU13" s="22" t="str">
        <f>IF(_tag6_month_all!PT10="","",_tag6_month_all!PT10)</f>
        <v/>
      </c>
      <c r="PV13" s="22" t="str">
        <f>IF(_tag6_month_all!PU10="","",_tag6_month_all!PU10)</f>
        <v/>
      </c>
      <c r="PW13" s="22" t="str">
        <f>IF(_tag6_month_all!PV10="","",_tag6_month_all!PV10)</f>
        <v/>
      </c>
      <c r="PX13" s="22" t="str">
        <f>IF(_tag6_month_all!PW10="","",_tag6_month_all!PW10)</f>
        <v/>
      </c>
      <c r="PY13" s="22" t="str">
        <f>IF(_tag6_month_all!PX10="","",_tag6_month_all!PX10)</f>
        <v/>
      </c>
      <c r="PZ13" s="22" t="str">
        <f>IF(_tag6_month_all!PY10="","",_tag6_month_all!PY10)</f>
        <v/>
      </c>
      <c r="QA13" s="22" t="str">
        <f>IF(_tag6_month_all!PZ10="","",_tag6_month_all!PZ10)</f>
        <v/>
      </c>
      <c r="QB13" s="22" t="str">
        <f>IF(_tag6_month_all!QA10="","",_tag6_month_all!QA10)</f>
        <v/>
      </c>
      <c r="QC13" s="22" t="str">
        <f>IF(_tag6_month_all!QB10="","",_tag6_month_all!QB10)</f>
        <v/>
      </c>
      <c r="QD13" s="22" t="str">
        <f>IF(_tag6_month_all!QC10="","",_tag6_month_all!QC10)</f>
        <v/>
      </c>
      <c r="QE13" s="22" t="str">
        <f>IF(_tag6_month_all!QD10="","",_tag6_month_all!QD10)</f>
        <v/>
      </c>
      <c r="QF13" s="22" t="str">
        <f>IF(_tag6_month_all!QE10="","",_tag6_month_all!QE10)</f>
        <v/>
      </c>
      <c r="QG13" s="22" t="str">
        <f>IF(_tag6_month_all!QF10="","",_tag6_month_all!QF10)</f>
        <v/>
      </c>
      <c r="QH13" s="22" t="str">
        <f>IF(_tag6_month_all!QG10="","",_tag6_month_all!QG10)</f>
        <v/>
      </c>
      <c r="QI13" s="22" t="str">
        <f>IF(_tag6_month_all!QH10="","",_tag6_month_all!QH10)</f>
        <v/>
      </c>
      <c r="QJ13" s="22" t="str">
        <f>IF(_tag6_month_all!QI10="","",_tag6_month_all!QI10)</f>
        <v/>
      </c>
      <c r="QK13" s="22" t="str">
        <f>IF(_tag6_month_all!QJ10="","",_tag6_month_all!QJ10)</f>
        <v/>
      </c>
      <c r="QL13" s="22" t="str">
        <f>IF(_tag6_month_all!QK10="","",_tag6_month_all!QK10)</f>
        <v/>
      </c>
      <c r="QM13" s="22" t="str">
        <f>IF(_tag6_month_all!QL10="","",_tag6_month_all!QL10)</f>
        <v/>
      </c>
      <c r="QN13" s="22" t="str">
        <f>IF(_tag6_month_all!QM10="","",_tag6_month_all!QM10)</f>
        <v/>
      </c>
      <c r="QO13" s="22" t="str">
        <f>IF(_tag6_month_all!QN10="","",_tag6_month_all!QN10)</f>
        <v/>
      </c>
      <c r="QP13" s="22" t="str">
        <f>IF(_tag6_month_all!QO10="","",_tag6_month_all!QO10)</f>
        <v/>
      </c>
      <c r="QQ13" s="22" t="str">
        <f>IF(_tag6_month_all!QP10="","",_tag6_month_all!QP10)</f>
        <v/>
      </c>
      <c r="QR13" s="22" t="str">
        <f>IF(_tag6_month_all!QQ10="","",_tag6_month_all!QQ10)</f>
        <v/>
      </c>
      <c r="QS13" s="22" t="str">
        <f>IF(_tag6_month_all!QR10="","",_tag6_month_all!QR10)</f>
        <v/>
      </c>
      <c r="QT13" s="22" t="str">
        <f>IF(_tag6_month_all!QS10="","",_tag6_month_all!QS10)</f>
        <v/>
      </c>
      <c r="QU13" s="22" t="str">
        <f>IF(_tag6_month_all!QT10="","",_tag6_month_all!QT10)</f>
        <v/>
      </c>
      <c r="QV13" s="22" t="str">
        <f>IF(_tag6_month_all!QU10="","",_tag6_month_all!QU10)</f>
        <v/>
      </c>
      <c r="QW13" s="22" t="str">
        <f>IF(_tag6_month_all!QV10="","",_tag6_month_all!QV10)</f>
        <v/>
      </c>
      <c r="QX13" s="22" t="str">
        <f>IF(_tag6_month_all!QW10="","",_tag6_month_all!QW10)</f>
        <v/>
      </c>
      <c r="QY13" s="22" t="str">
        <f>IF(_tag6_month_all!QX10="","",_tag6_month_all!QX10)</f>
        <v/>
      </c>
      <c r="QZ13" s="22" t="str">
        <f>IF(_tag6_month_all!QY10="","",_tag6_month_all!QY10)</f>
        <v/>
      </c>
      <c r="RA13" s="22" t="str">
        <f>IF(_tag6_month_all!QZ10="","",_tag6_month_all!QZ10)</f>
        <v/>
      </c>
      <c r="RB13" s="22" t="str">
        <f>IF(_tag6_month_all!RA10="","",_tag6_month_all!RA10)</f>
        <v/>
      </c>
      <c r="RC13" s="22" t="str">
        <f>IF(_tag6_month_all!RB10="","",_tag6_month_all!RB10)</f>
        <v/>
      </c>
      <c r="RD13" s="22" t="str">
        <f>IF(_tag6_month_all!RC10="","",_tag6_month_all!RC10)</f>
        <v/>
      </c>
      <c r="RE13" s="22" t="str">
        <f>IF(_tag6_month_all!RD10="","",_tag6_month_all!RD10)</f>
        <v/>
      </c>
      <c r="RF13" s="22" t="str">
        <f>IF(_tag6_month_all!RE10="","",_tag6_month_all!RE10)</f>
        <v/>
      </c>
      <c r="RG13" s="22" t="str">
        <f>IF(_tag6_month_all!RF10="","",_tag6_month_all!RF10)</f>
        <v/>
      </c>
      <c r="RH13" s="22" t="str">
        <f>IF(_tag6_month_all!RG10="","",_tag6_month_all!RG10)</f>
        <v/>
      </c>
      <c r="RI13" s="22" t="str">
        <f>IF(_tag6_month_all!RH10="","",_tag6_month_all!RH10)</f>
        <v/>
      </c>
      <c r="RJ13" s="22" t="str">
        <f>IF(_tag6_month_all!RI10="","",_tag6_month_all!RI10)</f>
        <v/>
      </c>
      <c r="RK13" s="22" t="str">
        <f>IF(_tag6_month_all!RJ10="","",_tag6_month_all!RJ10)</f>
        <v/>
      </c>
      <c r="RL13" s="22" t="str">
        <f>IF(_tag6_month_all!RK10="","",_tag6_month_all!RK10)</f>
        <v/>
      </c>
      <c r="RM13" s="22" t="str">
        <f>IF(_tag6_month_all!RL10="","",_tag6_month_all!RL10)</f>
        <v/>
      </c>
      <c r="RN13" s="22" t="str">
        <f>IF(_tag6_month_all!RM10="","",_tag6_month_all!RM10)</f>
        <v/>
      </c>
      <c r="RO13" s="22" t="str">
        <f>IF(_tag6_month_all!RN10="","",_tag6_month_all!RN10)</f>
        <v/>
      </c>
      <c r="RP13" s="22" t="str">
        <f>IF(_tag6_month_all!RO10="","",_tag6_month_all!RO10)</f>
        <v/>
      </c>
      <c r="RQ13" s="22" t="str">
        <f>IF(_tag6_month_all!RP10="","",_tag6_month_all!RP10)</f>
        <v/>
      </c>
      <c r="RR13" s="22" t="str">
        <f>IF(_tag6_month_all!RQ10="","",_tag6_month_all!RQ10)</f>
        <v/>
      </c>
      <c r="RS13" s="22" t="str">
        <f>IF(_tag6_month_all!RR10="","",_tag6_month_all!RR10)</f>
        <v/>
      </c>
      <c r="RT13" s="22" t="str">
        <f>IF(_tag6_month_all!RS10="","",_tag6_month_all!RS10)</f>
        <v/>
      </c>
      <c r="RU13" s="22" t="str">
        <f>IF(_tag6_month_all!RT10="","",_tag6_month_all!RT10)</f>
        <v/>
      </c>
      <c r="RV13" s="22" t="str">
        <f>IF(_tag6_month_all!RU10="","",_tag6_month_all!RU10)</f>
        <v/>
      </c>
      <c r="RW13" s="22" t="str">
        <f>IF(_tag6_month_all!RV10="","",_tag6_month_all!RV10)</f>
        <v/>
      </c>
      <c r="RX13" s="22" t="str">
        <f>IF(_tag6_month_all!RW10="","",_tag6_month_all!RW10)</f>
        <v/>
      </c>
      <c r="RY13" s="22" t="str">
        <f>IF(_tag6_month_all!RX10="","",_tag6_month_all!RX10)</f>
        <v/>
      </c>
      <c r="RZ13" s="22" t="str">
        <f>IF(_tag6_month_all!RY10="","",_tag6_month_all!RY10)</f>
        <v/>
      </c>
      <c r="SA13" s="22" t="str">
        <f>IF(_tag6_month_all!RZ10="","",_tag6_month_all!RZ10)</f>
        <v/>
      </c>
      <c r="SB13" s="22" t="str">
        <f>IF(_tag6_month_all!SA10="","",_tag6_month_all!SA10)</f>
        <v/>
      </c>
      <c r="SC13" s="22" t="str">
        <f>IF(_tag6_month_all!SB10="","",_tag6_month_all!SB10)</f>
        <v/>
      </c>
      <c r="SD13" s="22" t="str">
        <f>IF(_tag6_month_all!SC10="","",_tag6_month_all!SC10)</f>
        <v/>
      </c>
      <c r="SE13" s="22" t="str">
        <f>IF(_tag6_month_all!SD10="","",_tag6_month_all!SD10)</f>
        <v/>
      </c>
      <c r="SF13" s="22" t="str">
        <f>IF(_tag6_month_all!SE10="","",_tag6_month_all!SE10)</f>
        <v/>
      </c>
      <c r="SG13" s="22" t="str">
        <f>IF(_tag6_month_all!SF10="","",_tag6_month_all!SF10)</f>
        <v/>
      </c>
      <c r="SH13" s="22" t="str">
        <f>IF(_tag6_month_all!SG10="","",_tag6_month_all!SG10)</f>
        <v/>
      </c>
      <c r="SI13" s="22" t="str">
        <f>IF(_tag6_month_all!SH10="","",_tag6_month_all!SH10)</f>
        <v/>
      </c>
      <c r="SJ13" s="22" t="str">
        <f>IF(_tag6_month_all!SI10="","",_tag6_month_all!SI10)</f>
        <v/>
      </c>
      <c r="SK13" s="22" t="str">
        <f>IF(_tag6_month_all!SJ10="","",_tag6_month_all!SJ10)</f>
        <v/>
      </c>
      <c r="SL13" s="22" t="str">
        <f>IF(_tag6_month_all!SK10="","",_tag6_month_all!SK10)</f>
        <v/>
      </c>
      <c r="SM13" s="22" t="str">
        <f>IF(_tag6_month_all!SL10="","",_tag6_month_all!SL10)</f>
        <v/>
      </c>
      <c r="SN13" s="22" t="str">
        <f>IF(_tag6_month_all!SM10="","",_tag6_month_all!SM10)</f>
        <v/>
      </c>
      <c r="SO13" s="22" t="str">
        <f>IF(_tag6_month_all!SN10="","",_tag6_month_all!SN10)</f>
        <v/>
      </c>
      <c r="SP13" s="22" t="str">
        <f>IF(_tag6_month_all!SO10="","",_tag6_month_all!SO10)</f>
        <v/>
      </c>
      <c r="SQ13" s="22" t="str">
        <f>IF(_tag6_month_all!SP10="","",_tag6_month_all!SP10)</f>
        <v/>
      </c>
      <c r="SR13" s="22" t="str">
        <f>IF(_tag6_month_all!SQ10="","",_tag6_month_all!SQ10)</f>
        <v/>
      </c>
      <c r="SS13" s="22" t="str">
        <f>IF(_tag6_month_all!SR10="","",_tag6_month_all!SR10)</f>
        <v/>
      </c>
      <c r="ST13" s="22" t="str">
        <f>IF(_tag6_month_all!SS10="","",_tag6_month_all!SS10)</f>
        <v/>
      </c>
      <c r="SU13" s="22" t="str">
        <f>IF(_tag6_month_all!ST10="","",_tag6_month_all!ST10)</f>
        <v/>
      </c>
      <c r="SV13" s="22" t="str">
        <f>IF(_tag6_month_all!SU10="","",_tag6_month_all!SU10)</f>
        <v/>
      </c>
      <c r="SW13" s="22" t="str">
        <f>IF(_tag6_month_all!SV10="","",_tag6_month_all!SV10)</f>
        <v/>
      </c>
      <c r="SX13" s="22" t="str">
        <f>IF(_tag6_month_all!SW10="","",_tag6_month_all!SW10)</f>
        <v/>
      </c>
      <c r="SY13" s="22" t="str">
        <f>IF(_tag6_month_all!SX10="","",_tag6_month_all!SX10)</f>
        <v/>
      </c>
      <c r="SZ13" s="22" t="str">
        <f>IF(_tag6_month_all!SY10="","",_tag6_month_all!SY10)</f>
        <v/>
      </c>
      <c r="TA13" s="22" t="str">
        <f>IF(_tag6_month_all!SZ10="","",_tag6_month_all!SZ10)</f>
        <v/>
      </c>
      <c r="TB13" s="22" t="str">
        <f>IF(_tag6_month_all!TA10="","",_tag6_month_all!TA10)</f>
        <v/>
      </c>
      <c r="TC13" s="22" t="str">
        <f>IF(_tag6_month_all!TB10="","",_tag6_month_all!TB10)</f>
        <v/>
      </c>
      <c r="TD13" s="22" t="str">
        <f>IF(_tag6_month_all!TC10="","",_tag6_month_all!TC10)</f>
        <v/>
      </c>
      <c r="TE13" s="22" t="str">
        <f>IF(_tag6_month_all!TD10="","",_tag6_month_all!TD10)</f>
        <v/>
      </c>
      <c r="TF13" s="22" t="str">
        <f>IF(_tag6_month_all!TE10="","",_tag6_month_all!TE10)</f>
        <v/>
      </c>
      <c r="TG13" s="22" t="str">
        <f>IF(_tag6_month_all!TF10="","",_tag6_month_all!TF10)</f>
        <v/>
      </c>
      <c r="TH13" s="22" t="str">
        <f>IF(_tag6_month_all!TG10="","",_tag6_month_all!TG10)</f>
        <v/>
      </c>
      <c r="TI13" s="22" t="str">
        <f>IF(_tag6_month_all!TH10="","",_tag6_month_all!TH10)</f>
        <v/>
      </c>
      <c r="TJ13" s="22" t="str">
        <f>IF(_tag6_month_all!TI10="","",_tag6_month_all!TI10)</f>
        <v/>
      </c>
      <c r="TK13" s="22" t="str">
        <f>IF(_tag6_month_all!TJ10="","",_tag6_month_all!TJ10)</f>
        <v/>
      </c>
      <c r="TL13" s="22" t="str">
        <f>IF(_tag6_month_all!TK10="","",_tag6_month_all!TK10)</f>
        <v/>
      </c>
      <c r="TM13" s="22" t="str">
        <f>IF(_tag6_month_all!TL10="","",_tag6_month_all!TL10)</f>
        <v/>
      </c>
      <c r="TN13" s="22" t="str">
        <f>IF(_tag6_month_all!TM10="","",_tag6_month_all!TM10)</f>
        <v/>
      </c>
      <c r="TO13" s="22" t="str">
        <f>IF(_tag6_month_all!TN10="","",_tag6_month_all!TN10)</f>
        <v/>
      </c>
      <c r="TP13" s="22" t="str">
        <f>IF(_tag6_month_all!TO10="","",_tag6_month_all!TO10)</f>
        <v/>
      </c>
      <c r="TQ13" s="22" t="str">
        <f>IF(_tag6_month_all!TP10="","",_tag6_month_all!TP10)</f>
        <v/>
      </c>
      <c r="TR13" s="22" t="str">
        <f>IF(_tag6_month_all!TQ10="","",_tag6_month_all!TQ10)</f>
        <v/>
      </c>
      <c r="TS13" s="22" t="str">
        <f>IF(_tag6_month_all!TR10="","",_tag6_month_all!TR10)</f>
        <v/>
      </c>
      <c r="TT13" s="22" t="str">
        <f>IF(_tag6_month_all!TS10="","",_tag6_month_all!TS10)</f>
        <v/>
      </c>
      <c r="TU13" s="22" t="str">
        <f>IF(_tag6_month_all!TT10="","",_tag6_month_all!TT10)</f>
        <v/>
      </c>
      <c r="TV13" s="22" t="str">
        <f>IF(_tag6_month_all!TU10="","",_tag6_month_all!TU10)</f>
        <v/>
      </c>
      <c r="TW13" s="22" t="str">
        <f>IF(_tag6_month_all!TV10="","",_tag6_month_all!TV10)</f>
        <v/>
      </c>
      <c r="TX13" s="22" t="str">
        <f>IF(_tag6_month_all!TW10="","",_tag6_month_all!TW10)</f>
        <v/>
      </c>
      <c r="TY13" s="22" t="str">
        <f>IF(_tag6_month_all!TX10="","",_tag6_month_all!TX10)</f>
        <v/>
      </c>
      <c r="TZ13" s="22" t="str">
        <f>IF(_tag6_month_all!TY10="","",_tag6_month_all!TY10)</f>
        <v/>
      </c>
      <c r="UA13" s="22" t="str">
        <f>IF(_tag6_month_all!TZ10="","",_tag6_month_all!TZ10)</f>
        <v/>
      </c>
      <c r="UB13" s="22" t="str">
        <f>IF(_tag6_month_all!UA10="","",_tag6_month_all!UA10)</f>
        <v/>
      </c>
      <c r="UC13" s="22" t="str">
        <f>IF(_tag6_month_all!UB10="","",_tag6_month_all!UB10)</f>
        <v/>
      </c>
      <c r="UD13" s="22" t="str">
        <f>IF(_tag6_month_all!UC10="","",_tag6_month_all!UC10)</f>
        <v/>
      </c>
      <c r="UE13" s="22" t="str">
        <f>IF(_tag6_month_all!UD10="","",_tag6_month_all!UD10)</f>
        <v/>
      </c>
      <c r="UF13" s="22" t="str">
        <f>IF(_tag6_month_all!UE10="","",_tag6_month_all!UE10)</f>
        <v/>
      </c>
      <c r="UG13" s="22" t="str">
        <f>IF(_tag6_month_all!UF10="","",_tag6_month_all!UF10)</f>
        <v/>
      </c>
      <c r="UH13" s="22" t="str">
        <f>IF(_tag6_month_all!UG10="","",_tag6_month_all!UG10)</f>
        <v/>
      </c>
      <c r="UI13" s="22" t="str">
        <f>IF(_tag6_month_all!UH10="","",_tag6_month_all!UH10)</f>
        <v/>
      </c>
      <c r="UJ13" s="22" t="str">
        <f>IF(_tag6_month_all!UI10="","",_tag6_month_all!UI10)</f>
        <v/>
      </c>
      <c r="UK13" s="22" t="str">
        <f>IF(_tag6_month_all!UJ10="","",_tag6_month_all!UJ10)</f>
        <v/>
      </c>
      <c r="UL13" s="22" t="str">
        <f>IF(_tag6_month_all!UK10="","",_tag6_month_all!UK10)</f>
        <v/>
      </c>
      <c r="UM13" s="22" t="str">
        <f>IF(_tag6_month_all!UL10="","",_tag6_month_all!UL10)</f>
        <v/>
      </c>
      <c r="UN13" s="22" t="str">
        <f>IF(_tag6_month_all!UM10="","",_tag6_month_all!UM10)</f>
        <v/>
      </c>
      <c r="UO13" s="22" t="str">
        <f>IF(_tag6_month_all!UN10="","",_tag6_month_all!UN10)</f>
        <v/>
      </c>
      <c r="UP13" s="22" t="str">
        <f>IF(_tag6_month_all!UO10="","",_tag6_month_all!UO10)</f>
        <v/>
      </c>
      <c r="UQ13" s="22" t="str">
        <f>IF(_tag6_month_all!UP10="","",_tag6_month_all!UP10)</f>
        <v/>
      </c>
      <c r="UR13" s="22" t="str">
        <f>IF(_tag6_month_all!UQ10="","",_tag6_month_all!UQ10)</f>
        <v/>
      </c>
      <c r="US13" s="22" t="str">
        <f>IF(_tag6_month_all!UR10="","",_tag6_month_all!UR10)</f>
        <v/>
      </c>
      <c r="UT13" s="22" t="str">
        <f>IF(_tag6_month_all!US10="","",_tag6_month_all!US10)</f>
        <v/>
      </c>
      <c r="UU13" s="22" t="str">
        <f>IF(_tag6_month_all!UT10="","",_tag6_month_all!UT10)</f>
        <v/>
      </c>
      <c r="UV13" s="22" t="str">
        <f>IF(_tag6_month_all!UU10="","",_tag6_month_all!UU10)</f>
        <v/>
      </c>
      <c r="UW13" s="22" t="str">
        <f>IF(_tag6_month_all!UV10="","",_tag6_month_all!UV10)</f>
        <v/>
      </c>
      <c r="UX13" s="22" t="str">
        <f>IF(_tag6_month_all!UW10="","",_tag6_month_all!UW10)</f>
        <v/>
      </c>
      <c r="UY13" s="22" t="str">
        <f>IF(_tag6_month_all!UX10="","",_tag6_month_all!UX10)</f>
        <v/>
      </c>
      <c r="UZ13" s="22" t="str">
        <f>IF(_tag6_month_all!UY10="","",_tag6_month_all!UY10)</f>
        <v/>
      </c>
      <c r="VA13" s="22" t="str">
        <f>IF(_tag6_month_all!UZ10="","",_tag6_month_all!UZ10)</f>
        <v/>
      </c>
      <c r="VB13" s="22" t="str">
        <f>IF(_tag6_month_all!VA10="","",_tag6_month_all!VA10)</f>
        <v/>
      </c>
      <c r="VC13" s="22" t="str">
        <f>IF(_tag6_month_all!VB10="","",_tag6_month_all!VB10)</f>
        <v/>
      </c>
      <c r="VD13" s="22" t="str">
        <f>IF(_tag6_month_all!VC10="","",_tag6_month_all!VC10)</f>
        <v/>
      </c>
      <c r="VE13" s="22" t="str">
        <f>IF(_tag6_month_all!VD10="","",_tag6_month_all!VD10)</f>
        <v/>
      </c>
    </row>
    <row r="14" spans="1:654" x14ac:dyDescent="0.2">
      <c r="A14" s="5">
        <v>10</v>
      </c>
      <c r="B14" s="22" t="str">
        <f>IF(_tag6_month_all!A11="","",_tag6_month_all!A11)</f>
        <v/>
      </c>
      <c r="C14" s="22" t="str">
        <f>IF(_tag6_month_all!B11="","",_tag6_month_all!B11)</f>
        <v/>
      </c>
      <c r="D14" s="22" t="str">
        <f>IF(_tag6_month_all!C11="","",_tag6_month_all!C11)</f>
        <v/>
      </c>
      <c r="E14" s="22" t="str">
        <f>IF(_tag6_month_all!D11="","",_tag6_month_all!D11)</f>
        <v/>
      </c>
      <c r="F14" s="22" t="str">
        <f>IF(_tag6_month_all!E11="","",_tag6_month_all!E11)</f>
        <v/>
      </c>
      <c r="G14" s="22" t="str">
        <f>IF(_tag6_month_all!F11="","",_tag6_month_all!F11)</f>
        <v/>
      </c>
      <c r="H14" s="22" t="str">
        <f>IF(_tag6_month_all!G11="","",_tag6_month_all!G11)</f>
        <v/>
      </c>
      <c r="I14" s="22" t="str">
        <f>IF(_tag6_month_all!H11="","",_tag6_month_all!H11)</f>
        <v/>
      </c>
      <c r="J14" s="22" t="str">
        <f>IF(_tag6_month_all!I11="","",_tag6_month_all!I11)</f>
        <v/>
      </c>
      <c r="K14" s="22" t="str">
        <f>IF(_tag6_month_all!J11="","",_tag6_month_all!J11)</f>
        <v/>
      </c>
      <c r="L14" s="22" t="str">
        <f>IF(_tag6_month_all!K11="","",_tag6_month_all!K11)</f>
        <v/>
      </c>
      <c r="M14" s="22" t="str">
        <f>IF(_tag6_month_all!L11="","",_tag6_month_all!L11)</f>
        <v/>
      </c>
      <c r="N14" s="22" t="str">
        <f>IF(_tag6_month_all!M11="","",_tag6_month_all!M11)</f>
        <v/>
      </c>
      <c r="O14" s="22" t="str">
        <f>IF(_tag6_month_all!N11="","",_tag6_month_all!N11)</f>
        <v/>
      </c>
      <c r="P14" s="22" t="str">
        <f>IF(_tag6_month_all!O11="","",_tag6_month_all!O11)</f>
        <v/>
      </c>
      <c r="Q14" s="22" t="str">
        <f>IF(_tag6_month_all!P11="","",_tag6_month_all!P11)</f>
        <v/>
      </c>
      <c r="R14" s="22" t="str">
        <f>IF(_tag6_month_all!Q11="","",_tag6_month_all!Q11)</f>
        <v/>
      </c>
      <c r="S14" s="22" t="str">
        <f>IF(_tag6_month_all!R11="","",_tag6_month_all!R11)</f>
        <v/>
      </c>
      <c r="T14" s="22" t="str">
        <f>IF(_tag6_month_all!S11="","",_tag6_month_all!S11)</f>
        <v/>
      </c>
      <c r="U14" s="22" t="str">
        <f>IF(_tag6_month_all!T11="","",_tag6_month_all!T11)</f>
        <v/>
      </c>
      <c r="V14" s="22" t="str">
        <f>IF(_tag6_month_all!U11="","",_tag6_month_all!U11)</f>
        <v/>
      </c>
      <c r="W14" s="22" t="str">
        <f>IF(_tag6_month_all!V11="","",_tag6_month_all!V11)</f>
        <v/>
      </c>
      <c r="X14" s="22" t="str">
        <f>IF(_tag6_month_all!W11="","",_tag6_month_all!W11)</f>
        <v/>
      </c>
      <c r="Y14" s="22" t="str">
        <f>IF(_tag6_month_all!X11="","",_tag6_month_all!X11)</f>
        <v/>
      </c>
      <c r="Z14" s="22" t="str">
        <f>IF(_tag6_month_all!Y11="","",_tag6_month_all!Y11)</f>
        <v/>
      </c>
      <c r="AA14" s="22" t="str">
        <f>IF(_tag6_month_all!Z11="","",_tag6_month_all!Z11)</f>
        <v/>
      </c>
      <c r="AB14" s="22" t="str">
        <f>IF(_tag6_month_all!AA11="","",_tag6_month_all!AA11)</f>
        <v/>
      </c>
      <c r="AC14" s="22" t="str">
        <f>IF(_tag6_month_all!AB11="","",_tag6_month_all!AB11)</f>
        <v/>
      </c>
      <c r="AD14" s="22" t="str">
        <f>IF(_tag6_month_all!AC11="","",_tag6_month_all!AC11)</f>
        <v/>
      </c>
      <c r="AE14" s="22" t="str">
        <f>IF(_tag6_month_all!AD11="","",_tag6_month_all!AD11)</f>
        <v/>
      </c>
      <c r="AF14" s="22" t="str">
        <f>IF(_tag6_month_all!AE11="","",_tag6_month_all!AE11)</f>
        <v/>
      </c>
      <c r="AG14" s="22" t="str">
        <f>IF(_tag6_month_all!AF11="","",_tag6_month_all!AF11)</f>
        <v/>
      </c>
      <c r="AH14" s="22" t="str">
        <f>IF(_tag6_month_all!AG11="","",_tag6_month_all!AG11)</f>
        <v/>
      </c>
      <c r="AI14" s="22" t="str">
        <f>IF(_tag6_month_all!AH11="","",_tag6_month_all!AH11)</f>
        <v/>
      </c>
      <c r="AJ14" s="22" t="str">
        <f>IF(_tag6_month_all!AI11="","",_tag6_month_all!AI11)</f>
        <v/>
      </c>
      <c r="AK14" s="22" t="str">
        <f>IF(_tag6_month_all!AJ11="","",_tag6_month_all!AJ11)</f>
        <v/>
      </c>
      <c r="AL14" s="22" t="str">
        <f>IF(_tag6_month_all!AK11="","",_tag6_month_all!AK11)</f>
        <v/>
      </c>
      <c r="AM14" s="22" t="str">
        <f>IF(_tag6_month_all!AL11="","",_tag6_month_all!AL11)</f>
        <v/>
      </c>
      <c r="AN14" s="22" t="str">
        <f>IF(_tag6_month_all!AM11="","",_tag6_month_all!AM11)</f>
        <v/>
      </c>
      <c r="AO14" s="22" t="str">
        <f>IF(_tag6_month_all!AN11="","",_tag6_month_all!AN11)</f>
        <v/>
      </c>
      <c r="AP14" s="22" t="str">
        <f>IF(_tag6_month_all!AO11="","",_tag6_month_all!AO11)</f>
        <v/>
      </c>
      <c r="AQ14" s="22" t="str">
        <f>IF(_tag6_month_all!AP11="","",_tag6_month_all!AP11)</f>
        <v/>
      </c>
      <c r="AR14" s="22" t="str">
        <f>IF(_tag6_month_all!AQ11="","",_tag6_month_all!AQ11)</f>
        <v/>
      </c>
      <c r="AS14" s="22" t="str">
        <f>IF(_tag6_month_all!AR11="","",_tag6_month_all!AR11)</f>
        <v/>
      </c>
      <c r="AT14" s="22" t="str">
        <f>IF(_tag6_month_all!AS11="","",_tag6_month_all!AS11)</f>
        <v/>
      </c>
      <c r="AU14" s="22" t="str">
        <f>IF(_tag6_month_all!AT11="","",_tag6_month_all!AT11)</f>
        <v/>
      </c>
      <c r="AV14" s="22" t="str">
        <f>IF(_tag6_month_all!AU11="","",_tag6_month_all!AU11)</f>
        <v/>
      </c>
      <c r="AW14" s="22" t="str">
        <f>IF(_tag6_month_all!AV11="","",_tag6_month_all!AV11)</f>
        <v/>
      </c>
      <c r="AX14" s="22" t="str">
        <f>IF(_tag6_month_all!AW11="","",_tag6_month_all!AW11)</f>
        <v/>
      </c>
      <c r="AY14" s="22" t="str">
        <f>IF(_tag6_month_all!AX11="","",_tag6_month_all!AX11)</f>
        <v/>
      </c>
      <c r="AZ14" s="22" t="str">
        <f>IF(_tag6_month_all!AY11="","",_tag6_month_all!AY11)</f>
        <v/>
      </c>
      <c r="BA14" s="22" t="str">
        <f>IF(_tag6_month_all!AZ11="","",_tag6_month_all!AZ11)</f>
        <v/>
      </c>
      <c r="BB14" s="22" t="str">
        <f>IF(_tag6_month_all!BA11="","",_tag6_month_all!BA11)</f>
        <v/>
      </c>
      <c r="BC14" s="22" t="str">
        <f>IF(_tag6_month_all!BB11="","",_tag6_month_all!BB11)</f>
        <v/>
      </c>
      <c r="BD14" s="22" t="str">
        <f>IF(_tag6_month_all!BC11="","",_tag6_month_all!BC11)</f>
        <v/>
      </c>
      <c r="BE14" s="22" t="str">
        <f>IF(_tag6_month_all!BD11="","",_tag6_month_all!BD11)</f>
        <v/>
      </c>
      <c r="BF14" s="22" t="str">
        <f>IF(_tag6_month_all!BE11="","",_tag6_month_all!BE11)</f>
        <v/>
      </c>
      <c r="BG14" s="22" t="str">
        <f>IF(_tag6_month_all!BF11="","",_tag6_month_all!BF11)</f>
        <v/>
      </c>
      <c r="BH14" s="22" t="str">
        <f>IF(_tag6_month_all!BG11="","",_tag6_month_all!BG11)</f>
        <v/>
      </c>
      <c r="BI14" s="22" t="str">
        <f>IF(_tag6_month_all!BH11="","",_tag6_month_all!BH11)</f>
        <v/>
      </c>
      <c r="BJ14" s="22" t="str">
        <f>IF(_tag6_month_all!BI11="","",_tag6_month_all!BI11)</f>
        <v/>
      </c>
      <c r="BK14" s="22" t="str">
        <f>IF(_tag6_month_all!BJ11="","",_tag6_month_all!BJ11)</f>
        <v/>
      </c>
      <c r="BL14" s="22" t="str">
        <f>IF(_tag6_month_all!BK11="","",_tag6_month_all!BK11)</f>
        <v/>
      </c>
      <c r="BM14" s="22" t="str">
        <f>IF(_tag6_month_all!BL11="","",_tag6_month_all!BL11)</f>
        <v/>
      </c>
      <c r="BN14" s="22" t="str">
        <f>IF(_tag6_month_all!BM11="","",_tag6_month_all!BM11)</f>
        <v/>
      </c>
      <c r="BO14" s="22" t="str">
        <f>IF(_tag6_month_all!BN11="","",_tag6_month_all!BN11)</f>
        <v/>
      </c>
      <c r="BP14" s="22" t="str">
        <f>IF(_tag6_month_all!BO11="","",_tag6_month_all!BO11)</f>
        <v/>
      </c>
      <c r="BQ14" s="22" t="str">
        <f>IF(_tag6_month_all!BP11="","",_tag6_month_all!BP11)</f>
        <v/>
      </c>
      <c r="BR14" s="22" t="str">
        <f>IF(_tag6_month_all!BQ11="","",_tag6_month_all!BQ11)</f>
        <v/>
      </c>
      <c r="BS14" s="22" t="str">
        <f>IF(_tag6_month_all!BR11="","",_tag6_month_all!BR11)</f>
        <v/>
      </c>
      <c r="BT14" s="22" t="str">
        <f>IF(_tag6_month_all!BS11="","",_tag6_month_all!BS11)</f>
        <v/>
      </c>
      <c r="BU14" s="22" t="str">
        <f>IF(_tag6_month_all!BT11="","",_tag6_month_all!BT11)</f>
        <v/>
      </c>
      <c r="BV14" s="22" t="str">
        <f>IF(_tag6_month_all!BU11="","",_tag6_month_all!BU11)</f>
        <v/>
      </c>
      <c r="BW14" s="22" t="str">
        <f>IF(_tag6_month_all!BV11="","",_tag6_month_all!BV11)</f>
        <v/>
      </c>
      <c r="BX14" s="22" t="str">
        <f>IF(_tag6_month_all!BW11="","",_tag6_month_all!BW11)</f>
        <v/>
      </c>
      <c r="BY14" s="22" t="str">
        <f>IF(_tag6_month_all!BX11="","",_tag6_month_all!BX11)</f>
        <v/>
      </c>
      <c r="BZ14" s="22" t="str">
        <f>IF(_tag6_month_all!BY11="","",_tag6_month_all!BY11)</f>
        <v/>
      </c>
      <c r="CA14" s="22" t="str">
        <f>IF(_tag6_month_all!BZ11="","",_tag6_month_all!BZ11)</f>
        <v/>
      </c>
      <c r="CB14" s="22" t="str">
        <f>IF(_tag6_month_all!CA11="","",_tag6_month_all!CA11)</f>
        <v/>
      </c>
      <c r="CC14" s="22" t="str">
        <f>IF(_tag6_month_all!CB11="","",_tag6_month_all!CB11)</f>
        <v/>
      </c>
      <c r="CD14" s="22" t="str">
        <f>IF(_tag6_month_all!CC11="","",_tag6_month_all!CC11)</f>
        <v/>
      </c>
      <c r="CE14" s="22" t="str">
        <f>IF(_tag6_month_all!CD11="","",_tag6_month_all!CD11)</f>
        <v/>
      </c>
      <c r="CF14" s="22" t="str">
        <f>IF(_tag6_month_all!CE11="","",_tag6_month_all!CE11)</f>
        <v/>
      </c>
      <c r="CG14" s="22" t="str">
        <f>IF(_tag6_month_all!CF11="","",_tag6_month_all!CF11)</f>
        <v/>
      </c>
      <c r="CH14" s="22" t="str">
        <f>IF(_tag6_month_all!CG11="","",_tag6_month_all!CG11)</f>
        <v/>
      </c>
      <c r="CI14" s="22" t="str">
        <f>IF(_tag6_month_all!CH11="","",_tag6_month_all!CH11)</f>
        <v/>
      </c>
      <c r="CJ14" s="22" t="str">
        <f>IF(_tag6_month_all!CI11="","",_tag6_month_all!CI11)</f>
        <v/>
      </c>
      <c r="CK14" s="22" t="str">
        <f>IF(_tag6_month_all!CJ11="","",_tag6_month_all!CJ11)</f>
        <v/>
      </c>
      <c r="CL14" s="22" t="str">
        <f>IF(_tag6_month_all!CK11="","",_tag6_month_all!CK11)</f>
        <v/>
      </c>
      <c r="CM14" s="22" t="str">
        <f>IF(_tag6_month_all!CL11="","",_tag6_month_all!CL11)</f>
        <v/>
      </c>
      <c r="CN14" s="22" t="str">
        <f>IF(_tag6_month_all!CM11="","",_tag6_month_all!CM11)</f>
        <v/>
      </c>
      <c r="CO14" s="22" t="str">
        <f>IF(_tag6_month_all!CN11="","",_tag6_month_all!CN11)</f>
        <v/>
      </c>
      <c r="CP14" s="22" t="str">
        <f>IF(_tag6_month_all!CO11="","",_tag6_month_all!CO11)</f>
        <v/>
      </c>
      <c r="CQ14" s="22" t="str">
        <f>IF(_tag6_month_all!CP11="","",_tag6_month_all!CP11)</f>
        <v/>
      </c>
      <c r="CR14" s="22" t="str">
        <f>IF(_tag6_month_all!CQ11="","",_tag6_month_all!CQ11)</f>
        <v/>
      </c>
      <c r="CS14" s="22" t="str">
        <f>IF(_tag6_month_all!CR11="","",_tag6_month_all!CR11)</f>
        <v/>
      </c>
      <c r="CT14" s="22" t="str">
        <f>IF(_tag6_month_all!CS11="","",_tag6_month_all!CS11)</f>
        <v/>
      </c>
      <c r="CU14" s="22" t="str">
        <f>IF(_tag6_month_all!CT11="","",_tag6_month_all!CT11)</f>
        <v/>
      </c>
      <c r="CV14" s="22" t="str">
        <f>IF(_tag6_month_all!CU11="","",_tag6_month_all!CU11)</f>
        <v/>
      </c>
      <c r="CW14" s="22" t="str">
        <f>IF(_tag6_month_all!CV11="","",_tag6_month_all!CV11)</f>
        <v/>
      </c>
      <c r="CX14" s="22" t="str">
        <f>IF(_tag6_month_all!CW11="","",_tag6_month_all!CW11)</f>
        <v/>
      </c>
      <c r="CY14" s="22" t="str">
        <f>IF(_tag6_month_all!CX11="","",_tag6_month_all!CX11)</f>
        <v/>
      </c>
      <c r="CZ14" s="22" t="str">
        <f>IF(_tag6_month_all!CY11="","",_tag6_month_all!CY11)</f>
        <v/>
      </c>
      <c r="DA14" s="22" t="str">
        <f>IF(_tag6_month_all!CZ11="","",_tag6_month_all!CZ11)</f>
        <v/>
      </c>
      <c r="DB14" s="22" t="str">
        <f>IF(_tag6_month_all!DA11="","",_tag6_month_all!DA11)</f>
        <v/>
      </c>
      <c r="DC14" s="22" t="str">
        <f>IF(_tag6_month_all!DB11="","",_tag6_month_all!DB11)</f>
        <v/>
      </c>
      <c r="DD14" s="22" t="str">
        <f>IF(_tag6_month_all!DC11="","",_tag6_month_all!DC11)</f>
        <v/>
      </c>
      <c r="DE14" s="22" t="str">
        <f>IF(_tag6_month_all!DD11="","",_tag6_month_all!DD11)</f>
        <v/>
      </c>
      <c r="DF14" s="22" t="str">
        <f>IF(_tag6_month_all!DE11="","",_tag6_month_all!DE11)</f>
        <v/>
      </c>
      <c r="DG14" s="22" t="str">
        <f>IF(_tag6_month_all!DF11="","",_tag6_month_all!DF11)</f>
        <v/>
      </c>
      <c r="DH14" s="22" t="str">
        <f>IF(_tag6_month_all!DG11="","",_tag6_month_all!DG11)</f>
        <v/>
      </c>
      <c r="DI14" s="22" t="str">
        <f>IF(_tag6_month_all!DH11="","",_tag6_month_all!DH11)</f>
        <v/>
      </c>
      <c r="DJ14" s="22" t="str">
        <f>IF(_tag6_month_all!DI11="","",_tag6_month_all!DI11)</f>
        <v/>
      </c>
      <c r="DK14" s="22" t="str">
        <f>IF(_tag6_month_all!DJ11="","",_tag6_month_all!DJ11)</f>
        <v/>
      </c>
      <c r="DL14" s="22" t="str">
        <f>IF(_tag6_month_all!DK11="","",_tag6_month_all!DK11)</f>
        <v/>
      </c>
      <c r="DM14" s="22" t="str">
        <f>IF(_tag6_month_all!DL11="","",_tag6_month_all!DL11)</f>
        <v/>
      </c>
      <c r="DN14" s="22" t="str">
        <f>IF(_tag6_month_all!DM11="","",_tag6_month_all!DM11)</f>
        <v/>
      </c>
      <c r="DO14" s="22" t="str">
        <f>IF(_tag6_month_all!DN11="","",_tag6_month_all!DN11)</f>
        <v/>
      </c>
      <c r="DP14" s="22" t="str">
        <f>IF(_tag6_month_all!DO11="","",_tag6_month_all!DO11)</f>
        <v/>
      </c>
      <c r="DQ14" s="22" t="str">
        <f>IF(_tag6_month_all!DP11="","",_tag6_month_all!DP11)</f>
        <v/>
      </c>
      <c r="DR14" s="22" t="str">
        <f>IF(_tag6_month_all!DQ11="","",_tag6_month_all!DQ11)</f>
        <v/>
      </c>
      <c r="DS14" s="22" t="str">
        <f>IF(_tag6_month_all!DR11="","",_tag6_month_all!DR11)</f>
        <v/>
      </c>
      <c r="DT14" s="22" t="str">
        <f>IF(_tag6_month_all!DS11="","",_tag6_month_all!DS11)</f>
        <v/>
      </c>
      <c r="DU14" s="22" t="str">
        <f>IF(_tag6_month_all!DT11="","",_tag6_month_all!DT11)</f>
        <v/>
      </c>
      <c r="DV14" s="22" t="str">
        <f>IF(_tag6_month_all!DU11="","",_tag6_month_all!DU11)</f>
        <v/>
      </c>
      <c r="DW14" s="22" t="str">
        <f>IF(_tag6_month_all!DV11="","",_tag6_month_all!DV11)</f>
        <v/>
      </c>
      <c r="DX14" s="22" t="str">
        <f>IF(_tag6_month_all!DW11="","",_tag6_month_all!DW11)</f>
        <v/>
      </c>
      <c r="DY14" s="22" t="str">
        <f>IF(_tag6_month_all!DX11="","",_tag6_month_all!DX11)</f>
        <v/>
      </c>
      <c r="DZ14" s="22" t="str">
        <f>IF(_tag6_month_all!DY11="","",_tag6_month_all!DY11)</f>
        <v/>
      </c>
      <c r="EA14" s="22" t="str">
        <f>IF(_tag6_month_all!DZ11="","",_tag6_month_all!DZ11)</f>
        <v/>
      </c>
      <c r="EB14" s="22" t="str">
        <f>IF(_tag6_month_all!EA11="","",_tag6_month_all!EA11)</f>
        <v/>
      </c>
      <c r="EC14" s="22" t="str">
        <f>IF(_tag6_month_all!EB11="","",_tag6_month_all!EB11)</f>
        <v/>
      </c>
      <c r="ED14" s="22" t="str">
        <f>IF(_tag6_month_all!EC11="","",_tag6_month_all!EC11)</f>
        <v/>
      </c>
      <c r="EE14" s="22" t="str">
        <f>IF(_tag6_month_all!ED11="","",_tag6_month_all!ED11)</f>
        <v/>
      </c>
      <c r="EF14" s="22" t="str">
        <f>IF(_tag6_month_all!EE11="","",_tag6_month_all!EE11)</f>
        <v/>
      </c>
      <c r="EG14" s="22" t="str">
        <f>IF(_tag6_month_all!EF11="","",_tag6_month_all!EF11)</f>
        <v/>
      </c>
      <c r="EH14" s="22" t="str">
        <f>IF(_tag6_month_all!EG11="","",_tag6_month_all!EG11)</f>
        <v/>
      </c>
      <c r="EI14" s="22" t="str">
        <f>IF(_tag6_month_all!EH11="","",_tag6_month_all!EH11)</f>
        <v/>
      </c>
      <c r="EJ14" s="22" t="str">
        <f>IF(_tag6_month_all!EI11="","",_tag6_month_all!EI11)</f>
        <v/>
      </c>
      <c r="EK14" s="22" t="str">
        <f>IF(_tag6_month_all!EJ11="","",_tag6_month_all!EJ11)</f>
        <v/>
      </c>
      <c r="EL14" s="22" t="str">
        <f>IF(_tag6_month_all!EK11="","",_tag6_month_all!EK11)</f>
        <v/>
      </c>
      <c r="EM14" s="22" t="str">
        <f>IF(_tag6_month_all!EL11="","",_tag6_month_all!EL11)</f>
        <v/>
      </c>
      <c r="EN14" s="22" t="str">
        <f>IF(_tag6_month_all!EM11="","",_tag6_month_all!EM11)</f>
        <v/>
      </c>
      <c r="EO14" s="22" t="str">
        <f>IF(_tag6_month_all!EN11="","",_tag6_month_all!EN11)</f>
        <v/>
      </c>
      <c r="EP14" s="22" t="str">
        <f>IF(_tag6_month_all!EO11="","",_tag6_month_all!EO11)</f>
        <v/>
      </c>
      <c r="EQ14" s="22" t="str">
        <f>IF(_tag6_month_all!EP11="","",_tag6_month_all!EP11)</f>
        <v/>
      </c>
      <c r="ER14" s="22" t="str">
        <f>IF(_tag6_month_all!EQ11="","",_tag6_month_all!EQ11)</f>
        <v/>
      </c>
      <c r="ES14" s="22" t="str">
        <f>IF(_tag6_month_all!ER11="","",_tag6_month_all!ER11)</f>
        <v/>
      </c>
      <c r="ET14" s="22" t="str">
        <f>IF(_tag6_month_all!ES11="","",_tag6_month_all!ES11)</f>
        <v/>
      </c>
      <c r="EU14" s="22" t="str">
        <f>IF(_tag6_month_all!ET11="","",_tag6_month_all!ET11)</f>
        <v/>
      </c>
      <c r="EV14" s="22" t="str">
        <f>IF(_tag6_month_all!EU11="","",_tag6_month_all!EU11)</f>
        <v/>
      </c>
      <c r="EW14" s="22" t="str">
        <f>IF(_tag6_month_all!EV11="","",_tag6_month_all!EV11)</f>
        <v/>
      </c>
      <c r="EX14" s="22" t="str">
        <f>IF(_tag6_month_all!EW11="","",_tag6_month_all!EW11)</f>
        <v/>
      </c>
      <c r="EY14" s="22" t="str">
        <f>IF(_tag6_month_all!EX11="","",_tag6_month_all!EX11)</f>
        <v/>
      </c>
      <c r="EZ14" s="22" t="str">
        <f>IF(_tag6_month_all!EY11="","",_tag6_month_all!EY11)</f>
        <v/>
      </c>
      <c r="FA14" s="22" t="str">
        <f>IF(_tag6_month_all!EZ11="","",_tag6_month_all!EZ11)</f>
        <v/>
      </c>
      <c r="FB14" s="22" t="str">
        <f>IF(_tag6_month_all!FA11="","",_tag6_month_all!FA11)</f>
        <v/>
      </c>
      <c r="FC14" s="22" t="str">
        <f>IF(_tag6_month_all!FB11="","",_tag6_month_all!FB11)</f>
        <v/>
      </c>
      <c r="FD14" s="22" t="str">
        <f>IF(_tag6_month_all!FC11="","",_tag6_month_all!FC11)</f>
        <v/>
      </c>
      <c r="FE14" s="22" t="str">
        <f>IF(_tag6_month_all!FD11="","",_tag6_month_all!FD11)</f>
        <v/>
      </c>
      <c r="FF14" s="22" t="str">
        <f>IF(_tag6_month_all!FE11="","",_tag6_month_all!FE11)</f>
        <v/>
      </c>
      <c r="FG14" s="22" t="str">
        <f>IF(_tag6_month_all!FF11="","",_tag6_month_all!FF11)</f>
        <v/>
      </c>
      <c r="FH14" s="22" t="str">
        <f>IF(_tag6_month_all!FG11="","",_tag6_month_all!FG11)</f>
        <v/>
      </c>
      <c r="FI14" s="22" t="str">
        <f>IF(_tag6_month_all!FH11="","",_tag6_month_all!FH11)</f>
        <v/>
      </c>
      <c r="FJ14" s="22" t="str">
        <f>IF(_tag6_month_all!FI11="","",_tag6_month_all!FI11)</f>
        <v/>
      </c>
      <c r="FK14" s="22" t="str">
        <f>IF(_tag6_month_all!FJ11="","",_tag6_month_all!FJ11)</f>
        <v/>
      </c>
      <c r="FL14" s="22" t="str">
        <f>IF(_tag6_month_all!FK11="","",_tag6_month_all!FK11)</f>
        <v/>
      </c>
      <c r="FM14" s="22" t="str">
        <f>IF(_tag6_month_all!FL11="","",_tag6_month_all!FL11)</f>
        <v/>
      </c>
      <c r="FN14" s="22" t="str">
        <f>IF(_tag6_month_all!FM11="","",_tag6_month_all!FM11)</f>
        <v/>
      </c>
      <c r="FO14" s="22" t="str">
        <f>IF(_tag6_month_all!FN11="","",_tag6_month_all!FN11)</f>
        <v/>
      </c>
      <c r="FP14" s="22" t="str">
        <f>IF(_tag6_month_all!FO11="","",_tag6_month_all!FO11)</f>
        <v/>
      </c>
      <c r="FQ14" s="22" t="str">
        <f>IF(_tag6_month_all!FP11="","",_tag6_month_all!FP11)</f>
        <v/>
      </c>
      <c r="FR14" s="22" t="str">
        <f>IF(_tag6_month_all!FQ11="","",_tag6_month_all!FQ11)</f>
        <v/>
      </c>
      <c r="FS14" s="22" t="str">
        <f>IF(_tag6_month_all!FR11="","",_tag6_month_all!FR11)</f>
        <v/>
      </c>
      <c r="FT14" s="22" t="str">
        <f>IF(_tag6_month_all!FS11="","",_tag6_month_all!FS11)</f>
        <v/>
      </c>
      <c r="FU14" s="22" t="str">
        <f>IF(_tag6_month_all!FT11="","",_tag6_month_all!FT11)</f>
        <v/>
      </c>
      <c r="FV14" s="22" t="str">
        <f>IF(_tag6_month_all!FU11="","",_tag6_month_all!FU11)</f>
        <v/>
      </c>
      <c r="FW14" s="22" t="str">
        <f>IF(_tag6_month_all!FV11="","",_tag6_month_all!FV11)</f>
        <v/>
      </c>
      <c r="FX14" s="22" t="str">
        <f>IF(_tag6_month_all!FW11="","",_tag6_month_all!FW11)</f>
        <v/>
      </c>
      <c r="FY14" s="22" t="str">
        <f>IF(_tag6_month_all!FX11="","",_tag6_month_all!FX11)</f>
        <v/>
      </c>
      <c r="FZ14" s="22" t="str">
        <f>IF(_tag6_month_all!FY11="","",_tag6_month_all!FY11)</f>
        <v/>
      </c>
      <c r="GA14" s="22" t="str">
        <f>IF(_tag6_month_all!FZ11="","",_tag6_month_all!FZ11)</f>
        <v/>
      </c>
      <c r="GB14" s="22" t="str">
        <f>IF(_tag6_month_all!GA11="","",_tag6_month_all!GA11)</f>
        <v/>
      </c>
      <c r="GC14" s="22" t="str">
        <f>IF(_tag6_month_all!GB11="","",_tag6_month_all!GB11)</f>
        <v/>
      </c>
      <c r="GD14" s="22" t="str">
        <f>IF(_tag6_month_all!GC11="","",_tag6_month_all!GC11)</f>
        <v/>
      </c>
      <c r="GE14" s="22" t="str">
        <f>IF(_tag6_month_all!GD11="","",_tag6_month_all!GD11)</f>
        <v/>
      </c>
      <c r="GF14" s="22" t="str">
        <f>IF(_tag6_month_all!GE11="","",_tag6_month_all!GE11)</f>
        <v/>
      </c>
      <c r="GG14" s="22" t="str">
        <f>IF(_tag6_month_all!GF11="","",_tag6_month_all!GF11)</f>
        <v/>
      </c>
      <c r="GH14" s="22" t="str">
        <f>IF(_tag6_month_all!GG11="","",_tag6_month_all!GG11)</f>
        <v/>
      </c>
      <c r="GI14" s="22" t="str">
        <f>IF(_tag6_month_all!GH11="","",_tag6_month_all!GH11)</f>
        <v/>
      </c>
      <c r="GJ14" s="22" t="str">
        <f>IF(_tag6_month_all!GI11="","",_tag6_month_all!GI11)</f>
        <v/>
      </c>
      <c r="GK14" s="22" t="str">
        <f>IF(_tag6_month_all!GJ11="","",_tag6_month_all!GJ11)</f>
        <v/>
      </c>
      <c r="GL14" s="22" t="str">
        <f>IF(_tag6_month_all!GK11="","",_tag6_month_all!GK11)</f>
        <v/>
      </c>
      <c r="GM14" s="22" t="str">
        <f>IF(_tag6_month_all!GL11="","",_tag6_month_all!GL11)</f>
        <v/>
      </c>
      <c r="GN14" s="22" t="str">
        <f>IF(_tag6_month_all!GM11="","",_tag6_month_all!GM11)</f>
        <v/>
      </c>
      <c r="GO14" s="22" t="str">
        <f>IF(_tag6_month_all!GN11="","",_tag6_month_all!GN11)</f>
        <v/>
      </c>
      <c r="GP14" s="22" t="str">
        <f>IF(_tag6_month_all!GO11="","",_tag6_month_all!GO11)</f>
        <v/>
      </c>
      <c r="GQ14" s="22" t="str">
        <f>IF(_tag6_month_all!GP11="","",_tag6_month_all!GP11)</f>
        <v/>
      </c>
      <c r="GR14" s="22" t="str">
        <f>IF(_tag6_month_all!GQ11="","",_tag6_month_all!GQ11)</f>
        <v/>
      </c>
      <c r="GS14" s="22" t="str">
        <f>IF(_tag6_month_all!GR11="","",_tag6_month_all!GR11)</f>
        <v/>
      </c>
      <c r="GT14" s="22" t="str">
        <f>IF(_tag6_month_all!GS11="","",_tag6_month_all!GS11)</f>
        <v/>
      </c>
      <c r="GU14" s="22" t="str">
        <f>IF(_tag6_month_all!GT11="","",_tag6_month_all!GT11)</f>
        <v/>
      </c>
      <c r="GV14" s="22" t="str">
        <f>IF(_tag6_month_all!GU11="","",_tag6_month_all!GU11)</f>
        <v/>
      </c>
      <c r="GW14" s="22" t="str">
        <f>IF(_tag6_month_all!GV11="","",_tag6_month_all!GV11)</f>
        <v/>
      </c>
      <c r="GX14" s="22" t="str">
        <f>IF(_tag6_month_all!GW11="","",_tag6_month_all!GW11)</f>
        <v/>
      </c>
      <c r="GY14" s="22" t="str">
        <f>IF(_tag6_month_all!GX11="","",_tag6_month_all!GX11)</f>
        <v/>
      </c>
      <c r="GZ14" s="22" t="str">
        <f>IF(_tag6_month_all!GY11="","",_tag6_month_all!GY11)</f>
        <v/>
      </c>
      <c r="HA14" s="22" t="str">
        <f>IF(_tag6_month_all!GZ11="","",_tag6_month_all!GZ11)</f>
        <v/>
      </c>
      <c r="HB14" s="22" t="str">
        <f>IF(_tag6_month_all!HA11="","",_tag6_month_all!HA11)</f>
        <v/>
      </c>
      <c r="HC14" s="22" t="str">
        <f>IF(_tag6_month_all!HB11="","",_tag6_month_all!HB11)</f>
        <v/>
      </c>
      <c r="HD14" s="22" t="str">
        <f>IF(_tag6_month_all!HC11="","",_tag6_month_all!HC11)</f>
        <v/>
      </c>
      <c r="HE14" s="22" t="str">
        <f>IF(_tag6_month_all!HD11="","",_tag6_month_all!HD11)</f>
        <v/>
      </c>
      <c r="HF14" s="22" t="str">
        <f>IF(_tag6_month_all!HE11="","",_tag6_month_all!HE11)</f>
        <v/>
      </c>
      <c r="HG14" s="22" t="str">
        <f>IF(_tag6_month_all!HF11="","",_tag6_month_all!HF11)</f>
        <v/>
      </c>
      <c r="HH14" s="22" t="str">
        <f>IF(_tag6_month_all!HG11="","",_tag6_month_all!HG11)</f>
        <v/>
      </c>
      <c r="HI14" s="22" t="str">
        <f>IF(_tag6_month_all!HH11="","",_tag6_month_all!HH11)</f>
        <v/>
      </c>
      <c r="HJ14" s="22" t="str">
        <f>IF(_tag6_month_all!HI11="","",_tag6_month_all!HI11)</f>
        <v/>
      </c>
      <c r="HK14" s="22" t="str">
        <f>IF(_tag6_month_all!HJ11="","",_tag6_month_all!HJ11)</f>
        <v/>
      </c>
      <c r="HL14" s="22" t="str">
        <f>IF(_tag6_month_all!HK11="","",_tag6_month_all!HK11)</f>
        <v/>
      </c>
      <c r="HM14" s="22" t="str">
        <f>IF(_tag6_month_all!HL11="","",_tag6_month_all!HL11)</f>
        <v/>
      </c>
      <c r="HN14" s="22" t="str">
        <f>IF(_tag6_month_all!HM11="","",_tag6_month_all!HM11)</f>
        <v/>
      </c>
      <c r="HO14" s="22" t="str">
        <f>IF(_tag6_month_all!HN11="","",_tag6_month_all!HN11)</f>
        <v/>
      </c>
      <c r="HP14" s="22" t="str">
        <f>IF(_tag6_month_all!HO11="","",_tag6_month_all!HO11)</f>
        <v/>
      </c>
      <c r="HQ14" s="22" t="str">
        <f>IF(_tag6_month_all!HP11="","",_tag6_month_all!HP11)</f>
        <v/>
      </c>
      <c r="HR14" s="22" t="str">
        <f>IF(_tag6_month_all!HQ11="","",_tag6_month_all!HQ11)</f>
        <v/>
      </c>
      <c r="HS14" s="22" t="str">
        <f>IF(_tag6_month_all!HR11="","",_tag6_month_all!HR11)</f>
        <v/>
      </c>
      <c r="HT14" s="22" t="str">
        <f>IF(_tag6_month_all!HS11="","",_tag6_month_all!HS11)</f>
        <v/>
      </c>
      <c r="HU14" s="22" t="str">
        <f>IF(_tag6_month_all!HT11="","",_tag6_month_all!HT11)</f>
        <v/>
      </c>
      <c r="HV14" s="22" t="str">
        <f>IF(_tag6_month_all!HU11="","",_tag6_month_all!HU11)</f>
        <v/>
      </c>
      <c r="HW14" s="22" t="str">
        <f>IF(_tag6_month_all!HV11="","",_tag6_month_all!HV11)</f>
        <v/>
      </c>
      <c r="HX14" s="22" t="str">
        <f>IF(_tag6_month_all!HW11="","",_tag6_month_all!HW11)</f>
        <v/>
      </c>
      <c r="HY14" s="22" t="str">
        <f>IF(_tag6_month_all!HX11="","",_tag6_month_all!HX11)</f>
        <v/>
      </c>
      <c r="HZ14" s="22" t="str">
        <f>IF(_tag6_month_all!HY11="","",_tag6_month_all!HY11)</f>
        <v/>
      </c>
      <c r="IA14" s="22" t="str">
        <f>IF(_tag6_month_all!HZ11="","",_tag6_month_all!HZ11)</f>
        <v/>
      </c>
      <c r="IB14" s="22" t="str">
        <f>IF(_tag6_month_all!IA11="","",_tag6_month_all!IA11)</f>
        <v/>
      </c>
      <c r="IC14" s="22" t="str">
        <f>IF(_tag6_month_all!IB11="","",_tag6_month_all!IB11)</f>
        <v/>
      </c>
      <c r="ID14" s="22" t="str">
        <f>IF(_tag6_month_all!IC11="","",_tag6_month_all!IC11)</f>
        <v/>
      </c>
      <c r="IE14" s="22" t="str">
        <f>IF(_tag6_month_all!ID11="","",_tag6_month_all!ID11)</f>
        <v/>
      </c>
      <c r="IF14" s="22" t="str">
        <f>IF(_tag6_month_all!IE11="","",_tag6_month_all!IE11)</f>
        <v/>
      </c>
      <c r="IG14" s="22" t="str">
        <f>IF(_tag6_month_all!IF11="","",_tag6_month_all!IF11)</f>
        <v/>
      </c>
      <c r="IH14" s="22" t="str">
        <f>IF(_tag6_month_all!IG11="","",_tag6_month_all!IG11)</f>
        <v/>
      </c>
      <c r="II14" s="22" t="str">
        <f>IF(_tag6_month_all!IH11="","",_tag6_month_all!IH11)</f>
        <v/>
      </c>
      <c r="IJ14" s="22" t="str">
        <f>IF(_tag6_month_all!II11="","",_tag6_month_all!II11)</f>
        <v/>
      </c>
      <c r="IK14" s="22" t="str">
        <f>IF(_tag6_month_all!IJ11="","",_tag6_month_all!IJ11)</f>
        <v/>
      </c>
      <c r="IL14" s="22" t="str">
        <f>IF(_tag6_month_all!IK11="","",_tag6_month_all!IK11)</f>
        <v/>
      </c>
      <c r="IM14" s="22" t="str">
        <f>IF(_tag6_month_all!IL11="","",_tag6_month_all!IL11)</f>
        <v/>
      </c>
      <c r="IN14" s="22" t="str">
        <f>IF(_tag6_month_all!IM11="","",_tag6_month_all!IM11)</f>
        <v/>
      </c>
      <c r="IO14" s="22" t="str">
        <f>IF(_tag6_month_all!IN11="","",_tag6_month_all!IN11)</f>
        <v/>
      </c>
      <c r="IP14" s="22" t="str">
        <f>IF(_tag6_month_all!IO11="","",_tag6_month_all!IO11)</f>
        <v/>
      </c>
      <c r="IQ14" s="22" t="str">
        <f>IF(_tag6_month_all!IP11="","",_tag6_month_all!IP11)</f>
        <v/>
      </c>
      <c r="IR14" s="22" t="str">
        <f>IF(_tag6_month_all!IQ11="","",_tag6_month_all!IQ11)</f>
        <v/>
      </c>
      <c r="IS14" s="22" t="str">
        <f>IF(_tag6_month_all!IR11="","",_tag6_month_all!IR11)</f>
        <v/>
      </c>
      <c r="IT14" s="22" t="str">
        <f>IF(_tag6_month_all!IS11="","",_tag6_month_all!IS11)</f>
        <v/>
      </c>
      <c r="IU14" s="22" t="str">
        <f>IF(_tag6_month_all!IT11="","",_tag6_month_all!IT11)</f>
        <v/>
      </c>
      <c r="IV14" s="22" t="str">
        <f>IF(_tag6_month_all!IU11="","",_tag6_month_all!IU11)</f>
        <v/>
      </c>
      <c r="IW14" s="22" t="str">
        <f>IF(_tag6_month_all!IV11="","",_tag6_month_all!IV11)</f>
        <v/>
      </c>
      <c r="IX14" s="22" t="str">
        <f>IF(_tag6_month_all!IW11="","",_tag6_month_all!IW11)</f>
        <v/>
      </c>
      <c r="IY14" s="22" t="str">
        <f>IF(_tag6_month_all!IX11="","",_tag6_month_all!IX11)</f>
        <v/>
      </c>
      <c r="IZ14" s="22" t="str">
        <f>IF(_tag6_month_all!IY11="","",_tag6_month_all!IY11)</f>
        <v/>
      </c>
      <c r="JA14" s="22" t="str">
        <f>IF(_tag6_month_all!IZ11="","",_tag6_month_all!IZ11)</f>
        <v/>
      </c>
      <c r="JB14" s="22" t="str">
        <f>IF(_tag6_month_all!JA11="","",_tag6_month_all!JA11)</f>
        <v/>
      </c>
      <c r="JC14" s="22" t="str">
        <f>IF(_tag6_month_all!JB11="","",_tag6_month_all!JB11)</f>
        <v/>
      </c>
      <c r="JD14" s="22" t="str">
        <f>IF(_tag6_month_all!JC11="","",_tag6_month_all!JC11)</f>
        <v/>
      </c>
      <c r="JE14" s="22" t="str">
        <f>IF(_tag6_month_all!JD11="","",_tag6_month_all!JD11)</f>
        <v/>
      </c>
      <c r="JF14" s="22" t="str">
        <f>IF(_tag6_month_all!JE11="","",_tag6_month_all!JE11)</f>
        <v/>
      </c>
      <c r="JG14" s="22" t="str">
        <f>IF(_tag6_month_all!JF11="","",_tag6_month_all!JF11)</f>
        <v/>
      </c>
      <c r="JH14" s="22" t="str">
        <f>IF(_tag6_month_all!JG11="","",_tag6_month_all!JG11)</f>
        <v/>
      </c>
      <c r="JI14" s="22" t="str">
        <f>IF(_tag6_month_all!JH11="","",_tag6_month_all!JH11)</f>
        <v/>
      </c>
      <c r="JJ14" s="22" t="str">
        <f>IF(_tag6_month_all!JI11="","",_tag6_month_all!JI11)</f>
        <v/>
      </c>
      <c r="JK14" s="22" t="str">
        <f>IF(_tag6_month_all!JJ11="","",_tag6_month_all!JJ11)</f>
        <v/>
      </c>
      <c r="JL14" s="22" t="str">
        <f>IF(_tag6_month_all!JK11="","",_tag6_month_all!JK11)</f>
        <v/>
      </c>
      <c r="JM14" s="22" t="str">
        <f>IF(_tag6_month_all!JL11="","",_tag6_month_all!JL11)</f>
        <v/>
      </c>
      <c r="JN14" s="22" t="str">
        <f>IF(_tag6_month_all!JM11="","",_tag6_month_all!JM11)</f>
        <v/>
      </c>
      <c r="JO14" s="22" t="str">
        <f>IF(_tag6_month_all!JN11="","",_tag6_month_all!JN11)</f>
        <v/>
      </c>
      <c r="JP14" s="22" t="str">
        <f>IF(_tag6_month_all!JO11="","",_tag6_month_all!JO11)</f>
        <v/>
      </c>
      <c r="JQ14" s="22" t="str">
        <f>IF(_tag6_month_all!JP11="","",_tag6_month_all!JP11)</f>
        <v/>
      </c>
      <c r="JR14" s="22" t="str">
        <f>IF(_tag6_month_all!JQ11="","",_tag6_month_all!JQ11)</f>
        <v/>
      </c>
      <c r="JS14" s="22" t="str">
        <f>IF(_tag6_month_all!JR11="","",_tag6_month_all!JR11)</f>
        <v/>
      </c>
      <c r="JT14" s="22" t="str">
        <f>IF(_tag6_month_all!JS11="","",_tag6_month_all!JS11)</f>
        <v/>
      </c>
      <c r="JU14" s="22" t="str">
        <f>IF(_tag6_month_all!JT11="","",_tag6_month_all!JT11)</f>
        <v/>
      </c>
      <c r="JV14" s="22" t="str">
        <f>IF(_tag6_month_all!JU11="","",_tag6_month_all!JU11)</f>
        <v/>
      </c>
      <c r="JW14" s="22" t="str">
        <f>IF(_tag6_month_all!JV11="","",_tag6_month_all!JV11)</f>
        <v/>
      </c>
      <c r="JX14" s="22" t="str">
        <f>IF(_tag6_month_all!JW11="","",_tag6_month_all!JW11)</f>
        <v/>
      </c>
      <c r="JY14" s="22" t="str">
        <f>IF(_tag6_month_all!JX11="","",_tag6_month_all!JX11)</f>
        <v/>
      </c>
      <c r="JZ14" s="22" t="str">
        <f>IF(_tag6_month_all!JY11="","",_tag6_month_all!JY11)</f>
        <v/>
      </c>
      <c r="KA14" s="22" t="str">
        <f>IF(_tag6_month_all!JZ11="","",_tag6_month_all!JZ11)</f>
        <v/>
      </c>
      <c r="KB14" s="22" t="str">
        <f>IF(_tag6_month_all!KA11="","",_tag6_month_all!KA11)</f>
        <v/>
      </c>
      <c r="KC14" s="22" t="str">
        <f>IF(_tag6_month_all!KB11="","",_tag6_month_all!KB11)</f>
        <v/>
      </c>
      <c r="KD14" s="22" t="str">
        <f>IF(_tag6_month_all!KC11="","",_tag6_month_all!KC11)</f>
        <v/>
      </c>
      <c r="KE14" s="22" t="str">
        <f>IF(_tag6_month_all!KD11="","",_tag6_month_all!KD11)</f>
        <v/>
      </c>
      <c r="KF14" s="22" t="str">
        <f>IF(_tag6_month_all!KE11="","",_tag6_month_all!KE11)</f>
        <v/>
      </c>
      <c r="KG14" s="22" t="str">
        <f>IF(_tag6_month_all!KF11="","",_tag6_month_all!KF11)</f>
        <v/>
      </c>
      <c r="KH14" s="22" t="str">
        <f>IF(_tag6_month_all!KG11="","",_tag6_month_all!KG11)</f>
        <v/>
      </c>
      <c r="KI14" s="22" t="str">
        <f>IF(_tag6_month_all!KH11="","",_tag6_month_all!KH11)</f>
        <v/>
      </c>
      <c r="KJ14" s="22" t="str">
        <f>IF(_tag6_month_all!KI11="","",_tag6_month_all!KI11)</f>
        <v/>
      </c>
      <c r="KK14" s="22" t="str">
        <f>IF(_tag6_month_all!KJ11="","",_tag6_month_all!KJ11)</f>
        <v/>
      </c>
      <c r="KL14" s="22" t="str">
        <f>IF(_tag6_month_all!KK11="","",_tag6_month_all!KK11)</f>
        <v/>
      </c>
      <c r="KM14" s="22" t="str">
        <f>IF(_tag6_month_all!KL11="","",_tag6_month_all!KL11)</f>
        <v/>
      </c>
      <c r="KN14" s="22" t="str">
        <f>IF(_tag6_month_all!KM11="","",_tag6_month_all!KM11)</f>
        <v/>
      </c>
      <c r="KO14" s="22" t="str">
        <f>IF(_tag6_month_all!KN11="","",_tag6_month_all!KN11)</f>
        <v/>
      </c>
      <c r="KP14" s="22" t="str">
        <f>IF(_tag6_month_all!KO11="","",_tag6_month_all!KO11)</f>
        <v/>
      </c>
      <c r="KQ14" s="22" t="str">
        <f>IF(_tag6_month_all!KP11="","",_tag6_month_all!KP11)</f>
        <v/>
      </c>
      <c r="KR14" s="22" t="str">
        <f>IF(_tag6_month_all!KQ11="","",_tag6_month_all!KQ11)</f>
        <v/>
      </c>
      <c r="KS14" s="22" t="str">
        <f>IF(_tag6_month_all!KR11="","",_tag6_month_all!KR11)</f>
        <v/>
      </c>
      <c r="KT14" s="22" t="str">
        <f>IF(_tag6_month_all!KS11="","",_tag6_month_all!KS11)</f>
        <v/>
      </c>
      <c r="KU14" s="22" t="str">
        <f>IF(_tag6_month_all!KT11="","",_tag6_month_all!KT11)</f>
        <v/>
      </c>
      <c r="KV14" s="22" t="str">
        <f>IF(_tag6_month_all!KU11="","",_tag6_month_all!KU11)</f>
        <v/>
      </c>
      <c r="KW14" s="22" t="str">
        <f>IF(_tag6_month_all!KV11="","",_tag6_month_all!KV11)</f>
        <v/>
      </c>
      <c r="KX14" s="22" t="str">
        <f>IF(_tag6_month_all!KW11="","",_tag6_month_all!KW11)</f>
        <v/>
      </c>
      <c r="KY14" s="22" t="str">
        <f>IF(_tag6_month_all!KX11="","",_tag6_month_all!KX11)</f>
        <v/>
      </c>
      <c r="KZ14" s="22" t="str">
        <f>IF(_tag6_month_all!KY11="","",_tag6_month_all!KY11)</f>
        <v/>
      </c>
      <c r="LA14" s="22" t="str">
        <f>IF(_tag6_month_all!KZ11="","",_tag6_month_all!KZ11)</f>
        <v/>
      </c>
      <c r="LB14" s="22" t="str">
        <f>IF(_tag6_month_all!LA11="","",_tag6_month_all!LA11)</f>
        <v/>
      </c>
      <c r="LC14" s="22" t="str">
        <f>IF(_tag6_month_all!LB11="","",_tag6_month_all!LB11)</f>
        <v/>
      </c>
      <c r="LD14" s="22" t="str">
        <f>IF(_tag6_month_all!LC11="","",_tag6_month_all!LC11)</f>
        <v/>
      </c>
      <c r="LE14" s="22" t="str">
        <f>IF(_tag6_month_all!LD11="","",_tag6_month_all!LD11)</f>
        <v/>
      </c>
      <c r="LF14" s="22" t="str">
        <f>IF(_tag6_month_all!LE11="","",_tag6_month_all!LE11)</f>
        <v/>
      </c>
      <c r="LG14" s="22" t="str">
        <f>IF(_tag6_month_all!LF11="","",_tag6_month_all!LF11)</f>
        <v/>
      </c>
      <c r="LH14" s="22" t="str">
        <f>IF(_tag6_month_all!LG11="","",_tag6_month_all!LG11)</f>
        <v/>
      </c>
      <c r="LI14" s="22" t="str">
        <f>IF(_tag6_month_all!LH11="","",_tag6_month_all!LH11)</f>
        <v/>
      </c>
      <c r="LJ14" s="22" t="str">
        <f>IF(_tag6_month_all!LI11="","",_tag6_month_all!LI11)</f>
        <v/>
      </c>
      <c r="LK14" s="22" t="str">
        <f>IF(_tag6_month_all!LJ11="","",_tag6_month_all!LJ11)</f>
        <v/>
      </c>
      <c r="LL14" s="22" t="str">
        <f>IF(_tag6_month_all!LK11="","",_tag6_month_all!LK11)</f>
        <v/>
      </c>
      <c r="LM14" s="22" t="str">
        <f>IF(_tag6_month_all!LL11="","",_tag6_month_all!LL11)</f>
        <v/>
      </c>
      <c r="LN14" s="22" t="str">
        <f>IF(_tag6_month_all!LM11="","",_tag6_month_all!LM11)</f>
        <v/>
      </c>
      <c r="LO14" s="22" t="str">
        <f>IF(_tag6_month_all!LN11="","",_tag6_month_all!LN11)</f>
        <v/>
      </c>
      <c r="LP14" s="22" t="str">
        <f>IF(_tag6_month_all!LO11="","",_tag6_month_all!LO11)</f>
        <v/>
      </c>
      <c r="LQ14" s="22" t="str">
        <f>IF(_tag6_month_all!LP11="","",_tag6_month_all!LP11)</f>
        <v/>
      </c>
      <c r="LR14" s="22" t="str">
        <f>IF(_tag6_month_all!LQ11="","",_tag6_month_all!LQ11)</f>
        <v/>
      </c>
      <c r="LS14" s="22" t="str">
        <f>IF(_tag6_month_all!LR11="","",_tag6_month_all!LR11)</f>
        <v/>
      </c>
      <c r="LT14" s="22" t="str">
        <f>IF(_tag6_month_all!LS11="","",_tag6_month_all!LS11)</f>
        <v/>
      </c>
      <c r="LU14" s="22" t="str">
        <f>IF(_tag6_month_all!LT11="","",_tag6_month_all!LT11)</f>
        <v/>
      </c>
      <c r="LV14" s="22" t="str">
        <f>IF(_tag6_month_all!LU11="","",_tag6_month_all!LU11)</f>
        <v/>
      </c>
      <c r="LW14" s="22" t="str">
        <f>IF(_tag6_month_all!LV11="","",_tag6_month_all!LV11)</f>
        <v/>
      </c>
      <c r="LX14" s="22" t="str">
        <f>IF(_tag6_month_all!LW11="","",_tag6_month_all!LW11)</f>
        <v/>
      </c>
      <c r="LY14" s="22" t="str">
        <f>IF(_tag6_month_all!LX11="","",_tag6_month_all!LX11)</f>
        <v/>
      </c>
      <c r="LZ14" s="22" t="str">
        <f>IF(_tag6_month_all!LY11="","",_tag6_month_all!LY11)</f>
        <v/>
      </c>
      <c r="MA14" s="22" t="str">
        <f>IF(_tag6_month_all!LZ11="","",_tag6_month_all!LZ11)</f>
        <v/>
      </c>
      <c r="MB14" s="22" t="str">
        <f>IF(_tag6_month_all!MA11="","",_tag6_month_all!MA11)</f>
        <v/>
      </c>
      <c r="MC14" s="22" t="str">
        <f>IF(_tag6_month_all!MB11="","",_tag6_month_all!MB11)</f>
        <v/>
      </c>
      <c r="MD14" s="22" t="str">
        <f>IF(_tag6_month_all!MC11="","",_tag6_month_all!MC11)</f>
        <v/>
      </c>
      <c r="ME14" s="22" t="str">
        <f>IF(_tag6_month_all!MD11="","",_tag6_month_all!MD11)</f>
        <v/>
      </c>
      <c r="MF14" s="22" t="str">
        <f>IF(_tag6_month_all!ME11="","",_tag6_month_all!ME11)</f>
        <v/>
      </c>
      <c r="MG14" s="22" t="str">
        <f>IF(_tag6_month_all!MF11="","",_tag6_month_all!MF11)</f>
        <v/>
      </c>
      <c r="MH14" s="22" t="str">
        <f>IF(_tag6_month_all!MG11="","",_tag6_month_all!MG11)</f>
        <v/>
      </c>
      <c r="MI14" s="22" t="str">
        <f>IF(_tag6_month_all!MH11="","",_tag6_month_all!MH11)</f>
        <v/>
      </c>
      <c r="MJ14" s="22" t="str">
        <f>IF(_tag6_month_all!MI11="","",_tag6_month_all!MI11)</f>
        <v/>
      </c>
      <c r="MK14" s="22" t="str">
        <f>IF(_tag6_month_all!MJ11="","",_tag6_month_all!MJ11)</f>
        <v/>
      </c>
      <c r="ML14" s="22" t="str">
        <f>IF(_tag6_month_all!MK11="","",_tag6_month_all!MK11)</f>
        <v/>
      </c>
      <c r="MM14" s="22" t="str">
        <f>IF(_tag6_month_all!ML11="","",_tag6_month_all!ML11)</f>
        <v/>
      </c>
      <c r="MN14" s="22" t="str">
        <f>IF(_tag6_month_all!MM11="","",_tag6_month_all!MM11)</f>
        <v/>
      </c>
      <c r="MO14" s="22" t="str">
        <f>IF(_tag6_month_all!MN11="","",_tag6_month_all!MN11)</f>
        <v/>
      </c>
      <c r="MP14" s="22" t="str">
        <f>IF(_tag6_month_all!MO11="","",_tag6_month_all!MO11)</f>
        <v/>
      </c>
      <c r="MQ14" s="22" t="str">
        <f>IF(_tag6_month_all!MP11="","",_tag6_month_all!MP11)</f>
        <v/>
      </c>
      <c r="MR14" s="22" t="str">
        <f>IF(_tag6_month_all!MQ11="","",_tag6_month_all!MQ11)</f>
        <v/>
      </c>
      <c r="MS14" s="22" t="str">
        <f>IF(_tag6_month_all!MR11="","",_tag6_month_all!MR11)</f>
        <v/>
      </c>
      <c r="MT14" s="22" t="str">
        <f>IF(_tag6_month_all!MS11="","",_tag6_month_all!MS11)</f>
        <v/>
      </c>
      <c r="MU14" s="22" t="str">
        <f>IF(_tag6_month_all!MT11="","",_tag6_month_all!MT11)</f>
        <v/>
      </c>
      <c r="MV14" s="22" t="str">
        <f>IF(_tag6_month_all!MU11="","",_tag6_month_all!MU11)</f>
        <v/>
      </c>
      <c r="MW14" s="22" t="str">
        <f>IF(_tag6_month_all!MV11="","",_tag6_month_all!MV11)</f>
        <v/>
      </c>
      <c r="MX14" s="22" t="str">
        <f>IF(_tag6_month_all!MW11="","",_tag6_month_all!MW11)</f>
        <v/>
      </c>
      <c r="MY14" s="22" t="str">
        <f>IF(_tag6_month_all!MX11="","",_tag6_month_all!MX11)</f>
        <v/>
      </c>
      <c r="MZ14" s="22" t="str">
        <f>IF(_tag6_month_all!MY11="","",_tag6_month_all!MY11)</f>
        <v/>
      </c>
      <c r="NA14" s="22" t="str">
        <f>IF(_tag6_month_all!MZ11="","",_tag6_month_all!MZ11)</f>
        <v/>
      </c>
      <c r="NB14" s="22" t="str">
        <f>IF(_tag6_month_all!NA11="","",_tag6_month_all!NA11)</f>
        <v/>
      </c>
      <c r="NC14" s="22" t="str">
        <f>IF(_tag6_month_all!NB11="","",_tag6_month_all!NB11)</f>
        <v/>
      </c>
      <c r="ND14" s="22" t="str">
        <f>IF(_tag6_month_all!NC11="","",_tag6_month_all!NC11)</f>
        <v/>
      </c>
      <c r="NE14" s="22" t="str">
        <f>IF(_tag6_month_all!ND11="","",_tag6_month_all!ND11)</f>
        <v/>
      </c>
      <c r="NF14" s="22" t="str">
        <f>IF(_tag6_month_all!NE11="","",_tag6_month_all!NE11)</f>
        <v/>
      </c>
      <c r="NG14" s="22" t="str">
        <f>IF(_tag6_month_all!NF11="","",_tag6_month_all!NF11)</f>
        <v/>
      </c>
      <c r="NH14" s="22" t="str">
        <f>IF(_tag6_month_all!NG11="","",_tag6_month_all!NG11)</f>
        <v/>
      </c>
      <c r="NI14" s="22" t="str">
        <f>IF(_tag6_month_all!NH11="","",_tag6_month_all!NH11)</f>
        <v/>
      </c>
      <c r="NJ14" s="22" t="str">
        <f>IF(_tag6_month_all!NI11="","",_tag6_month_all!NI11)</f>
        <v/>
      </c>
      <c r="NK14" s="22" t="str">
        <f>IF(_tag6_month_all!NJ11="","",_tag6_month_all!NJ11)</f>
        <v/>
      </c>
      <c r="NL14" s="22" t="str">
        <f>IF(_tag6_month_all!NK11="","",_tag6_month_all!NK11)</f>
        <v/>
      </c>
      <c r="NM14" s="22" t="str">
        <f>IF(_tag6_month_all!NL11="","",_tag6_month_all!NL11)</f>
        <v/>
      </c>
      <c r="NN14" s="22" t="str">
        <f>IF(_tag6_month_all!NM11="","",_tag6_month_all!NM11)</f>
        <v/>
      </c>
      <c r="NO14" s="22" t="str">
        <f>IF(_tag6_month_all!NN11="","",_tag6_month_all!NN11)</f>
        <v/>
      </c>
      <c r="NP14" s="22" t="str">
        <f>IF(_tag6_month_all!NO11="","",_tag6_month_all!NO11)</f>
        <v/>
      </c>
      <c r="NQ14" s="22" t="str">
        <f>IF(_tag6_month_all!NP11="","",_tag6_month_all!NP11)</f>
        <v/>
      </c>
      <c r="NR14" s="22" t="str">
        <f>IF(_tag6_month_all!NQ11="","",_tag6_month_all!NQ11)</f>
        <v/>
      </c>
      <c r="NS14" s="22" t="str">
        <f>IF(_tag6_month_all!NR11="","",_tag6_month_all!NR11)</f>
        <v/>
      </c>
      <c r="NT14" s="22" t="str">
        <f>IF(_tag6_month_all!NS11="","",_tag6_month_all!NS11)</f>
        <v/>
      </c>
      <c r="NU14" s="22" t="str">
        <f>IF(_tag6_month_all!NT11="","",_tag6_month_all!NT11)</f>
        <v/>
      </c>
      <c r="NV14" s="22" t="str">
        <f>IF(_tag6_month_all!NU11="","",_tag6_month_all!NU11)</f>
        <v/>
      </c>
      <c r="NW14" s="22" t="str">
        <f>IF(_tag6_month_all!NV11="","",_tag6_month_all!NV11)</f>
        <v/>
      </c>
      <c r="NX14" s="22" t="str">
        <f>IF(_tag6_month_all!NW11="","",_tag6_month_all!NW11)</f>
        <v/>
      </c>
      <c r="NY14" s="22" t="str">
        <f>IF(_tag6_month_all!NX11="","",_tag6_month_all!NX11)</f>
        <v/>
      </c>
      <c r="NZ14" s="22" t="str">
        <f>IF(_tag6_month_all!NY11="","",_tag6_month_all!NY11)</f>
        <v/>
      </c>
      <c r="OA14" s="22" t="str">
        <f>IF(_tag6_month_all!NZ11="","",_tag6_month_all!NZ11)</f>
        <v/>
      </c>
      <c r="OB14" s="22" t="str">
        <f>IF(_tag6_month_all!OA11="","",_tag6_month_all!OA11)</f>
        <v/>
      </c>
      <c r="OC14" s="22" t="str">
        <f>IF(_tag6_month_all!OB11="","",_tag6_month_all!OB11)</f>
        <v/>
      </c>
      <c r="OD14" s="22" t="str">
        <f>IF(_tag6_month_all!OC11="","",_tag6_month_all!OC11)</f>
        <v/>
      </c>
      <c r="OE14" s="22" t="str">
        <f>IF(_tag6_month_all!OD11="","",_tag6_month_all!OD11)</f>
        <v/>
      </c>
      <c r="OF14" s="22" t="str">
        <f>IF(_tag6_month_all!OE11="","",_tag6_month_all!OE11)</f>
        <v/>
      </c>
      <c r="OG14" s="22" t="str">
        <f>IF(_tag6_month_all!OF11="","",_tag6_month_all!OF11)</f>
        <v/>
      </c>
      <c r="OH14" s="22" t="str">
        <f>IF(_tag6_month_all!OG11="","",_tag6_month_all!OG11)</f>
        <v/>
      </c>
      <c r="OI14" s="22" t="str">
        <f>IF(_tag6_month_all!OH11="","",_tag6_month_all!OH11)</f>
        <v/>
      </c>
      <c r="OJ14" s="22" t="str">
        <f>IF(_tag6_month_all!OI11="","",_tag6_month_all!OI11)</f>
        <v/>
      </c>
      <c r="OK14" s="22" t="str">
        <f>IF(_tag6_month_all!OJ11="","",_tag6_month_all!OJ11)</f>
        <v/>
      </c>
      <c r="OL14" s="22" t="str">
        <f>IF(_tag6_month_all!OK11="","",_tag6_month_all!OK11)</f>
        <v/>
      </c>
      <c r="OM14" s="22" t="str">
        <f>IF(_tag6_month_all!OL11="","",_tag6_month_all!OL11)</f>
        <v/>
      </c>
      <c r="ON14" s="22" t="str">
        <f>IF(_tag6_month_all!OM11="","",_tag6_month_all!OM11)</f>
        <v/>
      </c>
      <c r="OO14" s="22" t="str">
        <f>IF(_tag6_month_all!ON11="","",_tag6_month_all!ON11)</f>
        <v/>
      </c>
      <c r="OP14" s="22" t="str">
        <f>IF(_tag6_month_all!OO11="","",_tag6_month_all!OO11)</f>
        <v/>
      </c>
      <c r="OQ14" s="22" t="str">
        <f>IF(_tag6_month_all!OP11="","",_tag6_month_all!OP11)</f>
        <v/>
      </c>
      <c r="OR14" s="22" t="str">
        <f>IF(_tag6_month_all!OQ11="","",_tag6_month_all!OQ11)</f>
        <v/>
      </c>
      <c r="OS14" s="22" t="str">
        <f>IF(_tag6_month_all!OR11="","",_tag6_month_all!OR11)</f>
        <v/>
      </c>
      <c r="OT14" s="22" t="str">
        <f>IF(_tag6_month_all!OS11="","",_tag6_month_all!OS11)</f>
        <v/>
      </c>
      <c r="OU14" s="22" t="str">
        <f>IF(_tag6_month_all!OT11="","",_tag6_month_all!OT11)</f>
        <v/>
      </c>
      <c r="OV14" s="22" t="str">
        <f>IF(_tag6_month_all!OU11="","",_tag6_month_all!OU11)</f>
        <v/>
      </c>
      <c r="OW14" s="22" t="str">
        <f>IF(_tag6_month_all!OV11="","",_tag6_month_all!OV11)</f>
        <v/>
      </c>
      <c r="OX14" s="22" t="str">
        <f>IF(_tag6_month_all!OW11="","",_tag6_month_all!OW11)</f>
        <v/>
      </c>
      <c r="OY14" s="22" t="str">
        <f>IF(_tag6_month_all!OX11="","",_tag6_month_all!OX11)</f>
        <v/>
      </c>
      <c r="OZ14" s="22" t="str">
        <f>IF(_tag6_month_all!OY11="","",_tag6_month_all!OY11)</f>
        <v/>
      </c>
      <c r="PA14" s="22" t="str">
        <f>IF(_tag6_month_all!OZ11="","",_tag6_month_all!OZ11)</f>
        <v/>
      </c>
      <c r="PB14" s="22" t="str">
        <f>IF(_tag6_month_all!PA11="","",_tag6_month_all!PA11)</f>
        <v/>
      </c>
      <c r="PC14" s="22" t="str">
        <f>IF(_tag6_month_all!PB11="","",_tag6_month_all!PB11)</f>
        <v/>
      </c>
      <c r="PD14" s="22" t="str">
        <f>IF(_tag6_month_all!PC11="","",_tag6_month_all!PC11)</f>
        <v/>
      </c>
      <c r="PE14" s="22" t="str">
        <f>IF(_tag6_month_all!PD11="","",_tag6_month_all!PD11)</f>
        <v/>
      </c>
      <c r="PF14" s="22" t="str">
        <f>IF(_tag6_month_all!PE11="","",_tag6_month_all!PE11)</f>
        <v/>
      </c>
      <c r="PG14" s="22" t="str">
        <f>IF(_tag6_month_all!PF11="","",_tag6_month_all!PF11)</f>
        <v/>
      </c>
      <c r="PH14" s="22" t="str">
        <f>IF(_tag6_month_all!PG11="","",_tag6_month_all!PG11)</f>
        <v/>
      </c>
      <c r="PI14" s="22" t="str">
        <f>IF(_tag6_month_all!PH11="","",_tag6_month_all!PH11)</f>
        <v/>
      </c>
      <c r="PJ14" s="22" t="str">
        <f>IF(_tag6_month_all!PI11="","",_tag6_month_all!PI11)</f>
        <v/>
      </c>
      <c r="PK14" s="22" t="str">
        <f>IF(_tag6_month_all!PJ11="","",_tag6_month_all!PJ11)</f>
        <v/>
      </c>
      <c r="PL14" s="22" t="str">
        <f>IF(_tag6_month_all!PK11="","",_tag6_month_all!PK11)</f>
        <v/>
      </c>
      <c r="PM14" s="22" t="str">
        <f>IF(_tag6_month_all!PL11="","",_tag6_month_all!PL11)</f>
        <v/>
      </c>
      <c r="PN14" s="22" t="str">
        <f>IF(_tag6_month_all!PM11="","",_tag6_month_all!PM11)</f>
        <v/>
      </c>
      <c r="PO14" s="22" t="str">
        <f>IF(_tag6_month_all!PN11="","",_tag6_month_all!PN11)</f>
        <v/>
      </c>
      <c r="PP14" s="22" t="str">
        <f>IF(_tag6_month_all!PO11="","",_tag6_month_all!PO11)</f>
        <v/>
      </c>
      <c r="PQ14" s="22" t="str">
        <f>IF(_tag6_month_all!PP11="","",_tag6_month_all!PP11)</f>
        <v/>
      </c>
      <c r="PR14" s="22" t="str">
        <f>IF(_tag6_month_all!PQ11="","",_tag6_month_all!PQ11)</f>
        <v/>
      </c>
      <c r="PS14" s="22" t="str">
        <f>IF(_tag6_month_all!PR11="","",_tag6_month_all!PR11)</f>
        <v/>
      </c>
      <c r="PT14" s="22" t="str">
        <f>IF(_tag6_month_all!PS11="","",_tag6_month_all!PS11)</f>
        <v/>
      </c>
      <c r="PU14" s="22" t="str">
        <f>IF(_tag6_month_all!PT11="","",_tag6_month_all!PT11)</f>
        <v/>
      </c>
      <c r="PV14" s="22" t="str">
        <f>IF(_tag6_month_all!PU11="","",_tag6_month_all!PU11)</f>
        <v/>
      </c>
      <c r="PW14" s="22" t="str">
        <f>IF(_tag6_month_all!PV11="","",_tag6_month_all!PV11)</f>
        <v/>
      </c>
      <c r="PX14" s="22" t="str">
        <f>IF(_tag6_month_all!PW11="","",_tag6_month_all!PW11)</f>
        <v/>
      </c>
      <c r="PY14" s="22" t="str">
        <f>IF(_tag6_month_all!PX11="","",_tag6_month_all!PX11)</f>
        <v/>
      </c>
      <c r="PZ14" s="22" t="str">
        <f>IF(_tag6_month_all!PY11="","",_tag6_month_all!PY11)</f>
        <v/>
      </c>
      <c r="QA14" s="22" t="str">
        <f>IF(_tag6_month_all!PZ11="","",_tag6_month_all!PZ11)</f>
        <v/>
      </c>
      <c r="QB14" s="22" t="str">
        <f>IF(_tag6_month_all!QA11="","",_tag6_month_all!QA11)</f>
        <v/>
      </c>
      <c r="QC14" s="22" t="str">
        <f>IF(_tag6_month_all!QB11="","",_tag6_month_all!QB11)</f>
        <v/>
      </c>
      <c r="QD14" s="22" t="str">
        <f>IF(_tag6_month_all!QC11="","",_tag6_month_all!QC11)</f>
        <v/>
      </c>
      <c r="QE14" s="22" t="str">
        <f>IF(_tag6_month_all!QD11="","",_tag6_month_all!QD11)</f>
        <v/>
      </c>
      <c r="QF14" s="22" t="str">
        <f>IF(_tag6_month_all!QE11="","",_tag6_month_all!QE11)</f>
        <v/>
      </c>
      <c r="QG14" s="22" t="str">
        <f>IF(_tag6_month_all!QF11="","",_tag6_month_all!QF11)</f>
        <v/>
      </c>
      <c r="QH14" s="22" t="str">
        <f>IF(_tag6_month_all!QG11="","",_tag6_month_all!QG11)</f>
        <v/>
      </c>
      <c r="QI14" s="22" t="str">
        <f>IF(_tag6_month_all!QH11="","",_tag6_month_all!QH11)</f>
        <v/>
      </c>
      <c r="QJ14" s="22" t="str">
        <f>IF(_tag6_month_all!QI11="","",_tag6_month_all!QI11)</f>
        <v/>
      </c>
      <c r="QK14" s="22" t="str">
        <f>IF(_tag6_month_all!QJ11="","",_tag6_month_all!QJ11)</f>
        <v/>
      </c>
      <c r="QL14" s="22" t="str">
        <f>IF(_tag6_month_all!QK11="","",_tag6_month_all!QK11)</f>
        <v/>
      </c>
      <c r="QM14" s="22" t="str">
        <f>IF(_tag6_month_all!QL11="","",_tag6_month_all!QL11)</f>
        <v/>
      </c>
      <c r="QN14" s="22" t="str">
        <f>IF(_tag6_month_all!QM11="","",_tag6_month_all!QM11)</f>
        <v/>
      </c>
      <c r="QO14" s="22" t="str">
        <f>IF(_tag6_month_all!QN11="","",_tag6_month_all!QN11)</f>
        <v/>
      </c>
      <c r="QP14" s="22" t="str">
        <f>IF(_tag6_month_all!QO11="","",_tag6_month_all!QO11)</f>
        <v/>
      </c>
      <c r="QQ14" s="22" t="str">
        <f>IF(_tag6_month_all!QP11="","",_tag6_month_all!QP11)</f>
        <v/>
      </c>
      <c r="QR14" s="22" t="str">
        <f>IF(_tag6_month_all!QQ11="","",_tag6_month_all!QQ11)</f>
        <v/>
      </c>
      <c r="QS14" s="22" t="str">
        <f>IF(_tag6_month_all!QR11="","",_tag6_month_all!QR11)</f>
        <v/>
      </c>
      <c r="QT14" s="22" t="str">
        <f>IF(_tag6_month_all!QS11="","",_tag6_month_all!QS11)</f>
        <v/>
      </c>
      <c r="QU14" s="22" t="str">
        <f>IF(_tag6_month_all!QT11="","",_tag6_month_all!QT11)</f>
        <v/>
      </c>
      <c r="QV14" s="22" t="str">
        <f>IF(_tag6_month_all!QU11="","",_tag6_month_all!QU11)</f>
        <v/>
      </c>
      <c r="QW14" s="22" t="str">
        <f>IF(_tag6_month_all!QV11="","",_tag6_month_all!QV11)</f>
        <v/>
      </c>
      <c r="QX14" s="22" t="str">
        <f>IF(_tag6_month_all!QW11="","",_tag6_month_all!QW11)</f>
        <v/>
      </c>
      <c r="QY14" s="22" t="str">
        <f>IF(_tag6_month_all!QX11="","",_tag6_month_all!QX11)</f>
        <v/>
      </c>
      <c r="QZ14" s="22" t="str">
        <f>IF(_tag6_month_all!QY11="","",_tag6_month_all!QY11)</f>
        <v/>
      </c>
      <c r="RA14" s="22" t="str">
        <f>IF(_tag6_month_all!QZ11="","",_tag6_month_all!QZ11)</f>
        <v/>
      </c>
      <c r="RB14" s="22" t="str">
        <f>IF(_tag6_month_all!RA11="","",_tag6_month_all!RA11)</f>
        <v/>
      </c>
      <c r="RC14" s="22" t="str">
        <f>IF(_tag6_month_all!RB11="","",_tag6_month_all!RB11)</f>
        <v/>
      </c>
      <c r="RD14" s="22" t="str">
        <f>IF(_tag6_month_all!RC11="","",_tag6_month_all!RC11)</f>
        <v/>
      </c>
      <c r="RE14" s="22" t="str">
        <f>IF(_tag6_month_all!RD11="","",_tag6_month_all!RD11)</f>
        <v/>
      </c>
      <c r="RF14" s="22" t="str">
        <f>IF(_tag6_month_all!RE11="","",_tag6_month_all!RE11)</f>
        <v/>
      </c>
      <c r="RG14" s="22" t="str">
        <f>IF(_tag6_month_all!RF11="","",_tag6_month_all!RF11)</f>
        <v/>
      </c>
      <c r="RH14" s="22" t="str">
        <f>IF(_tag6_month_all!RG11="","",_tag6_month_all!RG11)</f>
        <v/>
      </c>
      <c r="RI14" s="22" t="str">
        <f>IF(_tag6_month_all!RH11="","",_tag6_month_all!RH11)</f>
        <v/>
      </c>
      <c r="RJ14" s="22" t="str">
        <f>IF(_tag6_month_all!RI11="","",_tag6_month_all!RI11)</f>
        <v/>
      </c>
      <c r="RK14" s="22" t="str">
        <f>IF(_tag6_month_all!RJ11="","",_tag6_month_all!RJ11)</f>
        <v/>
      </c>
      <c r="RL14" s="22" t="str">
        <f>IF(_tag6_month_all!RK11="","",_tag6_month_all!RK11)</f>
        <v/>
      </c>
      <c r="RM14" s="22" t="str">
        <f>IF(_tag6_month_all!RL11="","",_tag6_month_all!RL11)</f>
        <v/>
      </c>
      <c r="RN14" s="22" t="str">
        <f>IF(_tag6_month_all!RM11="","",_tag6_month_all!RM11)</f>
        <v/>
      </c>
      <c r="RO14" s="22" t="str">
        <f>IF(_tag6_month_all!RN11="","",_tag6_month_all!RN11)</f>
        <v/>
      </c>
      <c r="RP14" s="22" t="str">
        <f>IF(_tag6_month_all!RO11="","",_tag6_month_all!RO11)</f>
        <v/>
      </c>
      <c r="RQ14" s="22" t="str">
        <f>IF(_tag6_month_all!RP11="","",_tag6_month_all!RP11)</f>
        <v/>
      </c>
      <c r="RR14" s="22" t="str">
        <f>IF(_tag6_month_all!RQ11="","",_tag6_month_all!RQ11)</f>
        <v/>
      </c>
      <c r="RS14" s="22" t="str">
        <f>IF(_tag6_month_all!RR11="","",_tag6_month_all!RR11)</f>
        <v/>
      </c>
      <c r="RT14" s="22" t="str">
        <f>IF(_tag6_month_all!RS11="","",_tag6_month_all!RS11)</f>
        <v/>
      </c>
      <c r="RU14" s="22" t="str">
        <f>IF(_tag6_month_all!RT11="","",_tag6_month_all!RT11)</f>
        <v/>
      </c>
      <c r="RV14" s="22" t="str">
        <f>IF(_tag6_month_all!RU11="","",_tag6_month_all!RU11)</f>
        <v/>
      </c>
      <c r="RW14" s="22" t="str">
        <f>IF(_tag6_month_all!RV11="","",_tag6_month_all!RV11)</f>
        <v/>
      </c>
      <c r="RX14" s="22" t="str">
        <f>IF(_tag6_month_all!RW11="","",_tag6_month_all!RW11)</f>
        <v/>
      </c>
      <c r="RY14" s="22" t="str">
        <f>IF(_tag6_month_all!RX11="","",_tag6_month_all!RX11)</f>
        <v/>
      </c>
      <c r="RZ14" s="22" t="str">
        <f>IF(_tag6_month_all!RY11="","",_tag6_month_all!RY11)</f>
        <v/>
      </c>
      <c r="SA14" s="22" t="str">
        <f>IF(_tag6_month_all!RZ11="","",_tag6_month_all!RZ11)</f>
        <v/>
      </c>
      <c r="SB14" s="22" t="str">
        <f>IF(_tag6_month_all!SA11="","",_tag6_month_all!SA11)</f>
        <v/>
      </c>
      <c r="SC14" s="22" t="str">
        <f>IF(_tag6_month_all!SB11="","",_tag6_month_all!SB11)</f>
        <v/>
      </c>
      <c r="SD14" s="22" t="str">
        <f>IF(_tag6_month_all!SC11="","",_tag6_month_all!SC11)</f>
        <v/>
      </c>
      <c r="SE14" s="22" t="str">
        <f>IF(_tag6_month_all!SD11="","",_tag6_month_all!SD11)</f>
        <v/>
      </c>
      <c r="SF14" s="22" t="str">
        <f>IF(_tag6_month_all!SE11="","",_tag6_month_all!SE11)</f>
        <v/>
      </c>
      <c r="SG14" s="22" t="str">
        <f>IF(_tag6_month_all!SF11="","",_tag6_month_all!SF11)</f>
        <v/>
      </c>
      <c r="SH14" s="22" t="str">
        <f>IF(_tag6_month_all!SG11="","",_tag6_month_all!SG11)</f>
        <v/>
      </c>
      <c r="SI14" s="22" t="str">
        <f>IF(_tag6_month_all!SH11="","",_tag6_month_all!SH11)</f>
        <v/>
      </c>
      <c r="SJ14" s="22" t="str">
        <f>IF(_tag6_month_all!SI11="","",_tag6_month_all!SI11)</f>
        <v/>
      </c>
      <c r="SK14" s="22" t="str">
        <f>IF(_tag6_month_all!SJ11="","",_tag6_month_all!SJ11)</f>
        <v/>
      </c>
      <c r="SL14" s="22" t="str">
        <f>IF(_tag6_month_all!SK11="","",_tag6_month_all!SK11)</f>
        <v/>
      </c>
      <c r="SM14" s="22" t="str">
        <f>IF(_tag6_month_all!SL11="","",_tag6_month_all!SL11)</f>
        <v/>
      </c>
      <c r="SN14" s="22" t="str">
        <f>IF(_tag6_month_all!SM11="","",_tag6_month_all!SM11)</f>
        <v/>
      </c>
      <c r="SO14" s="22" t="str">
        <f>IF(_tag6_month_all!SN11="","",_tag6_month_all!SN11)</f>
        <v/>
      </c>
      <c r="SP14" s="22" t="str">
        <f>IF(_tag6_month_all!SO11="","",_tag6_month_all!SO11)</f>
        <v/>
      </c>
      <c r="SQ14" s="22" t="str">
        <f>IF(_tag6_month_all!SP11="","",_tag6_month_all!SP11)</f>
        <v/>
      </c>
      <c r="SR14" s="22" t="str">
        <f>IF(_tag6_month_all!SQ11="","",_tag6_month_all!SQ11)</f>
        <v/>
      </c>
      <c r="SS14" s="22" t="str">
        <f>IF(_tag6_month_all!SR11="","",_tag6_month_all!SR11)</f>
        <v/>
      </c>
      <c r="ST14" s="22" t="str">
        <f>IF(_tag6_month_all!SS11="","",_tag6_month_all!SS11)</f>
        <v/>
      </c>
      <c r="SU14" s="22" t="str">
        <f>IF(_tag6_month_all!ST11="","",_tag6_month_all!ST11)</f>
        <v/>
      </c>
      <c r="SV14" s="22" t="str">
        <f>IF(_tag6_month_all!SU11="","",_tag6_month_all!SU11)</f>
        <v/>
      </c>
      <c r="SW14" s="22" t="str">
        <f>IF(_tag6_month_all!SV11="","",_tag6_month_all!SV11)</f>
        <v/>
      </c>
      <c r="SX14" s="22" t="str">
        <f>IF(_tag6_month_all!SW11="","",_tag6_month_all!SW11)</f>
        <v/>
      </c>
      <c r="SY14" s="22" t="str">
        <f>IF(_tag6_month_all!SX11="","",_tag6_month_all!SX11)</f>
        <v/>
      </c>
      <c r="SZ14" s="22" t="str">
        <f>IF(_tag6_month_all!SY11="","",_tag6_month_all!SY11)</f>
        <v/>
      </c>
      <c r="TA14" s="22" t="str">
        <f>IF(_tag6_month_all!SZ11="","",_tag6_month_all!SZ11)</f>
        <v/>
      </c>
      <c r="TB14" s="22" t="str">
        <f>IF(_tag6_month_all!TA11="","",_tag6_month_all!TA11)</f>
        <v/>
      </c>
      <c r="TC14" s="22" t="str">
        <f>IF(_tag6_month_all!TB11="","",_tag6_month_all!TB11)</f>
        <v/>
      </c>
      <c r="TD14" s="22" t="str">
        <f>IF(_tag6_month_all!TC11="","",_tag6_month_all!TC11)</f>
        <v/>
      </c>
      <c r="TE14" s="22" t="str">
        <f>IF(_tag6_month_all!TD11="","",_tag6_month_all!TD11)</f>
        <v/>
      </c>
      <c r="TF14" s="22" t="str">
        <f>IF(_tag6_month_all!TE11="","",_tag6_month_all!TE11)</f>
        <v/>
      </c>
      <c r="TG14" s="22" t="str">
        <f>IF(_tag6_month_all!TF11="","",_tag6_month_all!TF11)</f>
        <v/>
      </c>
      <c r="TH14" s="22" t="str">
        <f>IF(_tag6_month_all!TG11="","",_tag6_month_all!TG11)</f>
        <v/>
      </c>
      <c r="TI14" s="22" t="str">
        <f>IF(_tag6_month_all!TH11="","",_tag6_month_all!TH11)</f>
        <v/>
      </c>
      <c r="TJ14" s="22" t="str">
        <f>IF(_tag6_month_all!TI11="","",_tag6_month_all!TI11)</f>
        <v/>
      </c>
      <c r="TK14" s="22" t="str">
        <f>IF(_tag6_month_all!TJ11="","",_tag6_month_all!TJ11)</f>
        <v/>
      </c>
      <c r="TL14" s="22" t="str">
        <f>IF(_tag6_month_all!TK11="","",_tag6_month_all!TK11)</f>
        <v/>
      </c>
      <c r="TM14" s="22" t="str">
        <f>IF(_tag6_month_all!TL11="","",_tag6_month_all!TL11)</f>
        <v/>
      </c>
      <c r="TN14" s="22" t="str">
        <f>IF(_tag6_month_all!TM11="","",_tag6_month_all!TM11)</f>
        <v/>
      </c>
      <c r="TO14" s="22" t="str">
        <f>IF(_tag6_month_all!TN11="","",_tag6_month_all!TN11)</f>
        <v/>
      </c>
      <c r="TP14" s="22" t="str">
        <f>IF(_tag6_month_all!TO11="","",_tag6_month_all!TO11)</f>
        <v/>
      </c>
      <c r="TQ14" s="22" t="str">
        <f>IF(_tag6_month_all!TP11="","",_tag6_month_all!TP11)</f>
        <v/>
      </c>
      <c r="TR14" s="22" t="str">
        <f>IF(_tag6_month_all!TQ11="","",_tag6_month_all!TQ11)</f>
        <v/>
      </c>
      <c r="TS14" s="22" t="str">
        <f>IF(_tag6_month_all!TR11="","",_tag6_month_all!TR11)</f>
        <v/>
      </c>
      <c r="TT14" s="22" t="str">
        <f>IF(_tag6_month_all!TS11="","",_tag6_month_all!TS11)</f>
        <v/>
      </c>
      <c r="TU14" s="22" t="str">
        <f>IF(_tag6_month_all!TT11="","",_tag6_month_all!TT11)</f>
        <v/>
      </c>
      <c r="TV14" s="22" t="str">
        <f>IF(_tag6_month_all!TU11="","",_tag6_month_all!TU11)</f>
        <v/>
      </c>
      <c r="TW14" s="22" t="str">
        <f>IF(_tag6_month_all!TV11="","",_tag6_month_all!TV11)</f>
        <v/>
      </c>
      <c r="TX14" s="22" t="str">
        <f>IF(_tag6_month_all!TW11="","",_tag6_month_all!TW11)</f>
        <v/>
      </c>
      <c r="TY14" s="22" t="str">
        <f>IF(_tag6_month_all!TX11="","",_tag6_month_all!TX11)</f>
        <v/>
      </c>
      <c r="TZ14" s="22" t="str">
        <f>IF(_tag6_month_all!TY11="","",_tag6_month_all!TY11)</f>
        <v/>
      </c>
      <c r="UA14" s="22" t="str">
        <f>IF(_tag6_month_all!TZ11="","",_tag6_month_all!TZ11)</f>
        <v/>
      </c>
      <c r="UB14" s="22" t="str">
        <f>IF(_tag6_month_all!UA11="","",_tag6_month_all!UA11)</f>
        <v/>
      </c>
      <c r="UC14" s="22" t="str">
        <f>IF(_tag6_month_all!UB11="","",_tag6_month_all!UB11)</f>
        <v/>
      </c>
      <c r="UD14" s="22" t="str">
        <f>IF(_tag6_month_all!UC11="","",_tag6_month_all!UC11)</f>
        <v/>
      </c>
      <c r="UE14" s="22" t="str">
        <f>IF(_tag6_month_all!UD11="","",_tag6_month_all!UD11)</f>
        <v/>
      </c>
      <c r="UF14" s="22" t="str">
        <f>IF(_tag6_month_all!UE11="","",_tag6_month_all!UE11)</f>
        <v/>
      </c>
      <c r="UG14" s="22" t="str">
        <f>IF(_tag6_month_all!UF11="","",_tag6_month_all!UF11)</f>
        <v/>
      </c>
      <c r="UH14" s="22" t="str">
        <f>IF(_tag6_month_all!UG11="","",_tag6_month_all!UG11)</f>
        <v/>
      </c>
      <c r="UI14" s="22" t="str">
        <f>IF(_tag6_month_all!UH11="","",_tag6_month_all!UH11)</f>
        <v/>
      </c>
      <c r="UJ14" s="22" t="str">
        <f>IF(_tag6_month_all!UI11="","",_tag6_month_all!UI11)</f>
        <v/>
      </c>
      <c r="UK14" s="22" t="str">
        <f>IF(_tag6_month_all!UJ11="","",_tag6_month_all!UJ11)</f>
        <v/>
      </c>
      <c r="UL14" s="22" t="str">
        <f>IF(_tag6_month_all!UK11="","",_tag6_month_all!UK11)</f>
        <v/>
      </c>
      <c r="UM14" s="22" t="str">
        <f>IF(_tag6_month_all!UL11="","",_tag6_month_all!UL11)</f>
        <v/>
      </c>
      <c r="UN14" s="22" t="str">
        <f>IF(_tag6_month_all!UM11="","",_tag6_month_all!UM11)</f>
        <v/>
      </c>
      <c r="UO14" s="22" t="str">
        <f>IF(_tag6_month_all!UN11="","",_tag6_month_all!UN11)</f>
        <v/>
      </c>
      <c r="UP14" s="22" t="str">
        <f>IF(_tag6_month_all!UO11="","",_tag6_month_all!UO11)</f>
        <v/>
      </c>
      <c r="UQ14" s="22" t="str">
        <f>IF(_tag6_month_all!UP11="","",_tag6_month_all!UP11)</f>
        <v/>
      </c>
      <c r="UR14" s="22" t="str">
        <f>IF(_tag6_month_all!UQ11="","",_tag6_month_all!UQ11)</f>
        <v/>
      </c>
      <c r="US14" s="22" t="str">
        <f>IF(_tag6_month_all!UR11="","",_tag6_month_all!UR11)</f>
        <v/>
      </c>
      <c r="UT14" s="22" t="str">
        <f>IF(_tag6_month_all!US11="","",_tag6_month_all!US11)</f>
        <v/>
      </c>
      <c r="UU14" s="22" t="str">
        <f>IF(_tag6_month_all!UT11="","",_tag6_month_all!UT11)</f>
        <v/>
      </c>
      <c r="UV14" s="22" t="str">
        <f>IF(_tag6_month_all!UU11="","",_tag6_month_all!UU11)</f>
        <v/>
      </c>
      <c r="UW14" s="22" t="str">
        <f>IF(_tag6_month_all!UV11="","",_tag6_month_all!UV11)</f>
        <v/>
      </c>
      <c r="UX14" s="22" t="str">
        <f>IF(_tag6_month_all!UW11="","",_tag6_month_all!UW11)</f>
        <v/>
      </c>
      <c r="UY14" s="22" t="str">
        <f>IF(_tag6_month_all!UX11="","",_tag6_month_all!UX11)</f>
        <v/>
      </c>
      <c r="UZ14" s="22" t="str">
        <f>IF(_tag6_month_all!UY11="","",_tag6_month_all!UY11)</f>
        <v/>
      </c>
      <c r="VA14" s="22" t="str">
        <f>IF(_tag6_month_all!UZ11="","",_tag6_month_all!UZ11)</f>
        <v/>
      </c>
      <c r="VB14" s="22" t="str">
        <f>IF(_tag6_month_all!VA11="","",_tag6_month_all!VA11)</f>
        <v/>
      </c>
      <c r="VC14" s="22" t="str">
        <f>IF(_tag6_month_all!VB11="","",_tag6_month_all!VB11)</f>
        <v/>
      </c>
      <c r="VD14" s="22" t="str">
        <f>IF(_tag6_month_all!VC11="","",_tag6_month_all!VC11)</f>
        <v/>
      </c>
      <c r="VE14" s="22" t="str">
        <f>IF(_tag6_month_all!VD11="","",_tag6_month_all!VD11)</f>
        <v/>
      </c>
    </row>
    <row r="15" spans="1:654" x14ac:dyDescent="0.2">
      <c r="A15" s="5">
        <v>11</v>
      </c>
      <c r="B15" s="22" t="str">
        <f>IF(_tag6_month_all!A12="","",_tag6_month_all!A12)</f>
        <v/>
      </c>
      <c r="C15" s="22" t="str">
        <f>IF(_tag6_month_all!B12="","",_tag6_month_all!B12)</f>
        <v/>
      </c>
      <c r="D15" s="22" t="str">
        <f>IF(_tag6_month_all!C12="","",_tag6_month_all!C12)</f>
        <v/>
      </c>
      <c r="E15" s="22" t="str">
        <f>IF(_tag6_month_all!D12="","",_tag6_month_all!D12)</f>
        <v/>
      </c>
      <c r="F15" s="22" t="str">
        <f>IF(_tag6_month_all!E12="","",_tag6_month_all!E12)</f>
        <v/>
      </c>
      <c r="G15" s="22" t="str">
        <f>IF(_tag6_month_all!F12="","",_tag6_month_all!F12)</f>
        <v/>
      </c>
      <c r="H15" s="22" t="str">
        <f>IF(_tag6_month_all!G12="","",_tag6_month_all!G12)</f>
        <v/>
      </c>
      <c r="I15" s="22" t="str">
        <f>IF(_tag6_month_all!H12="","",_tag6_month_all!H12)</f>
        <v/>
      </c>
      <c r="J15" s="22" t="str">
        <f>IF(_tag6_month_all!I12="","",_tag6_month_all!I12)</f>
        <v/>
      </c>
      <c r="K15" s="22" t="str">
        <f>IF(_tag6_month_all!J12="","",_tag6_month_all!J12)</f>
        <v/>
      </c>
      <c r="L15" s="22" t="str">
        <f>IF(_tag6_month_all!K12="","",_tag6_month_all!K12)</f>
        <v/>
      </c>
      <c r="M15" s="22" t="str">
        <f>IF(_tag6_month_all!L12="","",_tag6_month_all!L12)</f>
        <v/>
      </c>
      <c r="N15" s="22" t="str">
        <f>IF(_tag6_month_all!M12="","",_tag6_month_all!M12)</f>
        <v/>
      </c>
      <c r="O15" s="22" t="str">
        <f>IF(_tag6_month_all!N12="","",_tag6_month_all!N12)</f>
        <v/>
      </c>
      <c r="P15" s="22" t="str">
        <f>IF(_tag6_month_all!O12="","",_tag6_month_all!O12)</f>
        <v/>
      </c>
      <c r="Q15" s="22" t="str">
        <f>IF(_tag6_month_all!P12="","",_tag6_month_all!P12)</f>
        <v/>
      </c>
      <c r="R15" s="22" t="str">
        <f>IF(_tag6_month_all!Q12="","",_tag6_month_all!Q12)</f>
        <v/>
      </c>
      <c r="S15" s="22" t="str">
        <f>IF(_tag6_month_all!R12="","",_tag6_month_all!R12)</f>
        <v/>
      </c>
      <c r="T15" s="22" t="str">
        <f>IF(_tag6_month_all!S12="","",_tag6_month_all!S12)</f>
        <v/>
      </c>
      <c r="U15" s="22" t="str">
        <f>IF(_tag6_month_all!T12="","",_tag6_month_all!T12)</f>
        <v/>
      </c>
      <c r="V15" s="22" t="str">
        <f>IF(_tag6_month_all!U12="","",_tag6_month_all!U12)</f>
        <v/>
      </c>
      <c r="W15" s="22" t="str">
        <f>IF(_tag6_month_all!V12="","",_tag6_month_all!V12)</f>
        <v/>
      </c>
      <c r="X15" s="22" t="str">
        <f>IF(_tag6_month_all!W12="","",_tag6_month_all!W12)</f>
        <v/>
      </c>
      <c r="Y15" s="22" t="str">
        <f>IF(_tag6_month_all!X12="","",_tag6_month_all!X12)</f>
        <v/>
      </c>
      <c r="Z15" s="22" t="str">
        <f>IF(_tag6_month_all!Y12="","",_tag6_month_all!Y12)</f>
        <v/>
      </c>
      <c r="AA15" s="22" t="str">
        <f>IF(_tag6_month_all!Z12="","",_tag6_month_all!Z12)</f>
        <v/>
      </c>
      <c r="AB15" s="22" t="str">
        <f>IF(_tag6_month_all!AA12="","",_tag6_month_all!AA12)</f>
        <v/>
      </c>
      <c r="AC15" s="22" t="str">
        <f>IF(_tag6_month_all!AB12="","",_tag6_month_all!AB12)</f>
        <v/>
      </c>
      <c r="AD15" s="22" t="str">
        <f>IF(_tag6_month_all!AC12="","",_tag6_month_all!AC12)</f>
        <v/>
      </c>
      <c r="AE15" s="22" t="str">
        <f>IF(_tag6_month_all!AD12="","",_tag6_month_all!AD12)</f>
        <v/>
      </c>
      <c r="AF15" s="22" t="str">
        <f>IF(_tag6_month_all!AE12="","",_tag6_month_all!AE12)</f>
        <v/>
      </c>
      <c r="AG15" s="22" t="str">
        <f>IF(_tag6_month_all!AF12="","",_tag6_month_all!AF12)</f>
        <v/>
      </c>
      <c r="AH15" s="22" t="str">
        <f>IF(_tag6_month_all!AG12="","",_tag6_month_all!AG12)</f>
        <v/>
      </c>
      <c r="AI15" s="22" t="str">
        <f>IF(_tag6_month_all!AH12="","",_tag6_month_all!AH12)</f>
        <v/>
      </c>
      <c r="AJ15" s="22" t="str">
        <f>IF(_tag6_month_all!AI12="","",_tag6_month_all!AI12)</f>
        <v/>
      </c>
      <c r="AK15" s="22" t="str">
        <f>IF(_tag6_month_all!AJ12="","",_tag6_month_all!AJ12)</f>
        <v/>
      </c>
      <c r="AL15" s="22" t="str">
        <f>IF(_tag6_month_all!AK12="","",_tag6_month_all!AK12)</f>
        <v/>
      </c>
      <c r="AM15" s="22" t="str">
        <f>IF(_tag6_month_all!AL12="","",_tag6_month_all!AL12)</f>
        <v/>
      </c>
      <c r="AN15" s="22" t="str">
        <f>IF(_tag6_month_all!AM12="","",_tag6_month_all!AM12)</f>
        <v/>
      </c>
      <c r="AO15" s="22" t="str">
        <f>IF(_tag6_month_all!AN12="","",_tag6_month_all!AN12)</f>
        <v/>
      </c>
      <c r="AP15" s="22" t="str">
        <f>IF(_tag6_month_all!AO12="","",_tag6_month_all!AO12)</f>
        <v/>
      </c>
      <c r="AQ15" s="22" t="str">
        <f>IF(_tag6_month_all!AP12="","",_tag6_month_all!AP12)</f>
        <v/>
      </c>
      <c r="AR15" s="22" t="str">
        <f>IF(_tag6_month_all!AQ12="","",_tag6_month_all!AQ12)</f>
        <v/>
      </c>
      <c r="AS15" s="22" t="str">
        <f>IF(_tag6_month_all!AR12="","",_tag6_month_all!AR12)</f>
        <v/>
      </c>
      <c r="AT15" s="22" t="str">
        <f>IF(_tag6_month_all!AS12="","",_tag6_month_all!AS12)</f>
        <v/>
      </c>
      <c r="AU15" s="22" t="str">
        <f>IF(_tag6_month_all!AT12="","",_tag6_month_all!AT12)</f>
        <v/>
      </c>
      <c r="AV15" s="22" t="str">
        <f>IF(_tag6_month_all!AU12="","",_tag6_month_all!AU12)</f>
        <v/>
      </c>
      <c r="AW15" s="22" t="str">
        <f>IF(_tag6_month_all!AV12="","",_tag6_month_all!AV12)</f>
        <v/>
      </c>
      <c r="AX15" s="22" t="str">
        <f>IF(_tag6_month_all!AW12="","",_tag6_month_all!AW12)</f>
        <v/>
      </c>
      <c r="AY15" s="22" t="str">
        <f>IF(_tag6_month_all!AX12="","",_tag6_month_all!AX12)</f>
        <v/>
      </c>
      <c r="AZ15" s="22" t="str">
        <f>IF(_tag6_month_all!AY12="","",_tag6_month_all!AY12)</f>
        <v/>
      </c>
      <c r="BA15" s="22" t="str">
        <f>IF(_tag6_month_all!AZ12="","",_tag6_month_all!AZ12)</f>
        <v/>
      </c>
      <c r="BB15" s="22" t="str">
        <f>IF(_tag6_month_all!BA12="","",_tag6_month_all!BA12)</f>
        <v/>
      </c>
      <c r="BC15" s="22" t="str">
        <f>IF(_tag6_month_all!BB12="","",_tag6_month_all!BB12)</f>
        <v/>
      </c>
      <c r="BD15" s="22" t="str">
        <f>IF(_tag6_month_all!BC12="","",_tag6_month_all!BC12)</f>
        <v/>
      </c>
      <c r="BE15" s="22" t="str">
        <f>IF(_tag6_month_all!BD12="","",_tag6_month_all!BD12)</f>
        <v/>
      </c>
      <c r="BF15" s="22" t="str">
        <f>IF(_tag6_month_all!BE12="","",_tag6_month_all!BE12)</f>
        <v/>
      </c>
      <c r="BG15" s="22" t="str">
        <f>IF(_tag6_month_all!BF12="","",_tag6_month_all!BF12)</f>
        <v/>
      </c>
      <c r="BH15" s="22" t="str">
        <f>IF(_tag6_month_all!BG12="","",_tag6_month_all!BG12)</f>
        <v/>
      </c>
      <c r="BI15" s="22" t="str">
        <f>IF(_tag6_month_all!BH12="","",_tag6_month_all!BH12)</f>
        <v/>
      </c>
      <c r="BJ15" s="22" t="str">
        <f>IF(_tag6_month_all!BI12="","",_tag6_month_all!BI12)</f>
        <v/>
      </c>
      <c r="BK15" s="22" t="str">
        <f>IF(_tag6_month_all!BJ12="","",_tag6_month_all!BJ12)</f>
        <v/>
      </c>
      <c r="BL15" s="22" t="str">
        <f>IF(_tag6_month_all!BK12="","",_tag6_month_all!BK12)</f>
        <v/>
      </c>
      <c r="BM15" s="22" t="str">
        <f>IF(_tag6_month_all!BL12="","",_tag6_month_all!BL12)</f>
        <v/>
      </c>
      <c r="BN15" s="22" t="str">
        <f>IF(_tag6_month_all!BM12="","",_tag6_month_all!BM12)</f>
        <v/>
      </c>
      <c r="BO15" s="22" t="str">
        <f>IF(_tag6_month_all!BN12="","",_tag6_month_all!BN12)</f>
        <v/>
      </c>
      <c r="BP15" s="22" t="str">
        <f>IF(_tag6_month_all!BO12="","",_tag6_month_all!BO12)</f>
        <v/>
      </c>
      <c r="BQ15" s="22" t="str">
        <f>IF(_tag6_month_all!BP12="","",_tag6_month_all!BP12)</f>
        <v/>
      </c>
      <c r="BR15" s="22" t="str">
        <f>IF(_tag6_month_all!BQ12="","",_tag6_month_all!BQ12)</f>
        <v/>
      </c>
      <c r="BS15" s="22" t="str">
        <f>IF(_tag6_month_all!BR12="","",_tag6_month_all!BR12)</f>
        <v/>
      </c>
      <c r="BT15" s="22" t="str">
        <f>IF(_tag6_month_all!BS12="","",_tag6_month_all!BS12)</f>
        <v/>
      </c>
      <c r="BU15" s="22" t="str">
        <f>IF(_tag6_month_all!BT12="","",_tag6_month_all!BT12)</f>
        <v/>
      </c>
      <c r="BV15" s="22" t="str">
        <f>IF(_tag6_month_all!BU12="","",_tag6_month_all!BU12)</f>
        <v/>
      </c>
      <c r="BW15" s="22" t="str">
        <f>IF(_tag6_month_all!BV12="","",_tag6_month_all!BV12)</f>
        <v/>
      </c>
      <c r="BX15" s="22" t="str">
        <f>IF(_tag6_month_all!BW12="","",_tag6_month_all!BW12)</f>
        <v/>
      </c>
      <c r="BY15" s="22" t="str">
        <f>IF(_tag6_month_all!BX12="","",_tag6_month_all!BX12)</f>
        <v/>
      </c>
      <c r="BZ15" s="22" t="str">
        <f>IF(_tag6_month_all!BY12="","",_tag6_month_all!BY12)</f>
        <v/>
      </c>
      <c r="CA15" s="22" t="str">
        <f>IF(_tag6_month_all!BZ12="","",_tag6_month_all!BZ12)</f>
        <v/>
      </c>
      <c r="CB15" s="22" t="str">
        <f>IF(_tag6_month_all!CA12="","",_tag6_month_all!CA12)</f>
        <v/>
      </c>
      <c r="CC15" s="22" t="str">
        <f>IF(_tag6_month_all!CB12="","",_tag6_month_all!CB12)</f>
        <v/>
      </c>
      <c r="CD15" s="22" t="str">
        <f>IF(_tag6_month_all!CC12="","",_tag6_month_all!CC12)</f>
        <v/>
      </c>
      <c r="CE15" s="22" t="str">
        <f>IF(_tag6_month_all!CD12="","",_tag6_month_all!CD12)</f>
        <v/>
      </c>
      <c r="CF15" s="22" t="str">
        <f>IF(_tag6_month_all!CE12="","",_tag6_month_all!CE12)</f>
        <v/>
      </c>
      <c r="CG15" s="22" t="str">
        <f>IF(_tag6_month_all!CF12="","",_tag6_month_all!CF12)</f>
        <v/>
      </c>
      <c r="CH15" s="22" t="str">
        <f>IF(_tag6_month_all!CG12="","",_tag6_month_all!CG12)</f>
        <v/>
      </c>
      <c r="CI15" s="22" t="str">
        <f>IF(_tag6_month_all!CH12="","",_tag6_month_all!CH12)</f>
        <v/>
      </c>
      <c r="CJ15" s="22" t="str">
        <f>IF(_tag6_month_all!CI12="","",_tag6_month_all!CI12)</f>
        <v/>
      </c>
      <c r="CK15" s="22" t="str">
        <f>IF(_tag6_month_all!CJ12="","",_tag6_month_all!CJ12)</f>
        <v/>
      </c>
      <c r="CL15" s="22" t="str">
        <f>IF(_tag6_month_all!CK12="","",_tag6_month_all!CK12)</f>
        <v/>
      </c>
      <c r="CM15" s="22" t="str">
        <f>IF(_tag6_month_all!CL12="","",_tag6_month_all!CL12)</f>
        <v/>
      </c>
      <c r="CN15" s="22" t="str">
        <f>IF(_tag6_month_all!CM12="","",_tag6_month_all!CM12)</f>
        <v/>
      </c>
      <c r="CO15" s="22" t="str">
        <f>IF(_tag6_month_all!CN12="","",_tag6_month_all!CN12)</f>
        <v/>
      </c>
      <c r="CP15" s="22" t="str">
        <f>IF(_tag6_month_all!CO12="","",_tag6_month_all!CO12)</f>
        <v/>
      </c>
      <c r="CQ15" s="22" t="str">
        <f>IF(_tag6_month_all!CP12="","",_tag6_month_all!CP12)</f>
        <v/>
      </c>
      <c r="CR15" s="22" t="str">
        <f>IF(_tag6_month_all!CQ12="","",_tag6_month_all!CQ12)</f>
        <v/>
      </c>
      <c r="CS15" s="22" t="str">
        <f>IF(_tag6_month_all!CR12="","",_tag6_month_all!CR12)</f>
        <v/>
      </c>
      <c r="CT15" s="22" t="str">
        <f>IF(_tag6_month_all!CS12="","",_tag6_month_all!CS12)</f>
        <v/>
      </c>
      <c r="CU15" s="22" t="str">
        <f>IF(_tag6_month_all!CT12="","",_tag6_month_all!CT12)</f>
        <v/>
      </c>
      <c r="CV15" s="22" t="str">
        <f>IF(_tag6_month_all!CU12="","",_tag6_month_all!CU12)</f>
        <v/>
      </c>
      <c r="CW15" s="22" t="str">
        <f>IF(_tag6_month_all!CV12="","",_tag6_month_all!CV12)</f>
        <v/>
      </c>
      <c r="CX15" s="22" t="str">
        <f>IF(_tag6_month_all!CW12="","",_tag6_month_all!CW12)</f>
        <v/>
      </c>
      <c r="CY15" s="22" t="str">
        <f>IF(_tag6_month_all!CX12="","",_tag6_month_all!CX12)</f>
        <v/>
      </c>
      <c r="CZ15" s="22" t="str">
        <f>IF(_tag6_month_all!CY12="","",_tag6_month_all!CY12)</f>
        <v/>
      </c>
      <c r="DA15" s="22" t="str">
        <f>IF(_tag6_month_all!CZ12="","",_tag6_month_all!CZ12)</f>
        <v/>
      </c>
      <c r="DB15" s="22" t="str">
        <f>IF(_tag6_month_all!DA12="","",_tag6_month_all!DA12)</f>
        <v/>
      </c>
      <c r="DC15" s="22" t="str">
        <f>IF(_tag6_month_all!DB12="","",_tag6_month_all!DB12)</f>
        <v/>
      </c>
      <c r="DD15" s="22" t="str">
        <f>IF(_tag6_month_all!DC12="","",_tag6_month_all!DC12)</f>
        <v/>
      </c>
      <c r="DE15" s="22" t="str">
        <f>IF(_tag6_month_all!DD12="","",_tag6_month_all!DD12)</f>
        <v/>
      </c>
      <c r="DF15" s="22" t="str">
        <f>IF(_tag6_month_all!DE12="","",_tag6_month_all!DE12)</f>
        <v/>
      </c>
      <c r="DG15" s="22" t="str">
        <f>IF(_tag6_month_all!DF12="","",_tag6_month_all!DF12)</f>
        <v/>
      </c>
      <c r="DH15" s="22" t="str">
        <f>IF(_tag6_month_all!DG12="","",_tag6_month_all!DG12)</f>
        <v/>
      </c>
      <c r="DI15" s="22" t="str">
        <f>IF(_tag6_month_all!DH12="","",_tag6_month_all!DH12)</f>
        <v/>
      </c>
      <c r="DJ15" s="22" t="str">
        <f>IF(_tag6_month_all!DI12="","",_tag6_month_all!DI12)</f>
        <v/>
      </c>
      <c r="DK15" s="22" t="str">
        <f>IF(_tag6_month_all!DJ12="","",_tag6_month_all!DJ12)</f>
        <v/>
      </c>
      <c r="DL15" s="22" t="str">
        <f>IF(_tag6_month_all!DK12="","",_tag6_month_all!DK12)</f>
        <v/>
      </c>
      <c r="DM15" s="22" t="str">
        <f>IF(_tag6_month_all!DL12="","",_tag6_month_all!DL12)</f>
        <v/>
      </c>
      <c r="DN15" s="22" t="str">
        <f>IF(_tag6_month_all!DM12="","",_tag6_month_all!DM12)</f>
        <v/>
      </c>
      <c r="DO15" s="22" t="str">
        <f>IF(_tag6_month_all!DN12="","",_tag6_month_all!DN12)</f>
        <v/>
      </c>
      <c r="DP15" s="22" t="str">
        <f>IF(_tag6_month_all!DO12="","",_tag6_month_all!DO12)</f>
        <v/>
      </c>
      <c r="DQ15" s="22" t="str">
        <f>IF(_tag6_month_all!DP12="","",_tag6_month_all!DP12)</f>
        <v/>
      </c>
      <c r="DR15" s="22" t="str">
        <f>IF(_tag6_month_all!DQ12="","",_tag6_month_all!DQ12)</f>
        <v/>
      </c>
      <c r="DS15" s="22" t="str">
        <f>IF(_tag6_month_all!DR12="","",_tag6_month_all!DR12)</f>
        <v/>
      </c>
      <c r="DT15" s="22" t="str">
        <f>IF(_tag6_month_all!DS12="","",_tag6_month_all!DS12)</f>
        <v/>
      </c>
      <c r="DU15" s="22" t="str">
        <f>IF(_tag6_month_all!DT12="","",_tag6_month_all!DT12)</f>
        <v/>
      </c>
      <c r="DV15" s="22" t="str">
        <f>IF(_tag6_month_all!DU12="","",_tag6_month_all!DU12)</f>
        <v/>
      </c>
      <c r="DW15" s="22" t="str">
        <f>IF(_tag6_month_all!DV12="","",_tag6_month_all!DV12)</f>
        <v/>
      </c>
      <c r="DX15" s="22" t="str">
        <f>IF(_tag6_month_all!DW12="","",_tag6_month_all!DW12)</f>
        <v/>
      </c>
      <c r="DY15" s="22" t="str">
        <f>IF(_tag6_month_all!DX12="","",_tag6_month_all!DX12)</f>
        <v/>
      </c>
      <c r="DZ15" s="22" t="str">
        <f>IF(_tag6_month_all!DY12="","",_tag6_month_all!DY12)</f>
        <v/>
      </c>
      <c r="EA15" s="22" t="str">
        <f>IF(_tag6_month_all!DZ12="","",_tag6_month_all!DZ12)</f>
        <v/>
      </c>
      <c r="EB15" s="22" t="str">
        <f>IF(_tag6_month_all!EA12="","",_tag6_month_all!EA12)</f>
        <v/>
      </c>
      <c r="EC15" s="22" t="str">
        <f>IF(_tag6_month_all!EB12="","",_tag6_month_all!EB12)</f>
        <v/>
      </c>
      <c r="ED15" s="22" t="str">
        <f>IF(_tag6_month_all!EC12="","",_tag6_month_all!EC12)</f>
        <v/>
      </c>
      <c r="EE15" s="22" t="str">
        <f>IF(_tag6_month_all!ED12="","",_tag6_month_all!ED12)</f>
        <v/>
      </c>
      <c r="EF15" s="22" t="str">
        <f>IF(_tag6_month_all!EE12="","",_tag6_month_all!EE12)</f>
        <v/>
      </c>
      <c r="EG15" s="22" t="str">
        <f>IF(_tag6_month_all!EF12="","",_tag6_month_all!EF12)</f>
        <v/>
      </c>
      <c r="EH15" s="22" t="str">
        <f>IF(_tag6_month_all!EG12="","",_tag6_month_all!EG12)</f>
        <v/>
      </c>
      <c r="EI15" s="22" t="str">
        <f>IF(_tag6_month_all!EH12="","",_tag6_month_all!EH12)</f>
        <v/>
      </c>
      <c r="EJ15" s="22" t="str">
        <f>IF(_tag6_month_all!EI12="","",_tag6_month_all!EI12)</f>
        <v/>
      </c>
      <c r="EK15" s="22" t="str">
        <f>IF(_tag6_month_all!EJ12="","",_tag6_month_all!EJ12)</f>
        <v/>
      </c>
      <c r="EL15" s="22" t="str">
        <f>IF(_tag6_month_all!EK12="","",_tag6_month_all!EK12)</f>
        <v/>
      </c>
      <c r="EM15" s="22" t="str">
        <f>IF(_tag6_month_all!EL12="","",_tag6_month_all!EL12)</f>
        <v/>
      </c>
      <c r="EN15" s="22" t="str">
        <f>IF(_tag6_month_all!EM12="","",_tag6_month_all!EM12)</f>
        <v/>
      </c>
      <c r="EO15" s="22" t="str">
        <f>IF(_tag6_month_all!EN12="","",_tag6_month_all!EN12)</f>
        <v/>
      </c>
      <c r="EP15" s="22" t="str">
        <f>IF(_tag6_month_all!EO12="","",_tag6_month_all!EO12)</f>
        <v/>
      </c>
      <c r="EQ15" s="22" t="str">
        <f>IF(_tag6_month_all!EP12="","",_tag6_month_all!EP12)</f>
        <v/>
      </c>
      <c r="ER15" s="22" t="str">
        <f>IF(_tag6_month_all!EQ12="","",_tag6_month_all!EQ12)</f>
        <v/>
      </c>
      <c r="ES15" s="22" t="str">
        <f>IF(_tag6_month_all!ER12="","",_tag6_month_all!ER12)</f>
        <v/>
      </c>
      <c r="ET15" s="22" t="str">
        <f>IF(_tag6_month_all!ES12="","",_tag6_month_all!ES12)</f>
        <v/>
      </c>
      <c r="EU15" s="22" t="str">
        <f>IF(_tag6_month_all!ET12="","",_tag6_month_all!ET12)</f>
        <v/>
      </c>
      <c r="EV15" s="22" t="str">
        <f>IF(_tag6_month_all!EU12="","",_tag6_month_all!EU12)</f>
        <v/>
      </c>
      <c r="EW15" s="22" t="str">
        <f>IF(_tag6_month_all!EV12="","",_tag6_month_all!EV12)</f>
        <v/>
      </c>
      <c r="EX15" s="22" t="str">
        <f>IF(_tag6_month_all!EW12="","",_tag6_month_all!EW12)</f>
        <v/>
      </c>
      <c r="EY15" s="22" t="str">
        <f>IF(_tag6_month_all!EX12="","",_tag6_month_all!EX12)</f>
        <v/>
      </c>
      <c r="EZ15" s="22" t="str">
        <f>IF(_tag6_month_all!EY12="","",_tag6_month_all!EY12)</f>
        <v/>
      </c>
      <c r="FA15" s="22" t="str">
        <f>IF(_tag6_month_all!EZ12="","",_tag6_month_all!EZ12)</f>
        <v/>
      </c>
      <c r="FB15" s="22" t="str">
        <f>IF(_tag6_month_all!FA12="","",_tag6_month_all!FA12)</f>
        <v/>
      </c>
      <c r="FC15" s="22" t="str">
        <f>IF(_tag6_month_all!FB12="","",_tag6_month_all!FB12)</f>
        <v/>
      </c>
      <c r="FD15" s="22" t="str">
        <f>IF(_tag6_month_all!FC12="","",_tag6_month_all!FC12)</f>
        <v/>
      </c>
      <c r="FE15" s="22" t="str">
        <f>IF(_tag6_month_all!FD12="","",_tag6_month_all!FD12)</f>
        <v/>
      </c>
      <c r="FF15" s="22" t="str">
        <f>IF(_tag6_month_all!FE12="","",_tag6_month_all!FE12)</f>
        <v/>
      </c>
      <c r="FG15" s="22" t="str">
        <f>IF(_tag6_month_all!FF12="","",_tag6_month_all!FF12)</f>
        <v/>
      </c>
      <c r="FH15" s="22" t="str">
        <f>IF(_tag6_month_all!FG12="","",_tag6_month_all!FG12)</f>
        <v/>
      </c>
      <c r="FI15" s="22" t="str">
        <f>IF(_tag6_month_all!FH12="","",_tag6_month_all!FH12)</f>
        <v/>
      </c>
      <c r="FJ15" s="22" t="str">
        <f>IF(_tag6_month_all!FI12="","",_tag6_month_all!FI12)</f>
        <v/>
      </c>
      <c r="FK15" s="22" t="str">
        <f>IF(_tag6_month_all!FJ12="","",_tag6_month_all!FJ12)</f>
        <v/>
      </c>
      <c r="FL15" s="22" t="str">
        <f>IF(_tag6_month_all!FK12="","",_tag6_month_all!FK12)</f>
        <v/>
      </c>
      <c r="FM15" s="22" t="str">
        <f>IF(_tag6_month_all!FL12="","",_tag6_month_all!FL12)</f>
        <v/>
      </c>
      <c r="FN15" s="22" t="str">
        <f>IF(_tag6_month_all!FM12="","",_tag6_month_all!FM12)</f>
        <v/>
      </c>
      <c r="FO15" s="22" t="str">
        <f>IF(_tag6_month_all!FN12="","",_tag6_month_all!FN12)</f>
        <v/>
      </c>
      <c r="FP15" s="22" t="str">
        <f>IF(_tag6_month_all!FO12="","",_tag6_month_all!FO12)</f>
        <v/>
      </c>
      <c r="FQ15" s="22" t="str">
        <f>IF(_tag6_month_all!FP12="","",_tag6_month_all!FP12)</f>
        <v/>
      </c>
      <c r="FR15" s="22" t="str">
        <f>IF(_tag6_month_all!FQ12="","",_tag6_month_all!FQ12)</f>
        <v/>
      </c>
      <c r="FS15" s="22" t="str">
        <f>IF(_tag6_month_all!FR12="","",_tag6_month_all!FR12)</f>
        <v/>
      </c>
      <c r="FT15" s="22" t="str">
        <f>IF(_tag6_month_all!FS12="","",_tag6_month_all!FS12)</f>
        <v/>
      </c>
      <c r="FU15" s="22" t="str">
        <f>IF(_tag6_month_all!FT12="","",_tag6_month_all!FT12)</f>
        <v/>
      </c>
      <c r="FV15" s="22" t="str">
        <f>IF(_tag6_month_all!FU12="","",_tag6_month_all!FU12)</f>
        <v/>
      </c>
      <c r="FW15" s="22" t="str">
        <f>IF(_tag6_month_all!FV12="","",_tag6_month_all!FV12)</f>
        <v/>
      </c>
      <c r="FX15" s="22" t="str">
        <f>IF(_tag6_month_all!FW12="","",_tag6_month_all!FW12)</f>
        <v/>
      </c>
      <c r="FY15" s="22" t="str">
        <f>IF(_tag6_month_all!FX12="","",_tag6_month_all!FX12)</f>
        <v/>
      </c>
      <c r="FZ15" s="22" t="str">
        <f>IF(_tag6_month_all!FY12="","",_tag6_month_all!FY12)</f>
        <v/>
      </c>
      <c r="GA15" s="22" t="str">
        <f>IF(_tag6_month_all!FZ12="","",_tag6_month_all!FZ12)</f>
        <v/>
      </c>
      <c r="GB15" s="22" t="str">
        <f>IF(_tag6_month_all!GA12="","",_tag6_month_all!GA12)</f>
        <v/>
      </c>
      <c r="GC15" s="22" t="str">
        <f>IF(_tag6_month_all!GB12="","",_tag6_month_all!GB12)</f>
        <v/>
      </c>
      <c r="GD15" s="22" t="str">
        <f>IF(_tag6_month_all!GC12="","",_tag6_month_all!GC12)</f>
        <v/>
      </c>
      <c r="GE15" s="22" t="str">
        <f>IF(_tag6_month_all!GD12="","",_tag6_month_all!GD12)</f>
        <v/>
      </c>
      <c r="GF15" s="22" t="str">
        <f>IF(_tag6_month_all!GE12="","",_tag6_month_all!GE12)</f>
        <v/>
      </c>
      <c r="GG15" s="22" t="str">
        <f>IF(_tag6_month_all!GF12="","",_tag6_month_all!GF12)</f>
        <v/>
      </c>
      <c r="GH15" s="22" t="str">
        <f>IF(_tag6_month_all!GG12="","",_tag6_month_all!GG12)</f>
        <v/>
      </c>
      <c r="GI15" s="22" t="str">
        <f>IF(_tag6_month_all!GH12="","",_tag6_month_all!GH12)</f>
        <v/>
      </c>
      <c r="GJ15" s="22" t="str">
        <f>IF(_tag6_month_all!GI12="","",_tag6_month_all!GI12)</f>
        <v/>
      </c>
      <c r="GK15" s="22" t="str">
        <f>IF(_tag6_month_all!GJ12="","",_tag6_month_all!GJ12)</f>
        <v/>
      </c>
      <c r="GL15" s="22" t="str">
        <f>IF(_tag6_month_all!GK12="","",_tag6_month_all!GK12)</f>
        <v/>
      </c>
      <c r="GM15" s="22" t="str">
        <f>IF(_tag6_month_all!GL12="","",_tag6_month_all!GL12)</f>
        <v/>
      </c>
      <c r="GN15" s="22" t="str">
        <f>IF(_tag6_month_all!GM12="","",_tag6_month_all!GM12)</f>
        <v/>
      </c>
      <c r="GO15" s="22" t="str">
        <f>IF(_tag6_month_all!GN12="","",_tag6_month_all!GN12)</f>
        <v/>
      </c>
      <c r="GP15" s="22" t="str">
        <f>IF(_tag6_month_all!GO12="","",_tag6_month_all!GO12)</f>
        <v/>
      </c>
      <c r="GQ15" s="22" t="str">
        <f>IF(_tag6_month_all!GP12="","",_tag6_month_all!GP12)</f>
        <v/>
      </c>
      <c r="GR15" s="22" t="str">
        <f>IF(_tag6_month_all!GQ12="","",_tag6_month_all!GQ12)</f>
        <v/>
      </c>
      <c r="GS15" s="22" t="str">
        <f>IF(_tag6_month_all!GR12="","",_tag6_month_all!GR12)</f>
        <v/>
      </c>
      <c r="GT15" s="22" t="str">
        <f>IF(_tag6_month_all!GS12="","",_tag6_month_all!GS12)</f>
        <v/>
      </c>
      <c r="GU15" s="22" t="str">
        <f>IF(_tag6_month_all!GT12="","",_tag6_month_all!GT12)</f>
        <v/>
      </c>
      <c r="GV15" s="22" t="str">
        <f>IF(_tag6_month_all!GU12="","",_tag6_month_all!GU12)</f>
        <v/>
      </c>
      <c r="GW15" s="22" t="str">
        <f>IF(_tag6_month_all!GV12="","",_tag6_month_all!GV12)</f>
        <v/>
      </c>
      <c r="GX15" s="22" t="str">
        <f>IF(_tag6_month_all!GW12="","",_tag6_month_all!GW12)</f>
        <v/>
      </c>
      <c r="GY15" s="22" t="str">
        <f>IF(_tag6_month_all!GX12="","",_tag6_month_all!GX12)</f>
        <v/>
      </c>
      <c r="GZ15" s="22" t="str">
        <f>IF(_tag6_month_all!GY12="","",_tag6_month_all!GY12)</f>
        <v/>
      </c>
      <c r="HA15" s="22" t="str">
        <f>IF(_tag6_month_all!GZ12="","",_tag6_month_all!GZ12)</f>
        <v/>
      </c>
      <c r="HB15" s="22" t="str">
        <f>IF(_tag6_month_all!HA12="","",_tag6_month_all!HA12)</f>
        <v/>
      </c>
      <c r="HC15" s="22" t="str">
        <f>IF(_tag6_month_all!HB12="","",_tag6_month_all!HB12)</f>
        <v/>
      </c>
      <c r="HD15" s="22" t="str">
        <f>IF(_tag6_month_all!HC12="","",_tag6_month_all!HC12)</f>
        <v/>
      </c>
      <c r="HE15" s="22" t="str">
        <f>IF(_tag6_month_all!HD12="","",_tag6_month_all!HD12)</f>
        <v/>
      </c>
      <c r="HF15" s="22" t="str">
        <f>IF(_tag6_month_all!HE12="","",_tag6_month_all!HE12)</f>
        <v/>
      </c>
      <c r="HG15" s="22" t="str">
        <f>IF(_tag6_month_all!HF12="","",_tag6_month_all!HF12)</f>
        <v/>
      </c>
      <c r="HH15" s="22" t="str">
        <f>IF(_tag6_month_all!HG12="","",_tag6_month_all!HG12)</f>
        <v/>
      </c>
      <c r="HI15" s="22" t="str">
        <f>IF(_tag6_month_all!HH12="","",_tag6_month_all!HH12)</f>
        <v/>
      </c>
      <c r="HJ15" s="22" t="str">
        <f>IF(_tag6_month_all!HI12="","",_tag6_month_all!HI12)</f>
        <v/>
      </c>
      <c r="HK15" s="22" t="str">
        <f>IF(_tag6_month_all!HJ12="","",_tag6_month_all!HJ12)</f>
        <v/>
      </c>
      <c r="HL15" s="22" t="str">
        <f>IF(_tag6_month_all!HK12="","",_tag6_month_all!HK12)</f>
        <v/>
      </c>
      <c r="HM15" s="22" t="str">
        <f>IF(_tag6_month_all!HL12="","",_tag6_month_all!HL12)</f>
        <v/>
      </c>
      <c r="HN15" s="22" t="str">
        <f>IF(_tag6_month_all!HM12="","",_tag6_month_all!HM12)</f>
        <v/>
      </c>
      <c r="HO15" s="22" t="str">
        <f>IF(_tag6_month_all!HN12="","",_tag6_month_all!HN12)</f>
        <v/>
      </c>
      <c r="HP15" s="22" t="str">
        <f>IF(_tag6_month_all!HO12="","",_tag6_month_all!HO12)</f>
        <v/>
      </c>
      <c r="HQ15" s="22" t="str">
        <f>IF(_tag6_month_all!HP12="","",_tag6_month_all!HP12)</f>
        <v/>
      </c>
      <c r="HR15" s="22" t="str">
        <f>IF(_tag6_month_all!HQ12="","",_tag6_month_all!HQ12)</f>
        <v/>
      </c>
      <c r="HS15" s="22" t="str">
        <f>IF(_tag6_month_all!HR12="","",_tag6_month_all!HR12)</f>
        <v/>
      </c>
      <c r="HT15" s="22" t="str">
        <f>IF(_tag6_month_all!HS12="","",_tag6_month_all!HS12)</f>
        <v/>
      </c>
      <c r="HU15" s="22" t="str">
        <f>IF(_tag6_month_all!HT12="","",_tag6_month_all!HT12)</f>
        <v/>
      </c>
      <c r="HV15" s="22" t="str">
        <f>IF(_tag6_month_all!HU12="","",_tag6_month_all!HU12)</f>
        <v/>
      </c>
      <c r="HW15" s="22" t="str">
        <f>IF(_tag6_month_all!HV12="","",_tag6_month_all!HV12)</f>
        <v/>
      </c>
      <c r="HX15" s="22" t="str">
        <f>IF(_tag6_month_all!HW12="","",_tag6_month_all!HW12)</f>
        <v/>
      </c>
      <c r="HY15" s="22" t="str">
        <f>IF(_tag6_month_all!HX12="","",_tag6_month_all!HX12)</f>
        <v/>
      </c>
      <c r="HZ15" s="22" t="str">
        <f>IF(_tag6_month_all!HY12="","",_tag6_month_all!HY12)</f>
        <v/>
      </c>
      <c r="IA15" s="22" t="str">
        <f>IF(_tag6_month_all!HZ12="","",_tag6_month_all!HZ12)</f>
        <v/>
      </c>
      <c r="IB15" s="22" t="str">
        <f>IF(_tag6_month_all!IA12="","",_tag6_month_all!IA12)</f>
        <v/>
      </c>
      <c r="IC15" s="22" t="str">
        <f>IF(_tag6_month_all!IB12="","",_tag6_month_all!IB12)</f>
        <v/>
      </c>
      <c r="ID15" s="22" t="str">
        <f>IF(_tag6_month_all!IC12="","",_tag6_month_all!IC12)</f>
        <v/>
      </c>
      <c r="IE15" s="22" t="str">
        <f>IF(_tag6_month_all!ID12="","",_tag6_month_all!ID12)</f>
        <v/>
      </c>
      <c r="IF15" s="22" t="str">
        <f>IF(_tag6_month_all!IE12="","",_tag6_month_all!IE12)</f>
        <v/>
      </c>
      <c r="IG15" s="22" t="str">
        <f>IF(_tag6_month_all!IF12="","",_tag6_month_all!IF12)</f>
        <v/>
      </c>
      <c r="IH15" s="22" t="str">
        <f>IF(_tag6_month_all!IG12="","",_tag6_month_all!IG12)</f>
        <v/>
      </c>
      <c r="II15" s="22" t="str">
        <f>IF(_tag6_month_all!IH12="","",_tag6_month_all!IH12)</f>
        <v/>
      </c>
      <c r="IJ15" s="22" t="str">
        <f>IF(_tag6_month_all!II12="","",_tag6_month_all!II12)</f>
        <v/>
      </c>
      <c r="IK15" s="22" t="str">
        <f>IF(_tag6_month_all!IJ12="","",_tag6_month_all!IJ12)</f>
        <v/>
      </c>
      <c r="IL15" s="22" t="str">
        <f>IF(_tag6_month_all!IK12="","",_tag6_month_all!IK12)</f>
        <v/>
      </c>
      <c r="IM15" s="22" t="str">
        <f>IF(_tag6_month_all!IL12="","",_tag6_month_all!IL12)</f>
        <v/>
      </c>
      <c r="IN15" s="22" t="str">
        <f>IF(_tag6_month_all!IM12="","",_tag6_month_all!IM12)</f>
        <v/>
      </c>
      <c r="IO15" s="22" t="str">
        <f>IF(_tag6_month_all!IN12="","",_tag6_month_all!IN12)</f>
        <v/>
      </c>
      <c r="IP15" s="22" t="str">
        <f>IF(_tag6_month_all!IO12="","",_tag6_month_all!IO12)</f>
        <v/>
      </c>
      <c r="IQ15" s="22" t="str">
        <f>IF(_tag6_month_all!IP12="","",_tag6_month_all!IP12)</f>
        <v/>
      </c>
      <c r="IR15" s="22" t="str">
        <f>IF(_tag6_month_all!IQ12="","",_tag6_month_all!IQ12)</f>
        <v/>
      </c>
      <c r="IS15" s="22" t="str">
        <f>IF(_tag6_month_all!IR12="","",_tag6_month_all!IR12)</f>
        <v/>
      </c>
      <c r="IT15" s="22" t="str">
        <f>IF(_tag6_month_all!IS12="","",_tag6_month_all!IS12)</f>
        <v/>
      </c>
      <c r="IU15" s="22" t="str">
        <f>IF(_tag6_month_all!IT12="","",_tag6_month_all!IT12)</f>
        <v/>
      </c>
      <c r="IV15" s="22" t="str">
        <f>IF(_tag6_month_all!IU12="","",_tag6_month_all!IU12)</f>
        <v/>
      </c>
      <c r="IW15" s="22" t="str">
        <f>IF(_tag6_month_all!IV12="","",_tag6_month_all!IV12)</f>
        <v/>
      </c>
      <c r="IX15" s="22" t="str">
        <f>IF(_tag6_month_all!IW12="","",_tag6_month_all!IW12)</f>
        <v/>
      </c>
      <c r="IY15" s="22" t="str">
        <f>IF(_tag6_month_all!IX12="","",_tag6_month_all!IX12)</f>
        <v/>
      </c>
      <c r="IZ15" s="22" t="str">
        <f>IF(_tag6_month_all!IY12="","",_tag6_month_all!IY12)</f>
        <v/>
      </c>
      <c r="JA15" s="22" t="str">
        <f>IF(_tag6_month_all!IZ12="","",_tag6_month_all!IZ12)</f>
        <v/>
      </c>
      <c r="JB15" s="22" t="str">
        <f>IF(_tag6_month_all!JA12="","",_tag6_month_all!JA12)</f>
        <v/>
      </c>
      <c r="JC15" s="22" t="str">
        <f>IF(_tag6_month_all!JB12="","",_tag6_month_all!JB12)</f>
        <v/>
      </c>
      <c r="JD15" s="22" t="str">
        <f>IF(_tag6_month_all!JC12="","",_tag6_month_all!JC12)</f>
        <v/>
      </c>
      <c r="JE15" s="22" t="str">
        <f>IF(_tag6_month_all!JD12="","",_tag6_month_all!JD12)</f>
        <v/>
      </c>
      <c r="JF15" s="22" t="str">
        <f>IF(_tag6_month_all!JE12="","",_tag6_month_all!JE12)</f>
        <v/>
      </c>
      <c r="JG15" s="22" t="str">
        <f>IF(_tag6_month_all!JF12="","",_tag6_month_all!JF12)</f>
        <v/>
      </c>
      <c r="JH15" s="22" t="str">
        <f>IF(_tag6_month_all!JG12="","",_tag6_month_all!JG12)</f>
        <v/>
      </c>
      <c r="JI15" s="22" t="str">
        <f>IF(_tag6_month_all!JH12="","",_tag6_month_all!JH12)</f>
        <v/>
      </c>
      <c r="JJ15" s="22" t="str">
        <f>IF(_tag6_month_all!JI12="","",_tag6_month_all!JI12)</f>
        <v/>
      </c>
      <c r="JK15" s="22" t="str">
        <f>IF(_tag6_month_all!JJ12="","",_tag6_month_all!JJ12)</f>
        <v/>
      </c>
      <c r="JL15" s="22" t="str">
        <f>IF(_tag6_month_all!JK12="","",_tag6_month_all!JK12)</f>
        <v/>
      </c>
      <c r="JM15" s="22" t="str">
        <f>IF(_tag6_month_all!JL12="","",_tag6_month_all!JL12)</f>
        <v/>
      </c>
      <c r="JN15" s="22" t="str">
        <f>IF(_tag6_month_all!JM12="","",_tag6_month_all!JM12)</f>
        <v/>
      </c>
      <c r="JO15" s="22" t="str">
        <f>IF(_tag6_month_all!JN12="","",_tag6_month_all!JN12)</f>
        <v/>
      </c>
      <c r="JP15" s="22" t="str">
        <f>IF(_tag6_month_all!JO12="","",_tag6_month_all!JO12)</f>
        <v/>
      </c>
      <c r="JQ15" s="22" t="str">
        <f>IF(_tag6_month_all!JP12="","",_tag6_month_all!JP12)</f>
        <v/>
      </c>
      <c r="JR15" s="22" t="str">
        <f>IF(_tag6_month_all!JQ12="","",_tag6_month_all!JQ12)</f>
        <v/>
      </c>
      <c r="JS15" s="22" t="str">
        <f>IF(_tag6_month_all!JR12="","",_tag6_month_all!JR12)</f>
        <v/>
      </c>
      <c r="JT15" s="22" t="str">
        <f>IF(_tag6_month_all!JS12="","",_tag6_month_all!JS12)</f>
        <v/>
      </c>
      <c r="JU15" s="22" t="str">
        <f>IF(_tag6_month_all!JT12="","",_tag6_month_all!JT12)</f>
        <v/>
      </c>
      <c r="JV15" s="22" t="str">
        <f>IF(_tag6_month_all!JU12="","",_tag6_month_all!JU12)</f>
        <v/>
      </c>
      <c r="JW15" s="22" t="str">
        <f>IF(_tag6_month_all!JV12="","",_tag6_month_all!JV12)</f>
        <v/>
      </c>
      <c r="JX15" s="22" t="str">
        <f>IF(_tag6_month_all!JW12="","",_tag6_month_all!JW12)</f>
        <v/>
      </c>
      <c r="JY15" s="22" t="str">
        <f>IF(_tag6_month_all!JX12="","",_tag6_month_all!JX12)</f>
        <v/>
      </c>
      <c r="JZ15" s="22" t="str">
        <f>IF(_tag6_month_all!JY12="","",_tag6_month_all!JY12)</f>
        <v/>
      </c>
      <c r="KA15" s="22" t="str">
        <f>IF(_tag6_month_all!JZ12="","",_tag6_month_all!JZ12)</f>
        <v/>
      </c>
      <c r="KB15" s="22" t="str">
        <f>IF(_tag6_month_all!KA12="","",_tag6_month_all!KA12)</f>
        <v/>
      </c>
      <c r="KC15" s="22" t="str">
        <f>IF(_tag6_month_all!KB12="","",_tag6_month_all!KB12)</f>
        <v/>
      </c>
      <c r="KD15" s="22" t="str">
        <f>IF(_tag6_month_all!KC12="","",_tag6_month_all!KC12)</f>
        <v/>
      </c>
      <c r="KE15" s="22" t="str">
        <f>IF(_tag6_month_all!KD12="","",_tag6_month_all!KD12)</f>
        <v/>
      </c>
      <c r="KF15" s="22" t="str">
        <f>IF(_tag6_month_all!KE12="","",_tag6_month_all!KE12)</f>
        <v/>
      </c>
      <c r="KG15" s="22" t="str">
        <f>IF(_tag6_month_all!KF12="","",_tag6_month_all!KF12)</f>
        <v/>
      </c>
      <c r="KH15" s="22" t="str">
        <f>IF(_tag6_month_all!KG12="","",_tag6_month_all!KG12)</f>
        <v/>
      </c>
      <c r="KI15" s="22" t="str">
        <f>IF(_tag6_month_all!KH12="","",_tag6_month_all!KH12)</f>
        <v/>
      </c>
      <c r="KJ15" s="22" t="str">
        <f>IF(_tag6_month_all!KI12="","",_tag6_month_all!KI12)</f>
        <v/>
      </c>
      <c r="KK15" s="22" t="str">
        <f>IF(_tag6_month_all!KJ12="","",_tag6_month_all!KJ12)</f>
        <v/>
      </c>
      <c r="KL15" s="22" t="str">
        <f>IF(_tag6_month_all!KK12="","",_tag6_month_all!KK12)</f>
        <v/>
      </c>
      <c r="KM15" s="22" t="str">
        <f>IF(_tag6_month_all!KL12="","",_tag6_month_all!KL12)</f>
        <v/>
      </c>
      <c r="KN15" s="22" t="str">
        <f>IF(_tag6_month_all!KM12="","",_tag6_month_all!KM12)</f>
        <v/>
      </c>
      <c r="KO15" s="22" t="str">
        <f>IF(_tag6_month_all!KN12="","",_tag6_month_all!KN12)</f>
        <v/>
      </c>
      <c r="KP15" s="22" t="str">
        <f>IF(_tag6_month_all!KO12="","",_tag6_month_all!KO12)</f>
        <v/>
      </c>
      <c r="KQ15" s="22" t="str">
        <f>IF(_tag6_month_all!KP12="","",_tag6_month_all!KP12)</f>
        <v/>
      </c>
      <c r="KR15" s="22" t="str">
        <f>IF(_tag6_month_all!KQ12="","",_tag6_month_all!KQ12)</f>
        <v/>
      </c>
      <c r="KS15" s="22" t="str">
        <f>IF(_tag6_month_all!KR12="","",_tag6_month_all!KR12)</f>
        <v/>
      </c>
      <c r="KT15" s="22" t="str">
        <f>IF(_tag6_month_all!KS12="","",_tag6_month_all!KS12)</f>
        <v/>
      </c>
      <c r="KU15" s="22" t="str">
        <f>IF(_tag6_month_all!KT12="","",_tag6_month_all!KT12)</f>
        <v/>
      </c>
      <c r="KV15" s="22" t="str">
        <f>IF(_tag6_month_all!KU12="","",_tag6_month_all!KU12)</f>
        <v/>
      </c>
      <c r="KW15" s="22" t="str">
        <f>IF(_tag6_month_all!KV12="","",_tag6_month_all!KV12)</f>
        <v/>
      </c>
      <c r="KX15" s="22" t="str">
        <f>IF(_tag6_month_all!KW12="","",_tag6_month_all!KW12)</f>
        <v/>
      </c>
      <c r="KY15" s="22" t="str">
        <f>IF(_tag6_month_all!KX12="","",_tag6_month_all!KX12)</f>
        <v/>
      </c>
      <c r="KZ15" s="22" t="str">
        <f>IF(_tag6_month_all!KY12="","",_tag6_month_all!KY12)</f>
        <v/>
      </c>
      <c r="LA15" s="22" t="str">
        <f>IF(_tag6_month_all!KZ12="","",_tag6_month_all!KZ12)</f>
        <v/>
      </c>
      <c r="LB15" s="22" t="str">
        <f>IF(_tag6_month_all!LA12="","",_tag6_month_all!LA12)</f>
        <v/>
      </c>
      <c r="LC15" s="22" t="str">
        <f>IF(_tag6_month_all!LB12="","",_tag6_month_all!LB12)</f>
        <v/>
      </c>
      <c r="LD15" s="22" t="str">
        <f>IF(_tag6_month_all!LC12="","",_tag6_month_all!LC12)</f>
        <v/>
      </c>
      <c r="LE15" s="22" t="str">
        <f>IF(_tag6_month_all!LD12="","",_tag6_month_all!LD12)</f>
        <v/>
      </c>
      <c r="LF15" s="22" t="str">
        <f>IF(_tag6_month_all!LE12="","",_tag6_month_all!LE12)</f>
        <v/>
      </c>
      <c r="LG15" s="22" t="str">
        <f>IF(_tag6_month_all!LF12="","",_tag6_month_all!LF12)</f>
        <v/>
      </c>
      <c r="LH15" s="22" t="str">
        <f>IF(_tag6_month_all!LG12="","",_tag6_month_all!LG12)</f>
        <v/>
      </c>
      <c r="LI15" s="22" t="str">
        <f>IF(_tag6_month_all!LH12="","",_tag6_month_all!LH12)</f>
        <v/>
      </c>
      <c r="LJ15" s="22" t="str">
        <f>IF(_tag6_month_all!LI12="","",_tag6_month_all!LI12)</f>
        <v/>
      </c>
      <c r="LK15" s="22" t="str">
        <f>IF(_tag6_month_all!LJ12="","",_tag6_month_all!LJ12)</f>
        <v/>
      </c>
      <c r="LL15" s="22" t="str">
        <f>IF(_tag6_month_all!LK12="","",_tag6_month_all!LK12)</f>
        <v/>
      </c>
      <c r="LM15" s="22" t="str">
        <f>IF(_tag6_month_all!LL12="","",_tag6_month_all!LL12)</f>
        <v/>
      </c>
      <c r="LN15" s="22" t="str">
        <f>IF(_tag6_month_all!LM12="","",_tag6_month_all!LM12)</f>
        <v/>
      </c>
      <c r="LO15" s="22" t="str">
        <f>IF(_tag6_month_all!LN12="","",_tag6_month_all!LN12)</f>
        <v/>
      </c>
      <c r="LP15" s="22" t="str">
        <f>IF(_tag6_month_all!LO12="","",_tag6_month_all!LO12)</f>
        <v/>
      </c>
      <c r="LQ15" s="22" t="str">
        <f>IF(_tag6_month_all!LP12="","",_tag6_month_all!LP12)</f>
        <v/>
      </c>
      <c r="LR15" s="22" t="str">
        <f>IF(_tag6_month_all!LQ12="","",_tag6_month_all!LQ12)</f>
        <v/>
      </c>
      <c r="LS15" s="22" t="str">
        <f>IF(_tag6_month_all!LR12="","",_tag6_month_all!LR12)</f>
        <v/>
      </c>
      <c r="LT15" s="22" t="str">
        <f>IF(_tag6_month_all!LS12="","",_tag6_month_all!LS12)</f>
        <v/>
      </c>
      <c r="LU15" s="22" t="str">
        <f>IF(_tag6_month_all!LT12="","",_tag6_month_all!LT12)</f>
        <v/>
      </c>
      <c r="LV15" s="22" t="str">
        <f>IF(_tag6_month_all!LU12="","",_tag6_month_all!LU12)</f>
        <v/>
      </c>
      <c r="LW15" s="22" t="str">
        <f>IF(_tag6_month_all!LV12="","",_tag6_month_all!LV12)</f>
        <v/>
      </c>
      <c r="LX15" s="22" t="str">
        <f>IF(_tag6_month_all!LW12="","",_tag6_month_all!LW12)</f>
        <v/>
      </c>
      <c r="LY15" s="22" t="str">
        <f>IF(_tag6_month_all!LX12="","",_tag6_month_all!LX12)</f>
        <v/>
      </c>
      <c r="LZ15" s="22" t="str">
        <f>IF(_tag6_month_all!LY12="","",_tag6_month_all!LY12)</f>
        <v/>
      </c>
      <c r="MA15" s="22" t="str">
        <f>IF(_tag6_month_all!LZ12="","",_tag6_month_all!LZ12)</f>
        <v/>
      </c>
      <c r="MB15" s="22" t="str">
        <f>IF(_tag6_month_all!MA12="","",_tag6_month_all!MA12)</f>
        <v/>
      </c>
      <c r="MC15" s="22" t="str">
        <f>IF(_tag6_month_all!MB12="","",_tag6_month_all!MB12)</f>
        <v/>
      </c>
      <c r="MD15" s="22" t="str">
        <f>IF(_tag6_month_all!MC12="","",_tag6_month_all!MC12)</f>
        <v/>
      </c>
      <c r="ME15" s="22" t="str">
        <f>IF(_tag6_month_all!MD12="","",_tag6_month_all!MD12)</f>
        <v/>
      </c>
      <c r="MF15" s="22" t="str">
        <f>IF(_tag6_month_all!ME12="","",_tag6_month_all!ME12)</f>
        <v/>
      </c>
      <c r="MG15" s="22" t="str">
        <f>IF(_tag6_month_all!MF12="","",_tag6_month_all!MF12)</f>
        <v/>
      </c>
      <c r="MH15" s="22" t="str">
        <f>IF(_tag6_month_all!MG12="","",_tag6_month_all!MG12)</f>
        <v/>
      </c>
      <c r="MI15" s="22" t="str">
        <f>IF(_tag6_month_all!MH12="","",_tag6_month_all!MH12)</f>
        <v/>
      </c>
      <c r="MJ15" s="22" t="str">
        <f>IF(_tag6_month_all!MI12="","",_tag6_month_all!MI12)</f>
        <v/>
      </c>
      <c r="MK15" s="22" t="str">
        <f>IF(_tag6_month_all!MJ12="","",_tag6_month_all!MJ12)</f>
        <v/>
      </c>
      <c r="ML15" s="22" t="str">
        <f>IF(_tag6_month_all!MK12="","",_tag6_month_all!MK12)</f>
        <v/>
      </c>
      <c r="MM15" s="22" t="str">
        <f>IF(_tag6_month_all!ML12="","",_tag6_month_all!ML12)</f>
        <v/>
      </c>
      <c r="MN15" s="22" t="str">
        <f>IF(_tag6_month_all!MM12="","",_tag6_month_all!MM12)</f>
        <v/>
      </c>
      <c r="MO15" s="22" t="str">
        <f>IF(_tag6_month_all!MN12="","",_tag6_month_all!MN12)</f>
        <v/>
      </c>
      <c r="MP15" s="22" t="str">
        <f>IF(_tag6_month_all!MO12="","",_tag6_month_all!MO12)</f>
        <v/>
      </c>
      <c r="MQ15" s="22" t="str">
        <f>IF(_tag6_month_all!MP12="","",_tag6_month_all!MP12)</f>
        <v/>
      </c>
      <c r="MR15" s="22" t="str">
        <f>IF(_tag6_month_all!MQ12="","",_tag6_month_all!MQ12)</f>
        <v/>
      </c>
      <c r="MS15" s="22" t="str">
        <f>IF(_tag6_month_all!MR12="","",_tag6_month_all!MR12)</f>
        <v/>
      </c>
      <c r="MT15" s="22" t="str">
        <f>IF(_tag6_month_all!MS12="","",_tag6_month_all!MS12)</f>
        <v/>
      </c>
      <c r="MU15" s="22" t="str">
        <f>IF(_tag6_month_all!MT12="","",_tag6_month_all!MT12)</f>
        <v/>
      </c>
      <c r="MV15" s="22" t="str">
        <f>IF(_tag6_month_all!MU12="","",_tag6_month_all!MU12)</f>
        <v/>
      </c>
      <c r="MW15" s="22" t="str">
        <f>IF(_tag6_month_all!MV12="","",_tag6_month_all!MV12)</f>
        <v/>
      </c>
      <c r="MX15" s="22" t="str">
        <f>IF(_tag6_month_all!MW12="","",_tag6_month_all!MW12)</f>
        <v/>
      </c>
      <c r="MY15" s="22" t="str">
        <f>IF(_tag6_month_all!MX12="","",_tag6_month_all!MX12)</f>
        <v/>
      </c>
      <c r="MZ15" s="22" t="str">
        <f>IF(_tag6_month_all!MY12="","",_tag6_month_all!MY12)</f>
        <v/>
      </c>
      <c r="NA15" s="22" t="str">
        <f>IF(_tag6_month_all!MZ12="","",_tag6_month_all!MZ12)</f>
        <v/>
      </c>
      <c r="NB15" s="22" t="str">
        <f>IF(_tag6_month_all!NA12="","",_tag6_month_all!NA12)</f>
        <v/>
      </c>
      <c r="NC15" s="22" t="str">
        <f>IF(_tag6_month_all!NB12="","",_tag6_month_all!NB12)</f>
        <v/>
      </c>
      <c r="ND15" s="22" t="str">
        <f>IF(_tag6_month_all!NC12="","",_tag6_month_all!NC12)</f>
        <v/>
      </c>
      <c r="NE15" s="22" t="str">
        <f>IF(_tag6_month_all!ND12="","",_tag6_month_all!ND12)</f>
        <v/>
      </c>
      <c r="NF15" s="22" t="str">
        <f>IF(_tag6_month_all!NE12="","",_tag6_month_all!NE12)</f>
        <v/>
      </c>
      <c r="NG15" s="22" t="str">
        <f>IF(_tag6_month_all!NF12="","",_tag6_month_all!NF12)</f>
        <v/>
      </c>
      <c r="NH15" s="22" t="str">
        <f>IF(_tag6_month_all!NG12="","",_tag6_month_all!NG12)</f>
        <v/>
      </c>
      <c r="NI15" s="22" t="str">
        <f>IF(_tag6_month_all!NH12="","",_tag6_month_all!NH12)</f>
        <v/>
      </c>
      <c r="NJ15" s="22" t="str">
        <f>IF(_tag6_month_all!NI12="","",_tag6_month_all!NI12)</f>
        <v/>
      </c>
      <c r="NK15" s="22" t="str">
        <f>IF(_tag6_month_all!NJ12="","",_tag6_month_all!NJ12)</f>
        <v/>
      </c>
      <c r="NL15" s="22" t="str">
        <f>IF(_tag6_month_all!NK12="","",_tag6_month_all!NK12)</f>
        <v/>
      </c>
      <c r="NM15" s="22" t="str">
        <f>IF(_tag6_month_all!NL12="","",_tag6_month_all!NL12)</f>
        <v/>
      </c>
      <c r="NN15" s="22" t="str">
        <f>IF(_tag6_month_all!NM12="","",_tag6_month_all!NM12)</f>
        <v/>
      </c>
      <c r="NO15" s="22" t="str">
        <f>IF(_tag6_month_all!NN12="","",_tag6_month_all!NN12)</f>
        <v/>
      </c>
      <c r="NP15" s="22" t="str">
        <f>IF(_tag6_month_all!NO12="","",_tag6_month_all!NO12)</f>
        <v/>
      </c>
      <c r="NQ15" s="22" t="str">
        <f>IF(_tag6_month_all!NP12="","",_tag6_month_all!NP12)</f>
        <v/>
      </c>
      <c r="NR15" s="22" t="str">
        <f>IF(_tag6_month_all!NQ12="","",_tag6_month_all!NQ12)</f>
        <v/>
      </c>
      <c r="NS15" s="22" t="str">
        <f>IF(_tag6_month_all!NR12="","",_tag6_month_all!NR12)</f>
        <v/>
      </c>
      <c r="NT15" s="22" t="str">
        <f>IF(_tag6_month_all!NS12="","",_tag6_month_all!NS12)</f>
        <v/>
      </c>
      <c r="NU15" s="22" t="str">
        <f>IF(_tag6_month_all!NT12="","",_tag6_month_all!NT12)</f>
        <v/>
      </c>
      <c r="NV15" s="22" t="str">
        <f>IF(_tag6_month_all!NU12="","",_tag6_month_all!NU12)</f>
        <v/>
      </c>
      <c r="NW15" s="22" t="str">
        <f>IF(_tag6_month_all!NV12="","",_tag6_month_all!NV12)</f>
        <v/>
      </c>
      <c r="NX15" s="22" t="str">
        <f>IF(_tag6_month_all!NW12="","",_tag6_month_all!NW12)</f>
        <v/>
      </c>
      <c r="NY15" s="22" t="str">
        <f>IF(_tag6_month_all!NX12="","",_tag6_month_all!NX12)</f>
        <v/>
      </c>
      <c r="NZ15" s="22" t="str">
        <f>IF(_tag6_month_all!NY12="","",_tag6_month_all!NY12)</f>
        <v/>
      </c>
      <c r="OA15" s="22" t="str">
        <f>IF(_tag6_month_all!NZ12="","",_tag6_month_all!NZ12)</f>
        <v/>
      </c>
      <c r="OB15" s="22" t="str">
        <f>IF(_tag6_month_all!OA12="","",_tag6_month_all!OA12)</f>
        <v/>
      </c>
      <c r="OC15" s="22" t="str">
        <f>IF(_tag6_month_all!OB12="","",_tag6_month_all!OB12)</f>
        <v/>
      </c>
      <c r="OD15" s="22" t="str">
        <f>IF(_tag6_month_all!OC12="","",_tag6_month_all!OC12)</f>
        <v/>
      </c>
      <c r="OE15" s="22" t="str">
        <f>IF(_tag6_month_all!OD12="","",_tag6_month_all!OD12)</f>
        <v/>
      </c>
      <c r="OF15" s="22" t="str">
        <f>IF(_tag6_month_all!OE12="","",_tag6_month_all!OE12)</f>
        <v/>
      </c>
      <c r="OG15" s="22" t="str">
        <f>IF(_tag6_month_all!OF12="","",_tag6_month_all!OF12)</f>
        <v/>
      </c>
      <c r="OH15" s="22" t="str">
        <f>IF(_tag6_month_all!OG12="","",_tag6_month_all!OG12)</f>
        <v/>
      </c>
      <c r="OI15" s="22" t="str">
        <f>IF(_tag6_month_all!OH12="","",_tag6_month_all!OH12)</f>
        <v/>
      </c>
      <c r="OJ15" s="22" t="str">
        <f>IF(_tag6_month_all!OI12="","",_tag6_month_all!OI12)</f>
        <v/>
      </c>
      <c r="OK15" s="22" t="str">
        <f>IF(_tag6_month_all!OJ12="","",_tag6_month_all!OJ12)</f>
        <v/>
      </c>
      <c r="OL15" s="22" t="str">
        <f>IF(_tag6_month_all!OK12="","",_tag6_month_all!OK12)</f>
        <v/>
      </c>
      <c r="OM15" s="22" t="str">
        <f>IF(_tag6_month_all!OL12="","",_tag6_month_all!OL12)</f>
        <v/>
      </c>
      <c r="ON15" s="22" t="str">
        <f>IF(_tag6_month_all!OM12="","",_tag6_month_all!OM12)</f>
        <v/>
      </c>
      <c r="OO15" s="22" t="str">
        <f>IF(_tag6_month_all!ON12="","",_tag6_month_all!ON12)</f>
        <v/>
      </c>
      <c r="OP15" s="22" t="str">
        <f>IF(_tag6_month_all!OO12="","",_tag6_month_all!OO12)</f>
        <v/>
      </c>
      <c r="OQ15" s="22" t="str">
        <f>IF(_tag6_month_all!OP12="","",_tag6_month_all!OP12)</f>
        <v/>
      </c>
      <c r="OR15" s="22" t="str">
        <f>IF(_tag6_month_all!OQ12="","",_tag6_month_all!OQ12)</f>
        <v/>
      </c>
      <c r="OS15" s="22" t="str">
        <f>IF(_tag6_month_all!OR12="","",_tag6_month_all!OR12)</f>
        <v/>
      </c>
      <c r="OT15" s="22" t="str">
        <f>IF(_tag6_month_all!OS12="","",_tag6_month_all!OS12)</f>
        <v/>
      </c>
      <c r="OU15" s="22" t="str">
        <f>IF(_tag6_month_all!OT12="","",_tag6_month_all!OT12)</f>
        <v/>
      </c>
      <c r="OV15" s="22" t="str">
        <f>IF(_tag6_month_all!OU12="","",_tag6_month_all!OU12)</f>
        <v/>
      </c>
      <c r="OW15" s="22" t="str">
        <f>IF(_tag6_month_all!OV12="","",_tag6_month_all!OV12)</f>
        <v/>
      </c>
      <c r="OX15" s="22" t="str">
        <f>IF(_tag6_month_all!OW12="","",_tag6_month_all!OW12)</f>
        <v/>
      </c>
      <c r="OY15" s="22" t="str">
        <f>IF(_tag6_month_all!OX12="","",_tag6_month_all!OX12)</f>
        <v/>
      </c>
      <c r="OZ15" s="22" t="str">
        <f>IF(_tag6_month_all!OY12="","",_tag6_month_all!OY12)</f>
        <v/>
      </c>
      <c r="PA15" s="22" t="str">
        <f>IF(_tag6_month_all!OZ12="","",_tag6_month_all!OZ12)</f>
        <v/>
      </c>
      <c r="PB15" s="22" t="str">
        <f>IF(_tag6_month_all!PA12="","",_tag6_month_all!PA12)</f>
        <v/>
      </c>
      <c r="PC15" s="22" t="str">
        <f>IF(_tag6_month_all!PB12="","",_tag6_month_all!PB12)</f>
        <v/>
      </c>
      <c r="PD15" s="22" t="str">
        <f>IF(_tag6_month_all!PC12="","",_tag6_month_all!PC12)</f>
        <v/>
      </c>
      <c r="PE15" s="22" t="str">
        <f>IF(_tag6_month_all!PD12="","",_tag6_month_all!PD12)</f>
        <v/>
      </c>
      <c r="PF15" s="22" t="str">
        <f>IF(_tag6_month_all!PE12="","",_tag6_month_all!PE12)</f>
        <v/>
      </c>
      <c r="PG15" s="22" t="str">
        <f>IF(_tag6_month_all!PF12="","",_tag6_month_all!PF12)</f>
        <v/>
      </c>
      <c r="PH15" s="22" t="str">
        <f>IF(_tag6_month_all!PG12="","",_tag6_month_all!PG12)</f>
        <v/>
      </c>
      <c r="PI15" s="22" t="str">
        <f>IF(_tag6_month_all!PH12="","",_tag6_month_all!PH12)</f>
        <v/>
      </c>
      <c r="PJ15" s="22" t="str">
        <f>IF(_tag6_month_all!PI12="","",_tag6_month_all!PI12)</f>
        <v/>
      </c>
      <c r="PK15" s="22" t="str">
        <f>IF(_tag6_month_all!PJ12="","",_tag6_month_all!PJ12)</f>
        <v/>
      </c>
      <c r="PL15" s="22" t="str">
        <f>IF(_tag6_month_all!PK12="","",_tag6_month_all!PK12)</f>
        <v/>
      </c>
      <c r="PM15" s="22" t="str">
        <f>IF(_tag6_month_all!PL12="","",_tag6_month_all!PL12)</f>
        <v/>
      </c>
      <c r="PN15" s="22" t="str">
        <f>IF(_tag6_month_all!PM12="","",_tag6_month_all!PM12)</f>
        <v/>
      </c>
      <c r="PO15" s="22" t="str">
        <f>IF(_tag6_month_all!PN12="","",_tag6_month_all!PN12)</f>
        <v/>
      </c>
      <c r="PP15" s="22" t="str">
        <f>IF(_tag6_month_all!PO12="","",_tag6_month_all!PO12)</f>
        <v/>
      </c>
      <c r="PQ15" s="22" t="str">
        <f>IF(_tag6_month_all!PP12="","",_tag6_month_all!PP12)</f>
        <v/>
      </c>
      <c r="PR15" s="22" t="str">
        <f>IF(_tag6_month_all!PQ12="","",_tag6_month_all!PQ12)</f>
        <v/>
      </c>
      <c r="PS15" s="22" t="str">
        <f>IF(_tag6_month_all!PR12="","",_tag6_month_all!PR12)</f>
        <v/>
      </c>
      <c r="PT15" s="22" t="str">
        <f>IF(_tag6_month_all!PS12="","",_tag6_month_all!PS12)</f>
        <v/>
      </c>
      <c r="PU15" s="22" t="str">
        <f>IF(_tag6_month_all!PT12="","",_tag6_month_all!PT12)</f>
        <v/>
      </c>
      <c r="PV15" s="22" t="str">
        <f>IF(_tag6_month_all!PU12="","",_tag6_month_all!PU12)</f>
        <v/>
      </c>
      <c r="PW15" s="22" t="str">
        <f>IF(_tag6_month_all!PV12="","",_tag6_month_all!PV12)</f>
        <v/>
      </c>
      <c r="PX15" s="22" t="str">
        <f>IF(_tag6_month_all!PW12="","",_tag6_month_all!PW12)</f>
        <v/>
      </c>
      <c r="PY15" s="22" t="str">
        <f>IF(_tag6_month_all!PX12="","",_tag6_month_all!PX12)</f>
        <v/>
      </c>
      <c r="PZ15" s="22" t="str">
        <f>IF(_tag6_month_all!PY12="","",_tag6_month_all!PY12)</f>
        <v/>
      </c>
      <c r="QA15" s="22" t="str">
        <f>IF(_tag6_month_all!PZ12="","",_tag6_month_all!PZ12)</f>
        <v/>
      </c>
      <c r="QB15" s="22" t="str">
        <f>IF(_tag6_month_all!QA12="","",_tag6_month_all!QA12)</f>
        <v/>
      </c>
      <c r="QC15" s="22" t="str">
        <f>IF(_tag6_month_all!QB12="","",_tag6_month_all!QB12)</f>
        <v/>
      </c>
      <c r="QD15" s="22" t="str">
        <f>IF(_tag6_month_all!QC12="","",_tag6_month_all!QC12)</f>
        <v/>
      </c>
      <c r="QE15" s="22" t="str">
        <f>IF(_tag6_month_all!QD12="","",_tag6_month_all!QD12)</f>
        <v/>
      </c>
      <c r="QF15" s="22" t="str">
        <f>IF(_tag6_month_all!QE12="","",_tag6_month_all!QE12)</f>
        <v/>
      </c>
      <c r="QG15" s="22" t="str">
        <f>IF(_tag6_month_all!QF12="","",_tag6_month_all!QF12)</f>
        <v/>
      </c>
      <c r="QH15" s="22" t="str">
        <f>IF(_tag6_month_all!QG12="","",_tag6_month_all!QG12)</f>
        <v/>
      </c>
      <c r="QI15" s="22" t="str">
        <f>IF(_tag6_month_all!QH12="","",_tag6_month_all!QH12)</f>
        <v/>
      </c>
      <c r="QJ15" s="22" t="str">
        <f>IF(_tag6_month_all!QI12="","",_tag6_month_all!QI12)</f>
        <v/>
      </c>
      <c r="QK15" s="22" t="str">
        <f>IF(_tag6_month_all!QJ12="","",_tag6_month_all!QJ12)</f>
        <v/>
      </c>
      <c r="QL15" s="22" t="str">
        <f>IF(_tag6_month_all!QK12="","",_tag6_month_all!QK12)</f>
        <v/>
      </c>
      <c r="QM15" s="22" t="str">
        <f>IF(_tag6_month_all!QL12="","",_tag6_month_all!QL12)</f>
        <v/>
      </c>
      <c r="QN15" s="22" t="str">
        <f>IF(_tag6_month_all!QM12="","",_tag6_month_all!QM12)</f>
        <v/>
      </c>
      <c r="QO15" s="22" t="str">
        <f>IF(_tag6_month_all!QN12="","",_tag6_month_all!QN12)</f>
        <v/>
      </c>
      <c r="QP15" s="22" t="str">
        <f>IF(_tag6_month_all!QO12="","",_tag6_month_all!QO12)</f>
        <v/>
      </c>
      <c r="QQ15" s="22" t="str">
        <f>IF(_tag6_month_all!QP12="","",_tag6_month_all!QP12)</f>
        <v/>
      </c>
      <c r="QR15" s="22" t="str">
        <f>IF(_tag6_month_all!QQ12="","",_tag6_month_all!QQ12)</f>
        <v/>
      </c>
      <c r="QS15" s="22" t="str">
        <f>IF(_tag6_month_all!QR12="","",_tag6_month_all!QR12)</f>
        <v/>
      </c>
      <c r="QT15" s="22" t="str">
        <f>IF(_tag6_month_all!QS12="","",_tag6_month_all!QS12)</f>
        <v/>
      </c>
      <c r="QU15" s="22" t="str">
        <f>IF(_tag6_month_all!QT12="","",_tag6_month_all!QT12)</f>
        <v/>
      </c>
      <c r="QV15" s="22" t="str">
        <f>IF(_tag6_month_all!QU12="","",_tag6_month_all!QU12)</f>
        <v/>
      </c>
      <c r="QW15" s="22" t="str">
        <f>IF(_tag6_month_all!QV12="","",_tag6_month_all!QV12)</f>
        <v/>
      </c>
      <c r="QX15" s="22" t="str">
        <f>IF(_tag6_month_all!QW12="","",_tag6_month_all!QW12)</f>
        <v/>
      </c>
      <c r="QY15" s="22" t="str">
        <f>IF(_tag6_month_all!QX12="","",_tag6_month_all!QX12)</f>
        <v/>
      </c>
      <c r="QZ15" s="22" t="str">
        <f>IF(_tag6_month_all!QY12="","",_tag6_month_all!QY12)</f>
        <v/>
      </c>
      <c r="RA15" s="22" t="str">
        <f>IF(_tag6_month_all!QZ12="","",_tag6_month_all!QZ12)</f>
        <v/>
      </c>
      <c r="RB15" s="22" t="str">
        <f>IF(_tag6_month_all!RA12="","",_tag6_month_all!RA12)</f>
        <v/>
      </c>
      <c r="RC15" s="22" t="str">
        <f>IF(_tag6_month_all!RB12="","",_tag6_month_all!RB12)</f>
        <v/>
      </c>
      <c r="RD15" s="22" t="str">
        <f>IF(_tag6_month_all!RC12="","",_tag6_month_all!RC12)</f>
        <v/>
      </c>
      <c r="RE15" s="22" t="str">
        <f>IF(_tag6_month_all!RD12="","",_tag6_month_all!RD12)</f>
        <v/>
      </c>
      <c r="RF15" s="22" t="str">
        <f>IF(_tag6_month_all!RE12="","",_tag6_month_all!RE12)</f>
        <v/>
      </c>
      <c r="RG15" s="22" t="str">
        <f>IF(_tag6_month_all!RF12="","",_tag6_month_all!RF12)</f>
        <v/>
      </c>
      <c r="RH15" s="22" t="str">
        <f>IF(_tag6_month_all!RG12="","",_tag6_month_all!RG12)</f>
        <v/>
      </c>
      <c r="RI15" s="22" t="str">
        <f>IF(_tag6_month_all!RH12="","",_tag6_month_all!RH12)</f>
        <v/>
      </c>
      <c r="RJ15" s="22" t="str">
        <f>IF(_tag6_month_all!RI12="","",_tag6_month_all!RI12)</f>
        <v/>
      </c>
      <c r="RK15" s="22" t="str">
        <f>IF(_tag6_month_all!RJ12="","",_tag6_month_all!RJ12)</f>
        <v/>
      </c>
      <c r="RL15" s="22" t="str">
        <f>IF(_tag6_month_all!RK12="","",_tag6_month_all!RK12)</f>
        <v/>
      </c>
      <c r="RM15" s="22" t="str">
        <f>IF(_tag6_month_all!RL12="","",_tag6_month_all!RL12)</f>
        <v/>
      </c>
      <c r="RN15" s="22" t="str">
        <f>IF(_tag6_month_all!RM12="","",_tag6_month_all!RM12)</f>
        <v/>
      </c>
      <c r="RO15" s="22" t="str">
        <f>IF(_tag6_month_all!RN12="","",_tag6_month_all!RN12)</f>
        <v/>
      </c>
      <c r="RP15" s="22" t="str">
        <f>IF(_tag6_month_all!RO12="","",_tag6_month_all!RO12)</f>
        <v/>
      </c>
      <c r="RQ15" s="22" t="str">
        <f>IF(_tag6_month_all!RP12="","",_tag6_month_all!RP12)</f>
        <v/>
      </c>
      <c r="RR15" s="22" t="str">
        <f>IF(_tag6_month_all!RQ12="","",_tag6_month_all!RQ12)</f>
        <v/>
      </c>
      <c r="RS15" s="22" t="str">
        <f>IF(_tag6_month_all!RR12="","",_tag6_month_all!RR12)</f>
        <v/>
      </c>
      <c r="RT15" s="22" t="str">
        <f>IF(_tag6_month_all!RS12="","",_tag6_month_all!RS12)</f>
        <v/>
      </c>
      <c r="RU15" s="22" t="str">
        <f>IF(_tag6_month_all!RT12="","",_tag6_month_all!RT12)</f>
        <v/>
      </c>
      <c r="RV15" s="22" t="str">
        <f>IF(_tag6_month_all!RU12="","",_tag6_month_all!RU12)</f>
        <v/>
      </c>
      <c r="RW15" s="22" t="str">
        <f>IF(_tag6_month_all!RV12="","",_tag6_month_all!RV12)</f>
        <v/>
      </c>
      <c r="RX15" s="22" t="str">
        <f>IF(_tag6_month_all!RW12="","",_tag6_month_all!RW12)</f>
        <v/>
      </c>
      <c r="RY15" s="22" t="str">
        <f>IF(_tag6_month_all!RX12="","",_tag6_month_all!RX12)</f>
        <v/>
      </c>
      <c r="RZ15" s="22" t="str">
        <f>IF(_tag6_month_all!RY12="","",_tag6_month_all!RY12)</f>
        <v/>
      </c>
      <c r="SA15" s="22" t="str">
        <f>IF(_tag6_month_all!RZ12="","",_tag6_month_all!RZ12)</f>
        <v/>
      </c>
      <c r="SB15" s="22" t="str">
        <f>IF(_tag6_month_all!SA12="","",_tag6_month_all!SA12)</f>
        <v/>
      </c>
      <c r="SC15" s="22" t="str">
        <f>IF(_tag6_month_all!SB12="","",_tag6_month_all!SB12)</f>
        <v/>
      </c>
      <c r="SD15" s="22" t="str">
        <f>IF(_tag6_month_all!SC12="","",_tag6_month_all!SC12)</f>
        <v/>
      </c>
      <c r="SE15" s="22" t="str">
        <f>IF(_tag6_month_all!SD12="","",_tag6_month_all!SD12)</f>
        <v/>
      </c>
      <c r="SF15" s="22" t="str">
        <f>IF(_tag6_month_all!SE12="","",_tag6_month_all!SE12)</f>
        <v/>
      </c>
      <c r="SG15" s="22" t="str">
        <f>IF(_tag6_month_all!SF12="","",_tag6_month_all!SF12)</f>
        <v/>
      </c>
      <c r="SH15" s="22" t="str">
        <f>IF(_tag6_month_all!SG12="","",_tag6_month_all!SG12)</f>
        <v/>
      </c>
      <c r="SI15" s="22" t="str">
        <f>IF(_tag6_month_all!SH12="","",_tag6_month_all!SH12)</f>
        <v/>
      </c>
      <c r="SJ15" s="22" t="str">
        <f>IF(_tag6_month_all!SI12="","",_tag6_month_all!SI12)</f>
        <v/>
      </c>
      <c r="SK15" s="22" t="str">
        <f>IF(_tag6_month_all!SJ12="","",_tag6_month_all!SJ12)</f>
        <v/>
      </c>
      <c r="SL15" s="22" t="str">
        <f>IF(_tag6_month_all!SK12="","",_tag6_month_all!SK12)</f>
        <v/>
      </c>
      <c r="SM15" s="22" t="str">
        <f>IF(_tag6_month_all!SL12="","",_tag6_month_all!SL12)</f>
        <v/>
      </c>
      <c r="SN15" s="22" t="str">
        <f>IF(_tag6_month_all!SM12="","",_tag6_month_all!SM12)</f>
        <v/>
      </c>
      <c r="SO15" s="22" t="str">
        <f>IF(_tag6_month_all!SN12="","",_tag6_month_all!SN12)</f>
        <v/>
      </c>
      <c r="SP15" s="22" t="str">
        <f>IF(_tag6_month_all!SO12="","",_tag6_month_all!SO12)</f>
        <v/>
      </c>
      <c r="SQ15" s="22" t="str">
        <f>IF(_tag6_month_all!SP12="","",_tag6_month_all!SP12)</f>
        <v/>
      </c>
      <c r="SR15" s="22" t="str">
        <f>IF(_tag6_month_all!SQ12="","",_tag6_month_all!SQ12)</f>
        <v/>
      </c>
      <c r="SS15" s="22" t="str">
        <f>IF(_tag6_month_all!SR12="","",_tag6_month_all!SR12)</f>
        <v/>
      </c>
      <c r="ST15" s="22" t="str">
        <f>IF(_tag6_month_all!SS12="","",_tag6_month_all!SS12)</f>
        <v/>
      </c>
      <c r="SU15" s="22" t="str">
        <f>IF(_tag6_month_all!ST12="","",_tag6_month_all!ST12)</f>
        <v/>
      </c>
      <c r="SV15" s="22" t="str">
        <f>IF(_tag6_month_all!SU12="","",_tag6_month_all!SU12)</f>
        <v/>
      </c>
      <c r="SW15" s="22" t="str">
        <f>IF(_tag6_month_all!SV12="","",_tag6_month_all!SV12)</f>
        <v/>
      </c>
      <c r="SX15" s="22" t="str">
        <f>IF(_tag6_month_all!SW12="","",_tag6_month_all!SW12)</f>
        <v/>
      </c>
      <c r="SY15" s="22" t="str">
        <f>IF(_tag6_month_all!SX12="","",_tag6_month_all!SX12)</f>
        <v/>
      </c>
      <c r="SZ15" s="22" t="str">
        <f>IF(_tag6_month_all!SY12="","",_tag6_month_all!SY12)</f>
        <v/>
      </c>
      <c r="TA15" s="22" t="str">
        <f>IF(_tag6_month_all!SZ12="","",_tag6_month_all!SZ12)</f>
        <v/>
      </c>
      <c r="TB15" s="22" t="str">
        <f>IF(_tag6_month_all!TA12="","",_tag6_month_all!TA12)</f>
        <v/>
      </c>
      <c r="TC15" s="22" t="str">
        <f>IF(_tag6_month_all!TB12="","",_tag6_month_all!TB12)</f>
        <v/>
      </c>
      <c r="TD15" s="22" t="str">
        <f>IF(_tag6_month_all!TC12="","",_tag6_month_all!TC12)</f>
        <v/>
      </c>
      <c r="TE15" s="22" t="str">
        <f>IF(_tag6_month_all!TD12="","",_tag6_month_all!TD12)</f>
        <v/>
      </c>
      <c r="TF15" s="22" t="str">
        <f>IF(_tag6_month_all!TE12="","",_tag6_month_all!TE12)</f>
        <v/>
      </c>
      <c r="TG15" s="22" t="str">
        <f>IF(_tag6_month_all!TF12="","",_tag6_month_all!TF12)</f>
        <v/>
      </c>
      <c r="TH15" s="22" t="str">
        <f>IF(_tag6_month_all!TG12="","",_tag6_month_all!TG12)</f>
        <v/>
      </c>
      <c r="TI15" s="22" t="str">
        <f>IF(_tag6_month_all!TH12="","",_tag6_month_all!TH12)</f>
        <v/>
      </c>
      <c r="TJ15" s="22" t="str">
        <f>IF(_tag6_month_all!TI12="","",_tag6_month_all!TI12)</f>
        <v/>
      </c>
      <c r="TK15" s="22" t="str">
        <f>IF(_tag6_month_all!TJ12="","",_tag6_month_all!TJ12)</f>
        <v/>
      </c>
      <c r="TL15" s="22" t="str">
        <f>IF(_tag6_month_all!TK12="","",_tag6_month_all!TK12)</f>
        <v/>
      </c>
      <c r="TM15" s="22" t="str">
        <f>IF(_tag6_month_all!TL12="","",_tag6_month_all!TL12)</f>
        <v/>
      </c>
      <c r="TN15" s="22" t="str">
        <f>IF(_tag6_month_all!TM12="","",_tag6_month_all!TM12)</f>
        <v/>
      </c>
      <c r="TO15" s="22" t="str">
        <f>IF(_tag6_month_all!TN12="","",_tag6_month_all!TN12)</f>
        <v/>
      </c>
      <c r="TP15" s="22" t="str">
        <f>IF(_tag6_month_all!TO12="","",_tag6_month_all!TO12)</f>
        <v/>
      </c>
      <c r="TQ15" s="22" t="str">
        <f>IF(_tag6_month_all!TP12="","",_tag6_month_all!TP12)</f>
        <v/>
      </c>
      <c r="TR15" s="22" t="str">
        <f>IF(_tag6_month_all!TQ12="","",_tag6_month_all!TQ12)</f>
        <v/>
      </c>
      <c r="TS15" s="22" t="str">
        <f>IF(_tag6_month_all!TR12="","",_tag6_month_all!TR12)</f>
        <v/>
      </c>
      <c r="TT15" s="22" t="str">
        <f>IF(_tag6_month_all!TS12="","",_tag6_month_all!TS12)</f>
        <v/>
      </c>
      <c r="TU15" s="22" t="str">
        <f>IF(_tag6_month_all!TT12="","",_tag6_month_all!TT12)</f>
        <v/>
      </c>
      <c r="TV15" s="22" t="str">
        <f>IF(_tag6_month_all!TU12="","",_tag6_month_all!TU12)</f>
        <v/>
      </c>
      <c r="TW15" s="22" t="str">
        <f>IF(_tag6_month_all!TV12="","",_tag6_month_all!TV12)</f>
        <v/>
      </c>
      <c r="TX15" s="22" t="str">
        <f>IF(_tag6_month_all!TW12="","",_tag6_month_all!TW12)</f>
        <v/>
      </c>
      <c r="TY15" s="22" t="str">
        <f>IF(_tag6_month_all!TX12="","",_tag6_month_all!TX12)</f>
        <v/>
      </c>
      <c r="TZ15" s="22" t="str">
        <f>IF(_tag6_month_all!TY12="","",_tag6_month_all!TY12)</f>
        <v/>
      </c>
      <c r="UA15" s="22" t="str">
        <f>IF(_tag6_month_all!TZ12="","",_tag6_month_all!TZ12)</f>
        <v/>
      </c>
      <c r="UB15" s="22" t="str">
        <f>IF(_tag6_month_all!UA12="","",_tag6_month_all!UA12)</f>
        <v/>
      </c>
      <c r="UC15" s="22" t="str">
        <f>IF(_tag6_month_all!UB12="","",_tag6_month_all!UB12)</f>
        <v/>
      </c>
      <c r="UD15" s="22" t="str">
        <f>IF(_tag6_month_all!UC12="","",_tag6_month_all!UC12)</f>
        <v/>
      </c>
      <c r="UE15" s="22" t="str">
        <f>IF(_tag6_month_all!UD12="","",_tag6_month_all!UD12)</f>
        <v/>
      </c>
      <c r="UF15" s="22" t="str">
        <f>IF(_tag6_month_all!UE12="","",_tag6_month_all!UE12)</f>
        <v/>
      </c>
      <c r="UG15" s="22" t="str">
        <f>IF(_tag6_month_all!UF12="","",_tag6_month_all!UF12)</f>
        <v/>
      </c>
      <c r="UH15" s="22" t="str">
        <f>IF(_tag6_month_all!UG12="","",_tag6_month_all!UG12)</f>
        <v/>
      </c>
      <c r="UI15" s="22" t="str">
        <f>IF(_tag6_month_all!UH12="","",_tag6_month_all!UH12)</f>
        <v/>
      </c>
      <c r="UJ15" s="22" t="str">
        <f>IF(_tag6_month_all!UI12="","",_tag6_month_all!UI12)</f>
        <v/>
      </c>
      <c r="UK15" s="22" t="str">
        <f>IF(_tag6_month_all!UJ12="","",_tag6_month_all!UJ12)</f>
        <v/>
      </c>
      <c r="UL15" s="22" t="str">
        <f>IF(_tag6_month_all!UK12="","",_tag6_month_all!UK12)</f>
        <v/>
      </c>
      <c r="UM15" s="22" t="str">
        <f>IF(_tag6_month_all!UL12="","",_tag6_month_all!UL12)</f>
        <v/>
      </c>
      <c r="UN15" s="22" t="str">
        <f>IF(_tag6_month_all!UM12="","",_tag6_month_all!UM12)</f>
        <v/>
      </c>
      <c r="UO15" s="22" t="str">
        <f>IF(_tag6_month_all!UN12="","",_tag6_month_all!UN12)</f>
        <v/>
      </c>
      <c r="UP15" s="22" t="str">
        <f>IF(_tag6_month_all!UO12="","",_tag6_month_all!UO12)</f>
        <v/>
      </c>
      <c r="UQ15" s="22" t="str">
        <f>IF(_tag6_month_all!UP12="","",_tag6_month_all!UP12)</f>
        <v/>
      </c>
      <c r="UR15" s="22" t="str">
        <f>IF(_tag6_month_all!UQ12="","",_tag6_month_all!UQ12)</f>
        <v/>
      </c>
      <c r="US15" s="22" t="str">
        <f>IF(_tag6_month_all!UR12="","",_tag6_month_all!UR12)</f>
        <v/>
      </c>
      <c r="UT15" s="22" t="str">
        <f>IF(_tag6_month_all!US12="","",_tag6_month_all!US12)</f>
        <v/>
      </c>
      <c r="UU15" s="22" t="str">
        <f>IF(_tag6_month_all!UT12="","",_tag6_month_all!UT12)</f>
        <v/>
      </c>
      <c r="UV15" s="22" t="str">
        <f>IF(_tag6_month_all!UU12="","",_tag6_month_all!UU12)</f>
        <v/>
      </c>
      <c r="UW15" s="22" t="str">
        <f>IF(_tag6_month_all!UV12="","",_tag6_month_all!UV12)</f>
        <v/>
      </c>
      <c r="UX15" s="22" t="str">
        <f>IF(_tag6_month_all!UW12="","",_tag6_month_all!UW12)</f>
        <v/>
      </c>
      <c r="UY15" s="22" t="str">
        <f>IF(_tag6_month_all!UX12="","",_tag6_month_all!UX12)</f>
        <v/>
      </c>
      <c r="UZ15" s="22" t="str">
        <f>IF(_tag6_month_all!UY12="","",_tag6_month_all!UY12)</f>
        <v/>
      </c>
      <c r="VA15" s="22" t="str">
        <f>IF(_tag6_month_all!UZ12="","",_tag6_month_all!UZ12)</f>
        <v/>
      </c>
      <c r="VB15" s="22" t="str">
        <f>IF(_tag6_month_all!VA12="","",_tag6_month_all!VA12)</f>
        <v/>
      </c>
      <c r="VC15" s="22" t="str">
        <f>IF(_tag6_month_all!VB12="","",_tag6_month_all!VB12)</f>
        <v/>
      </c>
      <c r="VD15" s="22" t="str">
        <f>IF(_tag6_month_all!VC12="","",_tag6_month_all!VC12)</f>
        <v/>
      </c>
      <c r="VE15" s="22" t="str">
        <f>IF(_tag6_month_all!VD12="","",_tag6_month_all!VD12)</f>
        <v/>
      </c>
    </row>
    <row r="16" spans="1:654" x14ac:dyDescent="0.2">
      <c r="A16" s="5">
        <v>12</v>
      </c>
      <c r="B16" s="22" t="str">
        <f>IF(_tag6_month_all!A13="","",_tag6_month_all!A13)</f>
        <v/>
      </c>
      <c r="C16" s="22" t="str">
        <f>IF(_tag6_month_all!B13="","",_tag6_month_all!B13)</f>
        <v/>
      </c>
      <c r="D16" s="22" t="str">
        <f>IF(_tag6_month_all!C13="","",_tag6_month_all!C13)</f>
        <v/>
      </c>
      <c r="E16" s="22" t="str">
        <f>IF(_tag6_month_all!D13="","",_tag6_month_all!D13)</f>
        <v/>
      </c>
      <c r="F16" s="22" t="str">
        <f>IF(_tag6_month_all!E13="","",_tag6_month_all!E13)</f>
        <v/>
      </c>
      <c r="G16" s="22" t="str">
        <f>IF(_tag6_month_all!F13="","",_tag6_month_all!F13)</f>
        <v/>
      </c>
      <c r="H16" s="22" t="str">
        <f>IF(_tag6_month_all!G13="","",_tag6_month_all!G13)</f>
        <v/>
      </c>
      <c r="I16" s="22" t="str">
        <f>IF(_tag6_month_all!H13="","",_tag6_month_all!H13)</f>
        <v/>
      </c>
      <c r="J16" s="22" t="str">
        <f>IF(_tag6_month_all!I13="","",_tag6_month_all!I13)</f>
        <v/>
      </c>
      <c r="K16" s="22" t="str">
        <f>IF(_tag6_month_all!J13="","",_tag6_month_all!J13)</f>
        <v/>
      </c>
      <c r="L16" s="22" t="str">
        <f>IF(_tag6_month_all!K13="","",_tag6_month_all!K13)</f>
        <v/>
      </c>
      <c r="M16" s="22" t="str">
        <f>IF(_tag6_month_all!L13="","",_tag6_month_all!L13)</f>
        <v/>
      </c>
      <c r="N16" s="22" t="str">
        <f>IF(_tag6_month_all!M13="","",_tag6_month_all!M13)</f>
        <v/>
      </c>
      <c r="O16" s="22" t="str">
        <f>IF(_tag6_month_all!N13="","",_tag6_month_all!N13)</f>
        <v/>
      </c>
      <c r="P16" s="22" t="str">
        <f>IF(_tag6_month_all!O13="","",_tag6_month_all!O13)</f>
        <v/>
      </c>
      <c r="Q16" s="22" t="str">
        <f>IF(_tag6_month_all!P13="","",_tag6_month_all!P13)</f>
        <v/>
      </c>
      <c r="R16" s="22" t="str">
        <f>IF(_tag6_month_all!Q13="","",_tag6_month_all!Q13)</f>
        <v/>
      </c>
      <c r="S16" s="22" t="str">
        <f>IF(_tag6_month_all!R13="","",_tag6_month_all!R13)</f>
        <v/>
      </c>
      <c r="T16" s="22" t="str">
        <f>IF(_tag6_month_all!S13="","",_tag6_month_all!S13)</f>
        <v/>
      </c>
      <c r="U16" s="22" t="str">
        <f>IF(_tag6_month_all!T13="","",_tag6_month_all!T13)</f>
        <v/>
      </c>
      <c r="V16" s="22" t="str">
        <f>IF(_tag6_month_all!U13="","",_tag6_month_all!U13)</f>
        <v/>
      </c>
      <c r="W16" s="22" t="str">
        <f>IF(_tag6_month_all!V13="","",_tag6_month_all!V13)</f>
        <v/>
      </c>
      <c r="X16" s="22" t="str">
        <f>IF(_tag6_month_all!W13="","",_tag6_month_all!W13)</f>
        <v/>
      </c>
      <c r="Y16" s="22" t="str">
        <f>IF(_tag6_month_all!X13="","",_tag6_month_all!X13)</f>
        <v/>
      </c>
      <c r="Z16" s="22" t="str">
        <f>IF(_tag6_month_all!Y13="","",_tag6_month_all!Y13)</f>
        <v/>
      </c>
      <c r="AA16" s="22" t="str">
        <f>IF(_tag6_month_all!Z13="","",_tag6_month_all!Z13)</f>
        <v/>
      </c>
      <c r="AB16" s="22" t="str">
        <f>IF(_tag6_month_all!AA13="","",_tag6_month_all!AA13)</f>
        <v/>
      </c>
      <c r="AC16" s="22" t="str">
        <f>IF(_tag6_month_all!AB13="","",_tag6_month_all!AB13)</f>
        <v/>
      </c>
      <c r="AD16" s="22" t="str">
        <f>IF(_tag6_month_all!AC13="","",_tag6_month_all!AC13)</f>
        <v/>
      </c>
      <c r="AE16" s="22" t="str">
        <f>IF(_tag6_month_all!AD13="","",_tag6_month_all!AD13)</f>
        <v/>
      </c>
      <c r="AF16" s="22" t="str">
        <f>IF(_tag6_month_all!AE13="","",_tag6_month_all!AE13)</f>
        <v/>
      </c>
      <c r="AG16" s="22" t="str">
        <f>IF(_tag6_month_all!AF13="","",_tag6_month_all!AF13)</f>
        <v/>
      </c>
      <c r="AH16" s="22" t="str">
        <f>IF(_tag6_month_all!AG13="","",_tag6_month_all!AG13)</f>
        <v/>
      </c>
      <c r="AI16" s="22" t="str">
        <f>IF(_tag6_month_all!AH13="","",_tag6_month_all!AH13)</f>
        <v/>
      </c>
      <c r="AJ16" s="22" t="str">
        <f>IF(_tag6_month_all!AI13="","",_tag6_month_all!AI13)</f>
        <v/>
      </c>
      <c r="AK16" s="22" t="str">
        <f>IF(_tag6_month_all!AJ13="","",_tag6_month_all!AJ13)</f>
        <v/>
      </c>
      <c r="AL16" s="22" t="str">
        <f>IF(_tag6_month_all!AK13="","",_tag6_month_all!AK13)</f>
        <v/>
      </c>
      <c r="AM16" s="22" t="str">
        <f>IF(_tag6_month_all!AL13="","",_tag6_month_all!AL13)</f>
        <v/>
      </c>
      <c r="AN16" s="22" t="str">
        <f>IF(_tag6_month_all!AM13="","",_tag6_month_all!AM13)</f>
        <v/>
      </c>
      <c r="AO16" s="22" t="str">
        <f>IF(_tag6_month_all!AN13="","",_tag6_month_all!AN13)</f>
        <v/>
      </c>
      <c r="AP16" s="22" t="str">
        <f>IF(_tag6_month_all!AO13="","",_tag6_month_all!AO13)</f>
        <v/>
      </c>
      <c r="AQ16" s="22" t="str">
        <f>IF(_tag6_month_all!AP13="","",_tag6_month_all!AP13)</f>
        <v/>
      </c>
      <c r="AR16" s="22" t="str">
        <f>IF(_tag6_month_all!AQ13="","",_tag6_month_all!AQ13)</f>
        <v/>
      </c>
      <c r="AS16" s="22" t="str">
        <f>IF(_tag6_month_all!AR13="","",_tag6_month_all!AR13)</f>
        <v/>
      </c>
      <c r="AT16" s="22" t="str">
        <f>IF(_tag6_month_all!AS13="","",_tag6_month_all!AS13)</f>
        <v/>
      </c>
      <c r="AU16" s="22" t="str">
        <f>IF(_tag6_month_all!AT13="","",_tag6_month_all!AT13)</f>
        <v/>
      </c>
      <c r="AV16" s="22" t="str">
        <f>IF(_tag6_month_all!AU13="","",_tag6_month_all!AU13)</f>
        <v/>
      </c>
      <c r="AW16" s="22" t="str">
        <f>IF(_tag6_month_all!AV13="","",_tag6_month_all!AV13)</f>
        <v/>
      </c>
      <c r="AX16" s="22" t="str">
        <f>IF(_tag6_month_all!AW13="","",_tag6_month_all!AW13)</f>
        <v/>
      </c>
      <c r="AY16" s="22" t="str">
        <f>IF(_tag6_month_all!AX13="","",_tag6_month_all!AX13)</f>
        <v/>
      </c>
      <c r="AZ16" s="22" t="str">
        <f>IF(_tag6_month_all!AY13="","",_tag6_month_all!AY13)</f>
        <v/>
      </c>
      <c r="BA16" s="22" t="str">
        <f>IF(_tag6_month_all!AZ13="","",_tag6_month_all!AZ13)</f>
        <v/>
      </c>
      <c r="BB16" s="22" t="str">
        <f>IF(_tag6_month_all!BA13="","",_tag6_month_all!BA13)</f>
        <v/>
      </c>
      <c r="BC16" s="22" t="str">
        <f>IF(_tag6_month_all!BB13="","",_tag6_month_all!BB13)</f>
        <v/>
      </c>
      <c r="BD16" s="22" t="str">
        <f>IF(_tag6_month_all!BC13="","",_tag6_month_all!BC13)</f>
        <v/>
      </c>
      <c r="BE16" s="22" t="str">
        <f>IF(_tag6_month_all!BD13="","",_tag6_month_all!BD13)</f>
        <v/>
      </c>
      <c r="BF16" s="22" t="str">
        <f>IF(_tag6_month_all!BE13="","",_tag6_month_all!BE13)</f>
        <v/>
      </c>
      <c r="BG16" s="22" t="str">
        <f>IF(_tag6_month_all!BF13="","",_tag6_month_all!BF13)</f>
        <v/>
      </c>
      <c r="BH16" s="22" t="str">
        <f>IF(_tag6_month_all!BG13="","",_tag6_month_all!BG13)</f>
        <v/>
      </c>
      <c r="BI16" s="22" t="str">
        <f>IF(_tag6_month_all!BH13="","",_tag6_month_all!BH13)</f>
        <v/>
      </c>
      <c r="BJ16" s="22" t="str">
        <f>IF(_tag6_month_all!BI13="","",_tag6_month_all!BI13)</f>
        <v/>
      </c>
      <c r="BK16" s="22" t="str">
        <f>IF(_tag6_month_all!BJ13="","",_tag6_month_all!BJ13)</f>
        <v/>
      </c>
      <c r="BL16" s="22" t="str">
        <f>IF(_tag6_month_all!BK13="","",_tag6_month_all!BK13)</f>
        <v/>
      </c>
      <c r="BM16" s="22" t="str">
        <f>IF(_tag6_month_all!BL13="","",_tag6_month_all!BL13)</f>
        <v/>
      </c>
      <c r="BN16" s="22" t="str">
        <f>IF(_tag6_month_all!BM13="","",_tag6_month_all!BM13)</f>
        <v/>
      </c>
      <c r="BO16" s="22" t="str">
        <f>IF(_tag6_month_all!BN13="","",_tag6_month_all!BN13)</f>
        <v/>
      </c>
      <c r="BP16" s="22" t="str">
        <f>IF(_tag6_month_all!BO13="","",_tag6_month_all!BO13)</f>
        <v/>
      </c>
      <c r="BQ16" s="22" t="str">
        <f>IF(_tag6_month_all!BP13="","",_tag6_month_all!BP13)</f>
        <v/>
      </c>
      <c r="BR16" s="22" t="str">
        <f>IF(_tag6_month_all!BQ13="","",_tag6_month_all!BQ13)</f>
        <v/>
      </c>
      <c r="BS16" s="22" t="str">
        <f>IF(_tag6_month_all!BR13="","",_tag6_month_all!BR13)</f>
        <v/>
      </c>
      <c r="BT16" s="22" t="str">
        <f>IF(_tag6_month_all!BS13="","",_tag6_month_all!BS13)</f>
        <v/>
      </c>
      <c r="BU16" s="22" t="str">
        <f>IF(_tag6_month_all!BT13="","",_tag6_month_all!BT13)</f>
        <v/>
      </c>
      <c r="BV16" s="22" t="str">
        <f>IF(_tag6_month_all!BU13="","",_tag6_month_all!BU13)</f>
        <v/>
      </c>
      <c r="BW16" s="22" t="str">
        <f>IF(_tag6_month_all!BV13="","",_tag6_month_all!BV13)</f>
        <v/>
      </c>
      <c r="BX16" s="22" t="str">
        <f>IF(_tag6_month_all!BW13="","",_tag6_month_all!BW13)</f>
        <v/>
      </c>
      <c r="BY16" s="22" t="str">
        <f>IF(_tag6_month_all!BX13="","",_tag6_month_all!BX13)</f>
        <v/>
      </c>
      <c r="BZ16" s="22" t="str">
        <f>IF(_tag6_month_all!BY13="","",_tag6_month_all!BY13)</f>
        <v/>
      </c>
      <c r="CA16" s="22" t="str">
        <f>IF(_tag6_month_all!BZ13="","",_tag6_month_all!BZ13)</f>
        <v/>
      </c>
      <c r="CB16" s="22" t="str">
        <f>IF(_tag6_month_all!CA13="","",_tag6_month_all!CA13)</f>
        <v/>
      </c>
      <c r="CC16" s="22" t="str">
        <f>IF(_tag6_month_all!CB13="","",_tag6_month_all!CB13)</f>
        <v/>
      </c>
      <c r="CD16" s="22" t="str">
        <f>IF(_tag6_month_all!CC13="","",_tag6_month_all!CC13)</f>
        <v/>
      </c>
      <c r="CE16" s="22" t="str">
        <f>IF(_tag6_month_all!CD13="","",_tag6_month_all!CD13)</f>
        <v/>
      </c>
      <c r="CF16" s="22" t="str">
        <f>IF(_tag6_month_all!CE13="","",_tag6_month_all!CE13)</f>
        <v/>
      </c>
      <c r="CG16" s="22" t="str">
        <f>IF(_tag6_month_all!CF13="","",_tag6_month_all!CF13)</f>
        <v/>
      </c>
      <c r="CH16" s="22" t="str">
        <f>IF(_tag6_month_all!CG13="","",_tag6_month_all!CG13)</f>
        <v/>
      </c>
      <c r="CI16" s="22" t="str">
        <f>IF(_tag6_month_all!CH13="","",_tag6_month_all!CH13)</f>
        <v/>
      </c>
      <c r="CJ16" s="22" t="str">
        <f>IF(_tag6_month_all!CI13="","",_tag6_month_all!CI13)</f>
        <v/>
      </c>
      <c r="CK16" s="22" t="str">
        <f>IF(_tag6_month_all!CJ13="","",_tag6_month_all!CJ13)</f>
        <v/>
      </c>
      <c r="CL16" s="22" t="str">
        <f>IF(_tag6_month_all!CK13="","",_tag6_month_all!CK13)</f>
        <v/>
      </c>
      <c r="CM16" s="22" t="str">
        <f>IF(_tag6_month_all!CL13="","",_tag6_month_all!CL13)</f>
        <v/>
      </c>
      <c r="CN16" s="22" t="str">
        <f>IF(_tag6_month_all!CM13="","",_tag6_month_all!CM13)</f>
        <v/>
      </c>
      <c r="CO16" s="22" t="str">
        <f>IF(_tag6_month_all!CN13="","",_tag6_month_all!CN13)</f>
        <v/>
      </c>
      <c r="CP16" s="22" t="str">
        <f>IF(_tag6_month_all!CO13="","",_tag6_month_all!CO13)</f>
        <v/>
      </c>
      <c r="CQ16" s="22" t="str">
        <f>IF(_tag6_month_all!CP13="","",_tag6_month_all!CP13)</f>
        <v/>
      </c>
      <c r="CR16" s="22" t="str">
        <f>IF(_tag6_month_all!CQ13="","",_tag6_month_all!CQ13)</f>
        <v/>
      </c>
      <c r="CS16" s="22" t="str">
        <f>IF(_tag6_month_all!CR13="","",_tag6_month_all!CR13)</f>
        <v/>
      </c>
      <c r="CT16" s="22" t="str">
        <f>IF(_tag6_month_all!CS13="","",_tag6_month_all!CS13)</f>
        <v/>
      </c>
      <c r="CU16" s="22" t="str">
        <f>IF(_tag6_month_all!CT13="","",_tag6_month_all!CT13)</f>
        <v/>
      </c>
      <c r="CV16" s="22" t="str">
        <f>IF(_tag6_month_all!CU13="","",_tag6_month_all!CU13)</f>
        <v/>
      </c>
      <c r="CW16" s="22" t="str">
        <f>IF(_tag6_month_all!CV13="","",_tag6_month_all!CV13)</f>
        <v/>
      </c>
      <c r="CX16" s="22" t="str">
        <f>IF(_tag6_month_all!CW13="","",_tag6_month_all!CW13)</f>
        <v/>
      </c>
      <c r="CY16" s="22" t="str">
        <f>IF(_tag6_month_all!CX13="","",_tag6_month_all!CX13)</f>
        <v/>
      </c>
      <c r="CZ16" s="22" t="str">
        <f>IF(_tag6_month_all!CY13="","",_tag6_month_all!CY13)</f>
        <v/>
      </c>
      <c r="DA16" s="22" t="str">
        <f>IF(_tag6_month_all!CZ13="","",_tag6_month_all!CZ13)</f>
        <v/>
      </c>
      <c r="DB16" s="22" t="str">
        <f>IF(_tag6_month_all!DA13="","",_tag6_month_all!DA13)</f>
        <v/>
      </c>
      <c r="DC16" s="22" t="str">
        <f>IF(_tag6_month_all!DB13="","",_tag6_month_all!DB13)</f>
        <v/>
      </c>
      <c r="DD16" s="22" t="str">
        <f>IF(_tag6_month_all!DC13="","",_tag6_month_all!DC13)</f>
        <v/>
      </c>
      <c r="DE16" s="22" t="str">
        <f>IF(_tag6_month_all!DD13="","",_tag6_month_all!DD13)</f>
        <v/>
      </c>
      <c r="DF16" s="22" t="str">
        <f>IF(_tag6_month_all!DE13="","",_tag6_month_all!DE13)</f>
        <v/>
      </c>
      <c r="DG16" s="22" t="str">
        <f>IF(_tag6_month_all!DF13="","",_tag6_month_all!DF13)</f>
        <v/>
      </c>
      <c r="DH16" s="22" t="str">
        <f>IF(_tag6_month_all!DG13="","",_tag6_month_all!DG13)</f>
        <v/>
      </c>
      <c r="DI16" s="22" t="str">
        <f>IF(_tag6_month_all!DH13="","",_tag6_month_all!DH13)</f>
        <v/>
      </c>
      <c r="DJ16" s="22" t="str">
        <f>IF(_tag6_month_all!DI13="","",_tag6_month_all!DI13)</f>
        <v/>
      </c>
      <c r="DK16" s="22" t="str">
        <f>IF(_tag6_month_all!DJ13="","",_tag6_month_all!DJ13)</f>
        <v/>
      </c>
      <c r="DL16" s="22" t="str">
        <f>IF(_tag6_month_all!DK13="","",_tag6_month_all!DK13)</f>
        <v/>
      </c>
      <c r="DM16" s="22" t="str">
        <f>IF(_tag6_month_all!DL13="","",_tag6_month_all!DL13)</f>
        <v/>
      </c>
      <c r="DN16" s="22" t="str">
        <f>IF(_tag6_month_all!DM13="","",_tag6_month_all!DM13)</f>
        <v/>
      </c>
      <c r="DO16" s="22" t="str">
        <f>IF(_tag6_month_all!DN13="","",_tag6_month_all!DN13)</f>
        <v/>
      </c>
      <c r="DP16" s="22" t="str">
        <f>IF(_tag6_month_all!DO13="","",_tag6_month_all!DO13)</f>
        <v/>
      </c>
      <c r="DQ16" s="22" t="str">
        <f>IF(_tag6_month_all!DP13="","",_tag6_month_all!DP13)</f>
        <v/>
      </c>
      <c r="DR16" s="22" t="str">
        <f>IF(_tag6_month_all!DQ13="","",_tag6_month_all!DQ13)</f>
        <v/>
      </c>
      <c r="DS16" s="22" t="str">
        <f>IF(_tag6_month_all!DR13="","",_tag6_month_all!DR13)</f>
        <v/>
      </c>
      <c r="DT16" s="22" t="str">
        <f>IF(_tag6_month_all!DS13="","",_tag6_month_all!DS13)</f>
        <v/>
      </c>
      <c r="DU16" s="22" t="str">
        <f>IF(_tag6_month_all!DT13="","",_tag6_month_all!DT13)</f>
        <v/>
      </c>
      <c r="DV16" s="22" t="str">
        <f>IF(_tag6_month_all!DU13="","",_tag6_month_all!DU13)</f>
        <v/>
      </c>
      <c r="DW16" s="22" t="str">
        <f>IF(_tag6_month_all!DV13="","",_tag6_month_all!DV13)</f>
        <v/>
      </c>
      <c r="DX16" s="22" t="str">
        <f>IF(_tag6_month_all!DW13="","",_tag6_month_all!DW13)</f>
        <v/>
      </c>
      <c r="DY16" s="22" t="str">
        <f>IF(_tag6_month_all!DX13="","",_tag6_month_all!DX13)</f>
        <v/>
      </c>
      <c r="DZ16" s="22" t="str">
        <f>IF(_tag6_month_all!DY13="","",_tag6_month_all!DY13)</f>
        <v/>
      </c>
      <c r="EA16" s="22" t="str">
        <f>IF(_tag6_month_all!DZ13="","",_tag6_month_all!DZ13)</f>
        <v/>
      </c>
      <c r="EB16" s="22" t="str">
        <f>IF(_tag6_month_all!EA13="","",_tag6_month_all!EA13)</f>
        <v/>
      </c>
      <c r="EC16" s="22" t="str">
        <f>IF(_tag6_month_all!EB13="","",_tag6_month_all!EB13)</f>
        <v/>
      </c>
      <c r="ED16" s="22" t="str">
        <f>IF(_tag6_month_all!EC13="","",_tag6_month_all!EC13)</f>
        <v/>
      </c>
      <c r="EE16" s="22" t="str">
        <f>IF(_tag6_month_all!ED13="","",_tag6_month_all!ED13)</f>
        <v/>
      </c>
      <c r="EF16" s="22" t="str">
        <f>IF(_tag6_month_all!EE13="","",_tag6_month_all!EE13)</f>
        <v/>
      </c>
      <c r="EG16" s="22" t="str">
        <f>IF(_tag6_month_all!EF13="","",_tag6_month_all!EF13)</f>
        <v/>
      </c>
      <c r="EH16" s="22" t="str">
        <f>IF(_tag6_month_all!EG13="","",_tag6_month_all!EG13)</f>
        <v/>
      </c>
      <c r="EI16" s="22" t="str">
        <f>IF(_tag6_month_all!EH13="","",_tag6_month_all!EH13)</f>
        <v/>
      </c>
      <c r="EJ16" s="22" t="str">
        <f>IF(_tag6_month_all!EI13="","",_tag6_month_all!EI13)</f>
        <v/>
      </c>
      <c r="EK16" s="22" t="str">
        <f>IF(_tag6_month_all!EJ13="","",_tag6_month_all!EJ13)</f>
        <v/>
      </c>
      <c r="EL16" s="22" t="str">
        <f>IF(_tag6_month_all!EK13="","",_tag6_month_all!EK13)</f>
        <v/>
      </c>
      <c r="EM16" s="22" t="str">
        <f>IF(_tag6_month_all!EL13="","",_tag6_month_all!EL13)</f>
        <v/>
      </c>
      <c r="EN16" s="22" t="str">
        <f>IF(_tag6_month_all!EM13="","",_tag6_month_all!EM13)</f>
        <v/>
      </c>
      <c r="EO16" s="22" t="str">
        <f>IF(_tag6_month_all!EN13="","",_tag6_month_all!EN13)</f>
        <v/>
      </c>
      <c r="EP16" s="22" t="str">
        <f>IF(_tag6_month_all!EO13="","",_tag6_month_all!EO13)</f>
        <v/>
      </c>
      <c r="EQ16" s="22" t="str">
        <f>IF(_tag6_month_all!EP13="","",_tag6_month_all!EP13)</f>
        <v/>
      </c>
      <c r="ER16" s="22" t="str">
        <f>IF(_tag6_month_all!EQ13="","",_tag6_month_all!EQ13)</f>
        <v/>
      </c>
      <c r="ES16" s="22" t="str">
        <f>IF(_tag6_month_all!ER13="","",_tag6_month_all!ER13)</f>
        <v/>
      </c>
      <c r="ET16" s="22" t="str">
        <f>IF(_tag6_month_all!ES13="","",_tag6_month_all!ES13)</f>
        <v/>
      </c>
      <c r="EU16" s="22" t="str">
        <f>IF(_tag6_month_all!ET13="","",_tag6_month_all!ET13)</f>
        <v/>
      </c>
      <c r="EV16" s="22" t="str">
        <f>IF(_tag6_month_all!EU13="","",_tag6_month_all!EU13)</f>
        <v/>
      </c>
      <c r="EW16" s="22" t="str">
        <f>IF(_tag6_month_all!EV13="","",_tag6_month_all!EV13)</f>
        <v/>
      </c>
      <c r="EX16" s="22" t="str">
        <f>IF(_tag6_month_all!EW13="","",_tag6_month_all!EW13)</f>
        <v/>
      </c>
      <c r="EY16" s="22" t="str">
        <f>IF(_tag6_month_all!EX13="","",_tag6_month_all!EX13)</f>
        <v/>
      </c>
      <c r="EZ16" s="22" t="str">
        <f>IF(_tag6_month_all!EY13="","",_tag6_month_all!EY13)</f>
        <v/>
      </c>
      <c r="FA16" s="22" t="str">
        <f>IF(_tag6_month_all!EZ13="","",_tag6_month_all!EZ13)</f>
        <v/>
      </c>
      <c r="FB16" s="22" t="str">
        <f>IF(_tag6_month_all!FA13="","",_tag6_month_all!FA13)</f>
        <v/>
      </c>
      <c r="FC16" s="22" t="str">
        <f>IF(_tag6_month_all!FB13="","",_tag6_month_all!FB13)</f>
        <v/>
      </c>
      <c r="FD16" s="22" t="str">
        <f>IF(_tag6_month_all!FC13="","",_tag6_month_all!FC13)</f>
        <v/>
      </c>
      <c r="FE16" s="22" t="str">
        <f>IF(_tag6_month_all!FD13="","",_tag6_month_all!FD13)</f>
        <v/>
      </c>
      <c r="FF16" s="22" t="str">
        <f>IF(_tag6_month_all!FE13="","",_tag6_month_all!FE13)</f>
        <v/>
      </c>
      <c r="FG16" s="22" t="str">
        <f>IF(_tag6_month_all!FF13="","",_tag6_month_all!FF13)</f>
        <v/>
      </c>
      <c r="FH16" s="22" t="str">
        <f>IF(_tag6_month_all!FG13="","",_tag6_month_all!FG13)</f>
        <v/>
      </c>
      <c r="FI16" s="22" t="str">
        <f>IF(_tag6_month_all!FH13="","",_tag6_month_all!FH13)</f>
        <v/>
      </c>
      <c r="FJ16" s="22" t="str">
        <f>IF(_tag6_month_all!FI13="","",_tag6_month_all!FI13)</f>
        <v/>
      </c>
      <c r="FK16" s="22" t="str">
        <f>IF(_tag6_month_all!FJ13="","",_tag6_month_all!FJ13)</f>
        <v/>
      </c>
      <c r="FL16" s="22" t="str">
        <f>IF(_tag6_month_all!FK13="","",_tag6_month_all!FK13)</f>
        <v/>
      </c>
      <c r="FM16" s="22" t="str">
        <f>IF(_tag6_month_all!FL13="","",_tag6_month_all!FL13)</f>
        <v/>
      </c>
      <c r="FN16" s="22" t="str">
        <f>IF(_tag6_month_all!FM13="","",_tag6_month_all!FM13)</f>
        <v/>
      </c>
      <c r="FO16" s="22" t="str">
        <f>IF(_tag6_month_all!FN13="","",_tag6_month_all!FN13)</f>
        <v/>
      </c>
      <c r="FP16" s="22" t="str">
        <f>IF(_tag6_month_all!FO13="","",_tag6_month_all!FO13)</f>
        <v/>
      </c>
      <c r="FQ16" s="22" t="str">
        <f>IF(_tag6_month_all!FP13="","",_tag6_month_all!FP13)</f>
        <v/>
      </c>
      <c r="FR16" s="22" t="str">
        <f>IF(_tag6_month_all!FQ13="","",_tag6_month_all!FQ13)</f>
        <v/>
      </c>
      <c r="FS16" s="22" t="str">
        <f>IF(_tag6_month_all!FR13="","",_tag6_month_all!FR13)</f>
        <v/>
      </c>
      <c r="FT16" s="22" t="str">
        <f>IF(_tag6_month_all!FS13="","",_tag6_month_all!FS13)</f>
        <v/>
      </c>
      <c r="FU16" s="22" t="str">
        <f>IF(_tag6_month_all!FT13="","",_tag6_month_all!FT13)</f>
        <v/>
      </c>
      <c r="FV16" s="22" t="str">
        <f>IF(_tag6_month_all!FU13="","",_tag6_month_all!FU13)</f>
        <v/>
      </c>
      <c r="FW16" s="22" t="str">
        <f>IF(_tag6_month_all!FV13="","",_tag6_month_all!FV13)</f>
        <v/>
      </c>
      <c r="FX16" s="22" t="str">
        <f>IF(_tag6_month_all!FW13="","",_tag6_month_all!FW13)</f>
        <v/>
      </c>
      <c r="FY16" s="22" t="str">
        <f>IF(_tag6_month_all!FX13="","",_tag6_month_all!FX13)</f>
        <v/>
      </c>
      <c r="FZ16" s="22" t="str">
        <f>IF(_tag6_month_all!FY13="","",_tag6_month_all!FY13)</f>
        <v/>
      </c>
      <c r="GA16" s="22" t="str">
        <f>IF(_tag6_month_all!FZ13="","",_tag6_month_all!FZ13)</f>
        <v/>
      </c>
      <c r="GB16" s="22" t="str">
        <f>IF(_tag6_month_all!GA13="","",_tag6_month_all!GA13)</f>
        <v/>
      </c>
      <c r="GC16" s="22" t="str">
        <f>IF(_tag6_month_all!GB13="","",_tag6_month_all!GB13)</f>
        <v/>
      </c>
      <c r="GD16" s="22" t="str">
        <f>IF(_tag6_month_all!GC13="","",_tag6_month_all!GC13)</f>
        <v/>
      </c>
      <c r="GE16" s="22" t="str">
        <f>IF(_tag6_month_all!GD13="","",_tag6_month_all!GD13)</f>
        <v/>
      </c>
      <c r="GF16" s="22" t="str">
        <f>IF(_tag6_month_all!GE13="","",_tag6_month_all!GE13)</f>
        <v/>
      </c>
      <c r="GG16" s="22" t="str">
        <f>IF(_tag6_month_all!GF13="","",_tag6_month_all!GF13)</f>
        <v/>
      </c>
      <c r="GH16" s="22" t="str">
        <f>IF(_tag6_month_all!GG13="","",_tag6_month_all!GG13)</f>
        <v/>
      </c>
      <c r="GI16" s="22" t="str">
        <f>IF(_tag6_month_all!GH13="","",_tag6_month_all!GH13)</f>
        <v/>
      </c>
      <c r="GJ16" s="22" t="str">
        <f>IF(_tag6_month_all!GI13="","",_tag6_month_all!GI13)</f>
        <v/>
      </c>
      <c r="GK16" s="22" t="str">
        <f>IF(_tag6_month_all!GJ13="","",_tag6_month_all!GJ13)</f>
        <v/>
      </c>
      <c r="GL16" s="22" t="str">
        <f>IF(_tag6_month_all!GK13="","",_tag6_month_all!GK13)</f>
        <v/>
      </c>
      <c r="GM16" s="22" t="str">
        <f>IF(_tag6_month_all!GL13="","",_tag6_month_all!GL13)</f>
        <v/>
      </c>
      <c r="GN16" s="22" t="str">
        <f>IF(_tag6_month_all!GM13="","",_tag6_month_all!GM13)</f>
        <v/>
      </c>
      <c r="GO16" s="22" t="str">
        <f>IF(_tag6_month_all!GN13="","",_tag6_month_all!GN13)</f>
        <v/>
      </c>
      <c r="GP16" s="22" t="str">
        <f>IF(_tag6_month_all!GO13="","",_tag6_month_all!GO13)</f>
        <v/>
      </c>
      <c r="GQ16" s="22" t="str">
        <f>IF(_tag6_month_all!GP13="","",_tag6_month_all!GP13)</f>
        <v/>
      </c>
      <c r="GR16" s="22" t="str">
        <f>IF(_tag6_month_all!GQ13="","",_tag6_month_all!GQ13)</f>
        <v/>
      </c>
      <c r="GS16" s="22" t="str">
        <f>IF(_tag6_month_all!GR13="","",_tag6_month_all!GR13)</f>
        <v/>
      </c>
      <c r="GT16" s="22" t="str">
        <f>IF(_tag6_month_all!GS13="","",_tag6_month_all!GS13)</f>
        <v/>
      </c>
      <c r="GU16" s="22" t="str">
        <f>IF(_tag6_month_all!GT13="","",_tag6_month_all!GT13)</f>
        <v/>
      </c>
      <c r="GV16" s="22" t="str">
        <f>IF(_tag6_month_all!GU13="","",_tag6_month_all!GU13)</f>
        <v/>
      </c>
      <c r="GW16" s="22" t="str">
        <f>IF(_tag6_month_all!GV13="","",_tag6_month_all!GV13)</f>
        <v/>
      </c>
      <c r="GX16" s="22" t="str">
        <f>IF(_tag6_month_all!GW13="","",_tag6_month_all!GW13)</f>
        <v/>
      </c>
      <c r="GY16" s="22" t="str">
        <f>IF(_tag6_month_all!GX13="","",_tag6_month_all!GX13)</f>
        <v/>
      </c>
      <c r="GZ16" s="22" t="str">
        <f>IF(_tag6_month_all!GY13="","",_tag6_month_all!GY13)</f>
        <v/>
      </c>
      <c r="HA16" s="22" t="str">
        <f>IF(_tag6_month_all!GZ13="","",_tag6_month_all!GZ13)</f>
        <v/>
      </c>
      <c r="HB16" s="22" t="str">
        <f>IF(_tag6_month_all!HA13="","",_tag6_month_all!HA13)</f>
        <v/>
      </c>
      <c r="HC16" s="22" t="str">
        <f>IF(_tag6_month_all!HB13="","",_tag6_month_all!HB13)</f>
        <v/>
      </c>
      <c r="HD16" s="22" t="str">
        <f>IF(_tag6_month_all!HC13="","",_tag6_month_all!HC13)</f>
        <v/>
      </c>
      <c r="HE16" s="22" t="str">
        <f>IF(_tag6_month_all!HD13="","",_tag6_month_all!HD13)</f>
        <v/>
      </c>
      <c r="HF16" s="22" t="str">
        <f>IF(_tag6_month_all!HE13="","",_tag6_month_all!HE13)</f>
        <v/>
      </c>
      <c r="HG16" s="22" t="str">
        <f>IF(_tag6_month_all!HF13="","",_tag6_month_all!HF13)</f>
        <v/>
      </c>
      <c r="HH16" s="22" t="str">
        <f>IF(_tag6_month_all!HG13="","",_tag6_month_all!HG13)</f>
        <v/>
      </c>
      <c r="HI16" s="22" t="str">
        <f>IF(_tag6_month_all!HH13="","",_tag6_month_all!HH13)</f>
        <v/>
      </c>
      <c r="HJ16" s="22" t="str">
        <f>IF(_tag6_month_all!HI13="","",_tag6_month_all!HI13)</f>
        <v/>
      </c>
      <c r="HK16" s="22" t="str">
        <f>IF(_tag6_month_all!HJ13="","",_tag6_month_all!HJ13)</f>
        <v/>
      </c>
      <c r="HL16" s="22" t="str">
        <f>IF(_tag6_month_all!HK13="","",_tag6_month_all!HK13)</f>
        <v/>
      </c>
      <c r="HM16" s="22" t="str">
        <f>IF(_tag6_month_all!HL13="","",_tag6_month_all!HL13)</f>
        <v/>
      </c>
      <c r="HN16" s="22" t="str">
        <f>IF(_tag6_month_all!HM13="","",_tag6_month_all!HM13)</f>
        <v/>
      </c>
      <c r="HO16" s="22" t="str">
        <f>IF(_tag6_month_all!HN13="","",_tag6_month_all!HN13)</f>
        <v/>
      </c>
      <c r="HP16" s="22" t="str">
        <f>IF(_tag6_month_all!HO13="","",_tag6_month_all!HO13)</f>
        <v/>
      </c>
      <c r="HQ16" s="22" t="str">
        <f>IF(_tag6_month_all!HP13="","",_tag6_month_all!HP13)</f>
        <v/>
      </c>
      <c r="HR16" s="22" t="str">
        <f>IF(_tag6_month_all!HQ13="","",_tag6_month_all!HQ13)</f>
        <v/>
      </c>
      <c r="HS16" s="22" t="str">
        <f>IF(_tag6_month_all!HR13="","",_tag6_month_all!HR13)</f>
        <v/>
      </c>
      <c r="HT16" s="22" t="str">
        <f>IF(_tag6_month_all!HS13="","",_tag6_month_all!HS13)</f>
        <v/>
      </c>
      <c r="HU16" s="22" t="str">
        <f>IF(_tag6_month_all!HT13="","",_tag6_month_all!HT13)</f>
        <v/>
      </c>
      <c r="HV16" s="22" t="str">
        <f>IF(_tag6_month_all!HU13="","",_tag6_month_all!HU13)</f>
        <v/>
      </c>
      <c r="HW16" s="22" t="str">
        <f>IF(_tag6_month_all!HV13="","",_tag6_month_all!HV13)</f>
        <v/>
      </c>
      <c r="HX16" s="22" t="str">
        <f>IF(_tag6_month_all!HW13="","",_tag6_month_all!HW13)</f>
        <v/>
      </c>
      <c r="HY16" s="22" t="str">
        <f>IF(_tag6_month_all!HX13="","",_tag6_month_all!HX13)</f>
        <v/>
      </c>
      <c r="HZ16" s="22" t="str">
        <f>IF(_tag6_month_all!HY13="","",_tag6_month_all!HY13)</f>
        <v/>
      </c>
      <c r="IA16" s="22" t="str">
        <f>IF(_tag6_month_all!HZ13="","",_tag6_month_all!HZ13)</f>
        <v/>
      </c>
      <c r="IB16" s="22" t="str">
        <f>IF(_tag6_month_all!IA13="","",_tag6_month_all!IA13)</f>
        <v/>
      </c>
      <c r="IC16" s="22" t="str">
        <f>IF(_tag6_month_all!IB13="","",_tag6_month_all!IB13)</f>
        <v/>
      </c>
      <c r="ID16" s="22" t="str">
        <f>IF(_tag6_month_all!IC13="","",_tag6_month_all!IC13)</f>
        <v/>
      </c>
      <c r="IE16" s="22" t="str">
        <f>IF(_tag6_month_all!ID13="","",_tag6_month_all!ID13)</f>
        <v/>
      </c>
      <c r="IF16" s="22" t="str">
        <f>IF(_tag6_month_all!IE13="","",_tag6_month_all!IE13)</f>
        <v/>
      </c>
      <c r="IG16" s="22" t="str">
        <f>IF(_tag6_month_all!IF13="","",_tag6_month_all!IF13)</f>
        <v/>
      </c>
      <c r="IH16" s="22" t="str">
        <f>IF(_tag6_month_all!IG13="","",_tag6_month_all!IG13)</f>
        <v/>
      </c>
      <c r="II16" s="22" t="str">
        <f>IF(_tag6_month_all!IH13="","",_tag6_month_all!IH13)</f>
        <v/>
      </c>
      <c r="IJ16" s="22" t="str">
        <f>IF(_tag6_month_all!II13="","",_tag6_month_all!II13)</f>
        <v/>
      </c>
      <c r="IK16" s="22" t="str">
        <f>IF(_tag6_month_all!IJ13="","",_tag6_month_all!IJ13)</f>
        <v/>
      </c>
      <c r="IL16" s="22" t="str">
        <f>IF(_tag6_month_all!IK13="","",_tag6_month_all!IK13)</f>
        <v/>
      </c>
      <c r="IM16" s="22" t="str">
        <f>IF(_tag6_month_all!IL13="","",_tag6_month_all!IL13)</f>
        <v/>
      </c>
      <c r="IN16" s="22" t="str">
        <f>IF(_tag6_month_all!IM13="","",_tag6_month_all!IM13)</f>
        <v/>
      </c>
      <c r="IO16" s="22" t="str">
        <f>IF(_tag6_month_all!IN13="","",_tag6_month_all!IN13)</f>
        <v/>
      </c>
      <c r="IP16" s="22" t="str">
        <f>IF(_tag6_month_all!IO13="","",_tag6_month_all!IO13)</f>
        <v/>
      </c>
      <c r="IQ16" s="22" t="str">
        <f>IF(_tag6_month_all!IP13="","",_tag6_month_all!IP13)</f>
        <v/>
      </c>
      <c r="IR16" s="22" t="str">
        <f>IF(_tag6_month_all!IQ13="","",_tag6_month_all!IQ13)</f>
        <v/>
      </c>
      <c r="IS16" s="22" t="str">
        <f>IF(_tag6_month_all!IR13="","",_tag6_month_all!IR13)</f>
        <v/>
      </c>
      <c r="IT16" s="22" t="str">
        <f>IF(_tag6_month_all!IS13="","",_tag6_month_all!IS13)</f>
        <v/>
      </c>
      <c r="IU16" s="22" t="str">
        <f>IF(_tag6_month_all!IT13="","",_tag6_month_all!IT13)</f>
        <v/>
      </c>
      <c r="IV16" s="22" t="str">
        <f>IF(_tag6_month_all!IU13="","",_tag6_month_all!IU13)</f>
        <v/>
      </c>
      <c r="IW16" s="22" t="str">
        <f>IF(_tag6_month_all!IV13="","",_tag6_month_all!IV13)</f>
        <v/>
      </c>
      <c r="IX16" s="22" t="str">
        <f>IF(_tag6_month_all!IW13="","",_tag6_month_all!IW13)</f>
        <v/>
      </c>
      <c r="IY16" s="22" t="str">
        <f>IF(_tag6_month_all!IX13="","",_tag6_month_all!IX13)</f>
        <v/>
      </c>
      <c r="IZ16" s="22" t="str">
        <f>IF(_tag6_month_all!IY13="","",_tag6_month_all!IY13)</f>
        <v/>
      </c>
      <c r="JA16" s="22" t="str">
        <f>IF(_tag6_month_all!IZ13="","",_tag6_month_all!IZ13)</f>
        <v/>
      </c>
      <c r="JB16" s="22" t="str">
        <f>IF(_tag6_month_all!JA13="","",_tag6_month_all!JA13)</f>
        <v/>
      </c>
      <c r="JC16" s="22" t="str">
        <f>IF(_tag6_month_all!JB13="","",_tag6_month_all!JB13)</f>
        <v/>
      </c>
      <c r="JD16" s="22" t="str">
        <f>IF(_tag6_month_all!JC13="","",_tag6_month_all!JC13)</f>
        <v/>
      </c>
      <c r="JE16" s="22" t="str">
        <f>IF(_tag6_month_all!JD13="","",_tag6_month_all!JD13)</f>
        <v/>
      </c>
      <c r="JF16" s="22" t="str">
        <f>IF(_tag6_month_all!JE13="","",_tag6_month_all!JE13)</f>
        <v/>
      </c>
      <c r="JG16" s="22" t="str">
        <f>IF(_tag6_month_all!JF13="","",_tag6_month_all!JF13)</f>
        <v/>
      </c>
      <c r="JH16" s="22" t="str">
        <f>IF(_tag6_month_all!JG13="","",_tag6_month_all!JG13)</f>
        <v/>
      </c>
      <c r="JI16" s="22" t="str">
        <f>IF(_tag6_month_all!JH13="","",_tag6_month_all!JH13)</f>
        <v/>
      </c>
      <c r="JJ16" s="22" t="str">
        <f>IF(_tag6_month_all!JI13="","",_tag6_month_all!JI13)</f>
        <v/>
      </c>
      <c r="JK16" s="22" t="str">
        <f>IF(_tag6_month_all!JJ13="","",_tag6_month_all!JJ13)</f>
        <v/>
      </c>
      <c r="JL16" s="22" t="str">
        <f>IF(_tag6_month_all!JK13="","",_tag6_month_all!JK13)</f>
        <v/>
      </c>
      <c r="JM16" s="22" t="str">
        <f>IF(_tag6_month_all!JL13="","",_tag6_month_all!JL13)</f>
        <v/>
      </c>
      <c r="JN16" s="22" t="str">
        <f>IF(_tag6_month_all!JM13="","",_tag6_month_all!JM13)</f>
        <v/>
      </c>
      <c r="JO16" s="22" t="str">
        <f>IF(_tag6_month_all!JN13="","",_tag6_month_all!JN13)</f>
        <v/>
      </c>
      <c r="JP16" s="22" t="str">
        <f>IF(_tag6_month_all!JO13="","",_tag6_month_all!JO13)</f>
        <v/>
      </c>
      <c r="JQ16" s="22" t="str">
        <f>IF(_tag6_month_all!JP13="","",_tag6_month_all!JP13)</f>
        <v/>
      </c>
      <c r="JR16" s="22" t="str">
        <f>IF(_tag6_month_all!JQ13="","",_tag6_month_all!JQ13)</f>
        <v/>
      </c>
      <c r="JS16" s="22" t="str">
        <f>IF(_tag6_month_all!JR13="","",_tag6_month_all!JR13)</f>
        <v/>
      </c>
      <c r="JT16" s="22" t="str">
        <f>IF(_tag6_month_all!JS13="","",_tag6_month_all!JS13)</f>
        <v/>
      </c>
      <c r="JU16" s="22" t="str">
        <f>IF(_tag6_month_all!JT13="","",_tag6_month_all!JT13)</f>
        <v/>
      </c>
      <c r="JV16" s="22" t="str">
        <f>IF(_tag6_month_all!JU13="","",_tag6_month_all!JU13)</f>
        <v/>
      </c>
      <c r="JW16" s="22" t="str">
        <f>IF(_tag6_month_all!JV13="","",_tag6_month_all!JV13)</f>
        <v/>
      </c>
      <c r="JX16" s="22" t="str">
        <f>IF(_tag6_month_all!JW13="","",_tag6_month_all!JW13)</f>
        <v/>
      </c>
      <c r="JY16" s="22" t="str">
        <f>IF(_tag6_month_all!JX13="","",_tag6_month_all!JX13)</f>
        <v/>
      </c>
      <c r="JZ16" s="22" t="str">
        <f>IF(_tag6_month_all!JY13="","",_tag6_month_all!JY13)</f>
        <v/>
      </c>
      <c r="KA16" s="22" t="str">
        <f>IF(_tag6_month_all!JZ13="","",_tag6_month_all!JZ13)</f>
        <v/>
      </c>
      <c r="KB16" s="22" t="str">
        <f>IF(_tag6_month_all!KA13="","",_tag6_month_all!KA13)</f>
        <v/>
      </c>
      <c r="KC16" s="22" t="str">
        <f>IF(_tag6_month_all!KB13="","",_tag6_month_all!KB13)</f>
        <v/>
      </c>
      <c r="KD16" s="22" t="str">
        <f>IF(_tag6_month_all!KC13="","",_tag6_month_all!KC13)</f>
        <v/>
      </c>
      <c r="KE16" s="22" t="str">
        <f>IF(_tag6_month_all!KD13="","",_tag6_month_all!KD13)</f>
        <v/>
      </c>
      <c r="KF16" s="22" t="str">
        <f>IF(_tag6_month_all!KE13="","",_tag6_month_all!KE13)</f>
        <v/>
      </c>
      <c r="KG16" s="22" t="str">
        <f>IF(_tag6_month_all!KF13="","",_tag6_month_all!KF13)</f>
        <v/>
      </c>
      <c r="KH16" s="22" t="str">
        <f>IF(_tag6_month_all!KG13="","",_tag6_month_all!KG13)</f>
        <v/>
      </c>
      <c r="KI16" s="22" t="str">
        <f>IF(_tag6_month_all!KH13="","",_tag6_month_all!KH13)</f>
        <v/>
      </c>
      <c r="KJ16" s="22" t="str">
        <f>IF(_tag6_month_all!KI13="","",_tag6_month_all!KI13)</f>
        <v/>
      </c>
      <c r="KK16" s="22" t="str">
        <f>IF(_tag6_month_all!KJ13="","",_tag6_month_all!KJ13)</f>
        <v/>
      </c>
      <c r="KL16" s="22" t="str">
        <f>IF(_tag6_month_all!KK13="","",_tag6_month_all!KK13)</f>
        <v/>
      </c>
      <c r="KM16" s="22" t="str">
        <f>IF(_tag6_month_all!KL13="","",_tag6_month_all!KL13)</f>
        <v/>
      </c>
      <c r="KN16" s="22" t="str">
        <f>IF(_tag6_month_all!KM13="","",_tag6_month_all!KM13)</f>
        <v/>
      </c>
      <c r="KO16" s="22" t="str">
        <f>IF(_tag6_month_all!KN13="","",_tag6_month_all!KN13)</f>
        <v/>
      </c>
      <c r="KP16" s="22" t="str">
        <f>IF(_tag6_month_all!KO13="","",_tag6_month_all!KO13)</f>
        <v/>
      </c>
      <c r="KQ16" s="22" t="str">
        <f>IF(_tag6_month_all!KP13="","",_tag6_month_all!KP13)</f>
        <v/>
      </c>
      <c r="KR16" s="22" t="str">
        <f>IF(_tag6_month_all!KQ13="","",_tag6_month_all!KQ13)</f>
        <v/>
      </c>
      <c r="KS16" s="22" t="str">
        <f>IF(_tag6_month_all!KR13="","",_tag6_month_all!KR13)</f>
        <v/>
      </c>
      <c r="KT16" s="22" t="str">
        <f>IF(_tag6_month_all!KS13="","",_tag6_month_all!KS13)</f>
        <v/>
      </c>
      <c r="KU16" s="22" t="str">
        <f>IF(_tag6_month_all!KT13="","",_tag6_month_all!KT13)</f>
        <v/>
      </c>
      <c r="KV16" s="22" t="str">
        <f>IF(_tag6_month_all!KU13="","",_tag6_month_all!KU13)</f>
        <v/>
      </c>
      <c r="KW16" s="22" t="str">
        <f>IF(_tag6_month_all!KV13="","",_tag6_month_all!KV13)</f>
        <v/>
      </c>
      <c r="KX16" s="22" t="str">
        <f>IF(_tag6_month_all!KW13="","",_tag6_month_all!KW13)</f>
        <v/>
      </c>
      <c r="KY16" s="22" t="str">
        <f>IF(_tag6_month_all!KX13="","",_tag6_month_all!KX13)</f>
        <v/>
      </c>
      <c r="KZ16" s="22" t="str">
        <f>IF(_tag6_month_all!KY13="","",_tag6_month_all!KY13)</f>
        <v/>
      </c>
      <c r="LA16" s="22" t="str">
        <f>IF(_tag6_month_all!KZ13="","",_tag6_month_all!KZ13)</f>
        <v/>
      </c>
      <c r="LB16" s="22" t="str">
        <f>IF(_tag6_month_all!LA13="","",_tag6_month_all!LA13)</f>
        <v/>
      </c>
      <c r="LC16" s="22" t="str">
        <f>IF(_tag6_month_all!LB13="","",_tag6_month_all!LB13)</f>
        <v/>
      </c>
      <c r="LD16" s="22" t="str">
        <f>IF(_tag6_month_all!LC13="","",_tag6_month_all!LC13)</f>
        <v/>
      </c>
      <c r="LE16" s="22" t="str">
        <f>IF(_tag6_month_all!LD13="","",_tag6_month_all!LD13)</f>
        <v/>
      </c>
      <c r="LF16" s="22" t="str">
        <f>IF(_tag6_month_all!LE13="","",_tag6_month_all!LE13)</f>
        <v/>
      </c>
      <c r="LG16" s="22" t="str">
        <f>IF(_tag6_month_all!LF13="","",_tag6_month_all!LF13)</f>
        <v/>
      </c>
      <c r="LH16" s="22" t="str">
        <f>IF(_tag6_month_all!LG13="","",_tag6_month_all!LG13)</f>
        <v/>
      </c>
      <c r="LI16" s="22" t="str">
        <f>IF(_tag6_month_all!LH13="","",_tag6_month_all!LH13)</f>
        <v/>
      </c>
      <c r="LJ16" s="22" t="str">
        <f>IF(_tag6_month_all!LI13="","",_tag6_month_all!LI13)</f>
        <v/>
      </c>
      <c r="LK16" s="22" t="str">
        <f>IF(_tag6_month_all!LJ13="","",_tag6_month_all!LJ13)</f>
        <v/>
      </c>
      <c r="LL16" s="22" t="str">
        <f>IF(_tag6_month_all!LK13="","",_tag6_month_all!LK13)</f>
        <v/>
      </c>
      <c r="LM16" s="22" t="str">
        <f>IF(_tag6_month_all!LL13="","",_tag6_month_all!LL13)</f>
        <v/>
      </c>
      <c r="LN16" s="22" t="str">
        <f>IF(_tag6_month_all!LM13="","",_tag6_month_all!LM13)</f>
        <v/>
      </c>
      <c r="LO16" s="22" t="str">
        <f>IF(_tag6_month_all!LN13="","",_tag6_month_all!LN13)</f>
        <v/>
      </c>
      <c r="LP16" s="22" t="str">
        <f>IF(_tag6_month_all!LO13="","",_tag6_month_all!LO13)</f>
        <v/>
      </c>
      <c r="LQ16" s="22" t="str">
        <f>IF(_tag6_month_all!LP13="","",_tag6_month_all!LP13)</f>
        <v/>
      </c>
      <c r="LR16" s="22" t="str">
        <f>IF(_tag6_month_all!LQ13="","",_tag6_month_all!LQ13)</f>
        <v/>
      </c>
      <c r="LS16" s="22" t="str">
        <f>IF(_tag6_month_all!LR13="","",_tag6_month_all!LR13)</f>
        <v/>
      </c>
      <c r="LT16" s="22" t="str">
        <f>IF(_tag6_month_all!LS13="","",_tag6_month_all!LS13)</f>
        <v/>
      </c>
      <c r="LU16" s="22" t="str">
        <f>IF(_tag6_month_all!LT13="","",_tag6_month_all!LT13)</f>
        <v/>
      </c>
      <c r="LV16" s="22" t="str">
        <f>IF(_tag6_month_all!LU13="","",_tag6_month_all!LU13)</f>
        <v/>
      </c>
      <c r="LW16" s="22" t="str">
        <f>IF(_tag6_month_all!LV13="","",_tag6_month_all!LV13)</f>
        <v/>
      </c>
      <c r="LX16" s="22" t="str">
        <f>IF(_tag6_month_all!LW13="","",_tag6_month_all!LW13)</f>
        <v/>
      </c>
      <c r="LY16" s="22" t="str">
        <f>IF(_tag6_month_all!LX13="","",_tag6_month_all!LX13)</f>
        <v/>
      </c>
      <c r="LZ16" s="22" t="str">
        <f>IF(_tag6_month_all!LY13="","",_tag6_month_all!LY13)</f>
        <v/>
      </c>
      <c r="MA16" s="22" t="str">
        <f>IF(_tag6_month_all!LZ13="","",_tag6_month_all!LZ13)</f>
        <v/>
      </c>
      <c r="MB16" s="22" t="str">
        <f>IF(_tag6_month_all!MA13="","",_tag6_month_all!MA13)</f>
        <v/>
      </c>
      <c r="MC16" s="22" t="str">
        <f>IF(_tag6_month_all!MB13="","",_tag6_month_all!MB13)</f>
        <v/>
      </c>
      <c r="MD16" s="22" t="str">
        <f>IF(_tag6_month_all!MC13="","",_tag6_month_all!MC13)</f>
        <v/>
      </c>
      <c r="ME16" s="22" t="str">
        <f>IF(_tag6_month_all!MD13="","",_tag6_month_all!MD13)</f>
        <v/>
      </c>
      <c r="MF16" s="22" t="str">
        <f>IF(_tag6_month_all!ME13="","",_tag6_month_all!ME13)</f>
        <v/>
      </c>
      <c r="MG16" s="22" t="str">
        <f>IF(_tag6_month_all!MF13="","",_tag6_month_all!MF13)</f>
        <v/>
      </c>
      <c r="MH16" s="22" t="str">
        <f>IF(_tag6_month_all!MG13="","",_tag6_month_all!MG13)</f>
        <v/>
      </c>
      <c r="MI16" s="22" t="str">
        <f>IF(_tag6_month_all!MH13="","",_tag6_month_all!MH13)</f>
        <v/>
      </c>
      <c r="MJ16" s="22" t="str">
        <f>IF(_tag6_month_all!MI13="","",_tag6_month_all!MI13)</f>
        <v/>
      </c>
      <c r="MK16" s="22" t="str">
        <f>IF(_tag6_month_all!MJ13="","",_tag6_month_all!MJ13)</f>
        <v/>
      </c>
      <c r="ML16" s="22" t="str">
        <f>IF(_tag6_month_all!MK13="","",_tag6_month_all!MK13)</f>
        <v/>
      </c>
      <c r="MM16" s="22" t="str">
        <f>IF(_tag6_month_all!ML13="","",_tag6_month_all!ML13)</f>
        <v/>
      </c>
      <c r="MN16" s="22" t="str">
        <f>IF(_tag6_month_all!MM13="","",_tag6_month_all!MM13)</f>
        <v/>
      </c>
      <c r="MO16" s="22" t="str">
        <f>IF(_tag6_month_all!MN13="","",_tag6_month_all!MN13)</f>
        <v/>
      </c>
      <c r="MP16" s="22" t="str">
        <f>IF(_tag6_month_all!MO13="","",_tag6_month_all!MO13)</f>
        <v/>
      </c>
      <c r="MQ16" s="22" t="str">
        <f>IF(_tag6_month_all!MP13="","",_tag6_month_all!MP13)</f>
        <v/>
      </c>
      <c r="MR16" s="22" t="str">
        <f>IF(_tag6_month_all!MQ13="","",_tag6_month_all!MQ13)</f>
        <v/>
      </c>
      <c r="MS16" s="22" t="str">
        <f>IF(_tag6_month_all!MR13="","",_tag6_month_all!MR13)</f>
        <v/>
      </c>
      <c r="MT16" s="22" t="str">
        <f>IF(_tag6_month_all!MS13="","",_tag6_month_all!MS13)</f>
        <v/>
      </c>
      <c r="MU16" s="22" t="str">
        <f>IF(_tag6_month_all!MT13="","",_tag6_month_all!MT13)</f>
        <v/>
      </c>
      <c r="MV16" s="22" t="str">
        <f>IF(_tag6_month_all!MU13="","",_tag6_month_all!MU13)</f>
        <v/>
      </c>
      <c r="MW16" s="22" t="str">
        <f>IF(_tag6_month_all!MV13="","",_tag6_month_all!MV13)</f>
        <v/>
      </c>
      <c r="MX16" s="22" t="str">
        <f>IF(_tag6_month_all!MW13="","",_tag6_month_all!MW13)</f>
        <v/>
      </c>
      <c r="MY16" s="22" t="str">
        <f>IF(_tag6_month_all!MX13="","",_tag6_month_all!MX13)</f>
        <v/>
      </c>
      <c r="MZ16" s="22" t="str">
        <f>IF(_tag6_month_all!MY13="","",_tag6_month_all!MY13)</f>
        <v/>
      </c>
      <c r="NA16" s="22" t="str">
        <f>IF(_tag6_month_all!MZ13="","",_tag6_month_all!MZ13)</f>
        <v/>
      </c>
      <c r="NB16" s="22" t="str">
        <f>IF(_tag6_month_all!NA13="","",_tag6_month_all!NA13)</f>
        <v/>
      </c>
      <c r="NC16" s="22" t="str">
        <f>IF(_tag6_month_all!NB13="","",_tag6_month_all!NB13)</f>
        <v/>
      </c>
      <c r="ND16" s="22" t="str">
        <f>IF(_tag6_month_all!NC13="","",_tag6_month_all!NC13)</f>
        <v/>
      </c>
      <c r="NE16" s="22" t="str">
        <f>IF(_tag6_month_all!ND13="","",_tag6_month_all!ND13)</f>
        <v/>
      </c>
      <c r="NF16" s="22" t="str">
        <f>IF(_tag6_month_all!NE13="","",_tag6_month_all!NE13)</f>
        <v/>
      </c>
      <c r="NG16" s="22" t="str">
        <f>IF(_tag6_month_all!NF13="","",_tag6_month_all!NF13)</f>
        <v/>
      </c>
      <c r="NH16" s="22" t="str">
        <f>IF(_tag6_month_all!NG13="","",_tag6_month_all!NG13)</f>
        <v/>
      </c>
      <c r="NI16" s="22" t="str">
        <f>IF(_tag6_month_all!NH13="","",_tag6_month_all!NH13)</f>
        <v/>
      </c>
      <c r="NJ16" s="22" t="str">
        <f>IF(_tag6_month_all!NI13="","",_tag6_month_all!NI13)</f>
        <v/>
      </c>
      <c r="NK16" s="22" t="str">
        <f>IF(_tag6_month_all!NJ13="","",_tag6_month_all!NJ13)</f>
        <v/>
      </c>
      <c r="NL16" s="22" t="str">
        <f>IF(_tag6_month_all!NK13="","",_tag6_month_all!NK13)</f>
        <v/>
      </c>
      <c r="NM16" s="22" t="str">
        <f>IF(_tag6_month_all!NL13="","",_tag6_month_all!NL13)</f>
        <v/>
      </c>
      <c r="NN16" s="22" t="str">
        <f>IF(_tag6_month_all!NM13="","",_tag6_month_all!NM13)</f>
        <v/>
      </c>
      <c r="NO16" s="22" t="str">
        <f>IF(_tag6_month_all!NN13="","",_tag6_month_all!NN13)</f>
        <v/>
      </c>
      <c r="NP16" s="22" t="str">
        <f>IF(_tag6_month_all!NO13="","",_tag6_month_all!NO13)</f>
        <v/>
      </c>
      <c r="NQ16" s="22" t="str">
        <f>IF(_tag6_month_all!NP13="","",_tag6_month_all!NP13)</f>
        <v/>
      </c>
      <c r="NR16" s="22" t="str">
        <f>IF(_tag6_month_all!NQ13="","",_tag6_month_all!NQ13)</f>
        <v/>
      </c>
      <c r="NS16" s="22" t="str">
        <f>IF(_tag6_month_all!NR13="","",_tag6_month_all!NR13)</f>
        <v/>
      </c>
      <c r="NT16" s="22" t="str">
        <f>IF(_tag6_month_all!NS13="","",_tag6_month_all!NS13)</f>
        <v/>
      </c>
      <c r="NU16" s="22" t="str">
        <f>IF(_tag6_month_all!NT13="","",_tag6_month_all!NT13)</f>
        <v/>
      </c>
      <c r="NV16" s="22" t="str">
        <f>IF(_tag6_month_all!NU13="","",_tag6_month_all!NU13)</f>
        <v/>
      </c>
      <c r="NW16" s="22" t="str">
        <f>IF(_tag6_month_all!NV13="","",_tag6_month_all!NV13)</f>
        <v/>
      </c>
      <c r="NX16" s="22" t="str">
        <f>IF(_tag6_month_all!NW13="","",_tag6_month_all!NW13)</f>
        <v/>
      </c>
      <c r="NY16" s="22" t="str">
        <f>IF(_tag6_month_all!NX13="","",_tag6_month_all!NX13)</f>
        <v/>
      </c>
      <c r="NZ16" s="22" t="str">
        <f>IF(_tag6_month_all!NY13="","",_tag6_month_all!NY13)</f>
        <v/>
      </c>
      <c r="OA16" s="22" t="str">
        <f>IF(_tag6_month_all!NZ13="","",_tag6_month_all!NZ13)</f>
        <v/>
      </c>
      <c r="OB16" s="22" t="str">
        <f>IF(_tag6_month_all!OA13="","",_tag6_month_all!OA13)</f>
        <v/>
      </c>
      <c r="OC16" s="22" t="str">
        <f>IF(_tag6_month_all!OB13="","",_tag6_month_all!OB13)</f>
        <v/>
      </c>
      <c r="OD16" s="22" t="str">
        <f>IF(_tag6_month_all!OC13="","",_tag6_month_all!OC13)</f>
        <v/>
      </c>
      <c r="OE16" s="22" t="str">
        <f>IF(_tag6_month_all!OD13="","",_tag6_month_all!OD13)</f>
        <v/>
      </c>
      <c r="OF16" s="22" t="str">
        <f>IF(_tag6_month_all!OE13="","",_tag6_month_all!OE13)</f>
        <v/>
      </c>
      <c r="OG16" s="22" t="str">
        <f>IF(_tag6_month_all!OF13="","",_tag6_month_all!OF13)</f>
        <v/>
      </c>
      <c r="OH16" s="22" t="str">
        <f>IF(_tag6_month_all!OG13="","",_tag6_month_all!OG13)</f>
        <v/>
      </c>
      <c r="OI16" s="22" t="str">
        <f>IF(_tag6_month_all!OH13="","",_tag6_month_all!OH13)</f>
        <v/>
      </c>
      <c r="OJ16" s="22" t="str">
        <f>IF(_tag6_month_all!OI13="","",_tag6_month_all!OI13)</f>
        <v/>
      </c>
      <c r="OK16" s="22" t="str">
        <f>IF(_tag6_month_all!OJ13="","",_tag6_month_all!OJ13)</f>
        <v/>
      </c>
      <c r="OL16" s="22" t="str">
        <f>IF(_tag6_month_all!OK13="","",_tag6_month_all!OK13)</f>
        <v/>
      </c>
      <c r="OM16" s="22" t="str">
        <f>IF(_tag6_month_all!OL13="","",_tag6_month_all!OL13)</f>
        <v/>
      </c>
      <c r="ON16" s="22" t="str">
        <f>IF(_tag6_month_all!OM13="","",_tag6_month_all!OM13)</f>
        <v/>
      </c>
      <c r="OO16" s="22" t="str">
        <f>IF(_tag6_month_all!ON13="","",_tag6_month_all!ON13)</f>
        <v/>
      </c>
      <c r="OP16" s="22" t="str">
        <f>IF(_tag6_month_all!OO13="","",_tag6_month_all!OO13)</f>
        <v/>
      </c>
      <c r="OQ16" s="22" t="str">
        <f>IF(_tag6_month_all!OP13="","",_tag6_month_all!OP13)</f>
        <v/>
      </c>
      <c r="OR16" s="22" t="str">
        <f>IF(_tag6_month_all!OQ13="","",_tag6_month_all!OQ13)</f>
        <v/>
      </c>
      <c r="OS16" s="22" t="str">
        <f>IF(_tag6_month_all!OR13="","",_tag6_month_all!OR13)</f>
        <v/>
      </c>
      <c r="OT16" s="22" t="str">
        <f>IF(_tag6_month_all!OS13="","",_tag6_month_all!OS13)</f>
        <v/>
      </c>
      <c r="OU16" s="22" t="str">
        <f>IF(_tag6_month_all!OT13="","",_tag6_month_all!OT13)</f>
        <v/>
      </c>
      <c r="OV16" s="22" t="str">
        <f>IF(_tag6_month_all!OU13="","",_tag6_month_all!OU13)</f>
        <v/>
      </c>
      <c r="OW16" s="22" t="str">
        <f>IF(_tag6_month_all!OV13="","",_tag6_month_all!OV13)</f>
        <v/>
      </c>
      <c r="OX16" s="22" t="str">
        <f>IF(_tag6_month_all!OW13="","",_tag6_month_all!OW13)</f>
        <v/>
      </c>
      <c r="OY16" s="22" t="str">
        <f>IF(_tag6_month_all!OX13="","",_tag6_month_all!OX13)</f>
        <v/>
      </c>
      <c r="OZ16" s="22" t="str">
        <f>IF(_tag6_month_all!OY13="","",_tag6_month_all!OY13)</f>
        <v/>
      </c>
      <c r="PA16" s="22" t="str">
        <f>IF(_tag6_month_all!OZ13="","",_tag6_month_all!OZ13)</f>
        <v/>
      </c>
      <c r="PB16" s="22" t="str">
        <f>IF(_tag6_month_all!PA13="","",_tag6_month_all!PA13)</f>
        <v/>
      </c>
      <c r="PC16" s="22" t="str">
        <f>IF(_tag6_month_all!PB13="","",_tag6_month_all!PB13)</f>
        <v/>
      </c>
      <c r="PD16" s="22" t="str">
        <f>IF(_tag6_month_all!PC13="","",_tag6_month_all!PC13)</f>
        <v/>
      </c>
      <c r="PE16" s="22" t="str">
        <f>IF(_tag6_month_all!PD13="","",_tag6_month_all!PD13)</f>
        <v/>
      </c>
      <c r="PF16" s="22" t="str">
        <f>IF(_tag6_month_all!PE13="","",_tag6_month_all!PE13)</f>
        <v/>
      </c>
      <c r="PG16" s="22" t="str">
        <f>IF(_tag6_month_all!PF13="","",_tag6_month_all!PF13)</f>
        <v/>
      </c>
      <c r="PH16" s="22" t="str">
        <f>IF(_tag6_month_all!PG13="","",_tag6_month_all!PG13)</f>
        <v/>
      </c>
      <c r="PI16" s="22" t="str">
        <f>IF(_tag6_month_all!PH13="","",_tag6_month_all!PH13)</f>
        <v/>
      </c>
      <c r="PJ16" s="22" t="str">
        <f>IF(_tag6_month_all!PI13="","",_tag6_month_all!PI13)</f>
        <v/>
      </c>
      <c r="PK16" s="22" t="str">
        <f>IF(_tag6_month_all!PJ13="","",_tag6_month_all!PJ13)</f>
        <v/>
      </c>
      <c r="PL16" s="22" t="str">
        <f>IF(_tag6_month_all!PK13="","",_tag6_month_all!PK13)</f>
        <v/>
      </c>
      <c r="PM16" s="22" t="str">
        <f>IF(_tag6_month_all!PL13="","",_tag6_month_all!PL13)</f>
        <v/>
      </c>
      <c r="PN16" s="22" t="str">
        <f>IF(_tag6_month_all!PM13="","",_tag6_month_all!PM13)</f>
        <v/>
      </c>
      <c r="PO16" s="22" t="str">
        <f>IF(_tag6_month_all!PN13="","",_tag6_month_all!PN13)</f>
        <v/>
      </c>
      <c r="PP16" s="22" t="str">
        <f>IF(_tag6_month_all!PO13="","",_tag6_month_all!PO13)</f>
        <v/>
      </c>
      <c r="PQ16" s="22" t="str">
        <f>IF(_tag6_month_all!PP13="","",_tag6_month_all!PP13)</f>
        <v/>
      </c>
      <c r="PR16" s="22" t="str">
        <f>IF(_tag6_month_all!PQ13="","",_tag6_month_all!PQ13)</f>
        <v/>
      </c>
      <c r="PS16" s="22" t="str">
        <f>IF(_tag6_month_all!PR13="","",_tag6_month_all!PR13)</f>
        <v/>
      </c>
      <c r="PT16" s="22" t="str">
        <f>IF(_tag6_month_all!PS13="","",_tag6_month_all!PS13)</f>
        <v/>
      </c>
      <c r="PU16" s="22" t="str">
        <f>IF(_tag6_month_all!PT13="","",_tag6_month_all!PT13)</f>
        <v/>
      </c>
      <c r="PV16" s="22" t="str">
        <f>IF(_tag6_month_all!PU13="","",_tag6_month_all!PU13)</f>
        <v/>
      </c>
      <c r="PW16" s="22" t="str">
        <f>IF(_tag6_month_all!PV13="","",_tag6_month_all!PV13)</f>
        <v/>
      </c>
      <c r="PX16" s="22" t="str">
        <f>IF(_tag6_month_all!PW13="","",_tag6_month_all!PW13)</f>
        <v/>
      </c>
      <c r="PY16" s="22" t="str">
        <f>IF(_tag6_month_all!PX13="","",_tag6_month_all!PX13)</f>
        <v/>
      </c>
      <c r="PZ16" s="22" t="str">
        <f>IF(_tag6_month_all!PY13="","",_tag6_month_all!PY13)</f>
        <v/>
      </c>
      <c r="QA16" s="22" t="str">
        <f>IF(_tag6_month_all!PZ13="","",_tag6_month_all!PZ13)</f>
        <v/>
      </c>
      <c r="QB16" s="22" t="str">
        <f>IF(_tag6_month_all!QA13="","",_tag6_month_all!QA13)</f>
        <v/>
      </c>
      <c r="QC16" s="22" t="str">
        <f>IF(_tag6_month_all!QB13="","",_tag6_month_all!QB13)</f>
        <v/>
      </c>
      <c r="QD16" s="22" t="str">
        <f>IF(_tag6_month_all!QC13="","",_tag6_month_all!QC13)</f>
        <v/>
      </c>
      <c r="QE16" s="22" t="str">
        <f>IF(_tag6_month_all!QD13="","",_tag6_month_all!QD13)</f>
        <v/>
      </c>
      <c r="QF16" s="22" t="str">
        <f>IF(_tag6_month_all!QE13="","",_tag6_month_all!QE13)</f>
        <v/>
      </c>
      <c r="QG16" s="22" t="str">
        <f>IF(_tag6_month_all!QF13="","",_tag6_month_all!QF13)</f>
        <v/>
      </c>
      <c r="QH16" s="22" t="str">
        <f>IF(_tag6_month_all!QG13="","",_tag6_month_all!QG13)</f>
        <v/>
      </c>
      <c r="QI16" s="22" t="str">
        <f>IF(_tag6_month_all!QH13="","",_tag6_month_all!QH13)</f>
        <v/>
      </c>
      <c r="QJ16" s="22" t="str">
        <f>IF(_tag6_month_all!QI13="","",_tag6_month_all!QI13)</f>
        <v/>
      </c>
      <c r="QK16" s="22" t="str">
        <f>IF(_tag6_month_all!QJ13="","",_tag6_month_all!QJ13)</f>
        <v/>
      </c>
      <c r="QL16" s="22" t="str">
        <f>IF(_tag6_month_all!QK13="","",_tag6_month_all!QK13)</f>
        <v/>
      </c>
      <c r="QM16" s="22" t="str">
        <f>IF(_tag6_month_all!QL13="","",_tag6_month_all!QL13)</f>
        <v/>
      </c>
      <c r="QN16" s="22" t="str">
        <f>IF(_tag6_month_all!QM13="","",_tag6_month_all!QM13)</f>
        <v/>
      </c>
      <c r="QO16" s="22" t="str">
        <f>IF(_tag6_month_all!QN13="","",_tag6_month_all!QN13)</f>
        <v/>
      </c>
      <c r="QP16" s="22" t="str">
        <f>IF(_tag6_month_all!QO13="","",_tag6_month_all!QO13)</f>
        <v/>
      </c>
      <c r="QQ16" s="22" t="str">
        <f>IF(_tag6_month_all!QP13="","",_tag6_month_all!QP13)</f>
        <v/>
      </c>
      <c r="QR16" s="22" t="str">
        <f>IF(_tag6_month_all!QQ13="","",_tag6_month_all!QQ13)</f>
        <v/>
      </c>
      <c r="QS16" s="22" t="str">
        <f>IF(_tag6_month_all!QR13="","",_tag6_month_all!QR13)</f>
        <v/>
      </c>
      <c r="QT16" s="22" t="str">
        <f>IF(_tag6_month_all!QS13="","",_tag6_month_all!QS13)</f>
        <v/>
      </c>
      <c r="QU16" s="22" t="str">
        <f>IF(_tag6_month_all!QT13="","",_tag6_month_all!QT13)</f>
        <v/>
      </c>
      <c r="QV16" s="22" t="str">
        <f>IF(_tag6_month_all!QU13="","",_tag6_month_all!QU13)</f>
        <v/>
      </c>
      <c r="QW16" s="22" t="str">
        <f>IF(_tag6_month_all!QV13="","",_tag6_month_all!QV13)</f>
        <v/>
      </c>
      <c r="QX16" s="22" t="str">
        <f>IF(_tag6_month_all!QW13="","",_tag6_month_all!QW13)</f>
        <v/>
      </c>
      <c r="QY16" s="22" t="str">
        <f>IF(_tag6_month_all!QX13="","",_tag6_month_all!QX13)</f>
        <v/>
      </c>
      <c r="QZ16" s="22" t="str">
        <f>IF(_tag6_month_all!QY13="","",_tag6_month_all!QY13)</f>
        <v/>
      </c>
      <c r="RA16" s="22" t="str">
        <f>IF(_tag6_month_all!QZ13="","",_tag6_month_all!QZ13)</f>
        <v/>
      </c>
      <c r="RB16" s="22" t="str">
        <f>IF(_tag6_month_all!RA13="","",_tag6_month_all!RA13)</f>
        <v/>
      </c>
      <c r="RC16" s="22" t="str">
        <f>IF(_tag6_month_all!RB13="","",_tag6_month_all!RB13)</f>
        <v/>
      </c>
      <c r="RD16" s="22" t="str">
        <f>IF(_tag6_month_all!RC13="","",_tag6_month_all!RC13)</f>
        <v/>
      </c>
      <c r="RE16" s="22" t="str">
        <f>IF(_tag6_month_all!RD13="","",_tag6_month_all!RD13)</f>
        <v/>
      </c>
      <c r="RF16" s="22" t="str">
        <f>IF(_tag6_month_all!RE13="","",_tag6_month_all!RE13)</f>
        <v/>
      </c>
      <c r="RG16" s="22" t="str">
        <f>IF(_tag6_month_all!RF13="","",_tag6_month_all!RF13)</f>
        <v/>
      </c>
      <c r="RH16" s="22" t="str">
        <f>IF(_tag6_month_all!RG13="","",_tag6_month_all!RG13)</f>
        <v/>
      </c>
      <c r="RI16" s="22" t="str">
        <f>IF(_tag6_month_all!RH13="","",_tag6_month_all!RH13)</f>
        <v/>
      </c>
      <c r="RJ16" s="22" t="str">
        <f>IF(_tag6_month_all!RI13="","",_tag6_month_all!RI13)</f>
        <v/>
      </c>
      <c r="RK16" s="22" t="str">
        <f>IF(_tag6_month_all!RJ13="","",_tag6_month_all!RJ13)</f>
        <v/>
      </c>
      <c r="RL16" s="22" t="str">
        <f>IF(_tag6_month_all!RK13="","",_tag6_month_all!RK13)</f>
        <v/>
      </c>
      <c r="RM16" s="22" t="str">
        <f>IF(_tag6_month_all!RL13="","",_tag6_month_all!RL13)</f>
        <v/>
      </c>
      <c r="RN16" s="22" t="str">
        <f>IF(_tag6_month_all!RM13="","",_tag6_month_all!RM13)</f>
        <v/>
      </c>
      <c r="RO16" s="22" t="str">
        <f>IF(_tag6_month_all!RN13="","",_tag6_month_all!RN13)</f>
        <v/>
      </c>
      <c r="RP16" s="22" t="str">
        <f>IF(_tag6_month_all!RO13="","",_tag6_month_all!RO13)</f>
        <v/>
      </c>
      <c r="RQ16" s="22" t="str">
        <f>IF(_tag6_month_all!RP13="","",_tag6_month_all!RP13)</f>
        <v/>
      </c>
      <c r="RR16" s="22" t="str">
        <f>IF(_tag6_month_all!RQ13="","",_tag6_month_all!RQ13)</f>
        <v/>
      </c>
      <c r="RS16" s="22" t="str">
        <f>IF(_tag6_month_all!RR13="","",_tag6_month_all!RR13)</f>
        <v/>
      </c>
      <c r="RT16" s="22" t="str">
        <f>IF(_tag6_month_all!RS13="","",_tag6_month_all!RS13)</f>
        <v/>
      </c>
      <c r="RU16" s="22" t="str">
        <f>IF(_tag6_month_all!RT13="","",_tag6_month_all!RT13)</f>
        <v/>
      </c>
      <c r="RV16" s="22" t="str">
        <f>IF(_tag6_month_all!RU13="","",_tag6_month_all!RU13)</f>
        <v/>
      </c>
      <c r="RW16" s="22" t="str">
        <f>IF(_tag6_month_all!RV13="","",_tag6_month_all!RV13)</f>
        <v/>
      </c>
      <c r="RX16" s="22" t="str">
        <f>IF(_tag6_month_all!RW13="","",_tag6_month_all!RW13)</f>
        <v/>
      </c>
      <c r="RY16" s="22" t="str">
        <f>IF(_tag6_month_all!RX13="","",_tag6_month_all!RX13)</f>
        <v/>
      </c>
      <c r="RZ16" s="22" t="str">
        <f>IF(_tag6_month_all!RY13="","",_tag6_month_all!RY13)</f>
        <v/>
      </c>
      <c r="SA16" s="22" t="str">
        <f>IF(_tag6_month_all!RZ13="","",_tag6_month_all!RZ13)</f>
        <v/>
      </c>
      <c r="SB16" s="22" t="str">
        <f>IF(_tag6_month_all!SA13="","",_tag6_month_all!SA13)</f>
        <v/>
      </c>
      <c r="SC16" s="22" t="str">
        <f>IF(_tag6_month_all!SB13="","",_tag6_month_all!SB13)</f>
        <v/>
      </c>
      <c r="SD16" s="22" t="str">
        <f>IF(_tag6_month_all!SC13="","",_tag6_month_all!SC13)</f>
        <v/>
      </c>
      <c r="SE16" s="22" t="str">
        <f>IF(_tag6_month_all!SD13="","",_tag6_month_all!SD13)</f>
        <v/>
      </c>
      <c r="SF16" s="22" t="str">
        <f>IF(_tag6_month_all!SE13="","",_tag6_month_all!SE13)</f>
        <v/>
      </c>
      <c r="SG16" s="22" t="str">
        <f>IF(_tag6_month_all!SF13="","",_tag6_month_all!SF13)</f>
        <v/>
      </c>
      <c r="SH16" s="22" t="str">
        <f>IF(_tag6_month_all!SG13="","",_tag6_month_all!SG13)</f>
        <v/>
      </c>
      <c r="SI16" s="22" t="str">
        <f>IF(_tag6_month_all!SH13="","",_tag6_month_all!SH13)</f>
        <v/>
      </c>
      <c r="SJ16" s="22" t="str">
        <f>IF(_tag6_month_all!SI13="","",_tag6_month_all!SI13)</f>
        <v/>
      </c>
      <c r="SK16" s="22" t="str">
        <f>IF(_tag6_month_all!SJ13="","",_tag6_month_all!SJ13)</f>
        <v/>
      </c>
      <c r="SL16" s="22" t="str">
        <f>IF(_tag6_month_all!SK13="","",_tag6_month_all!SK13)</f>
        <v/>
      </c>
      <c r="SM16" s="22" t="str">
        <f>IF(_tag6_month_all!SL13="","",_tag6_month_all!SL13)</f>
        <v/>
      </c>
      <c r="SN16" s="22" t="str">
        <f>IF(_tag6_month_all!SM13="","",_tag6_month_all!SM13)</f>
        <v/>
      </c>
      <c r="SO16" s="22" t="str">
        <f>IF(_tag6_month_all!SN13="","",_tag6_month_all!SN13)</f>
        <v/>
      </c>
      <c r="SP16" s="22" t="str">
        <f>IF(_tag6_month_all!SO13="","",_tag6_month_all!SO13)</f>
        <v/>
      </c>
      <c r="SQ16" s="22" t="str">
        <f>IF(_tag6_month_all!SP13="","",_tag6_month_all!SP13)</f>
        <v/>
      </c>
      <c r="SR16" s="22" t="str">
        <f>IF(_tag6_month_all!SQ13="","",_tag6_month_all!SQ13)</f>
        <v/>
      </c>
      <c r="SS16" s="22" t="str">
        <f>IF(_tag6_month_all!SR13="","",_tag6_month_all!SR13)</f>
        <v/>
      </c>
      <c r="ST16" s="22" t="str">
        <f>IF(_tag6_month_all!SS13="","",_tag6_month_all!SS13)</f>
        <v/>
      </c>
      <c r="SU16" s="22" t="str">
        <f>IF(_tag6_month_all!ST13="","",_tag6_month_all!ST13)</f>
        <v/>
      </c>
      <c r="SV16" s="22" t="str">
        <f>IF(_tag6_month_all!SU13="","",_tag6_month_all!SU13)</f>
        <v/>
      </c>
      <c r="SW16" s="22" t="str">
        <f>IF(_tag6_month_all!SV13="","",_tag6_month_all!SV13)</f>
        <v/>
      </c>
      <c r="SX16" s="22" t="str">
        <f>IF(_tag6_month_all!SW13="","",_tag6_month_all!SW13)</f>
        <v/>
      </c>
      <c r="SY16" s="22" t="str">
        <f>IF(_tag6_month_all!SX13="","",_tag6_month_all!SX13)</f>
        <v/>
      </c>
      <c r="SZ16" s="22" t="str">
        <f>IF(_tag6_month_all!SY13="","",_tag6_month_all!SY13)</f>
        <v/>
      </c>
      <c r="TA16" s="22" t="str">
        <f>IF(_tag6_month_all!SZ13="","",_tag6_month_all!SZ13)</f>
        <v/>
      </c>
      <c r="TB16" s="22" t="str">
        <f>IF(_tag6_month_all!TA13="","",_tag6_month_all!TA13)</f>
        <v/>
      </c>
      <c r="TC16" s="22" t="str">
        <f>IF(_tag6_month_all!TB13="","",_tag6_month_all!TB13)</f>
        <v/>
      </c>
      <c r="TD16" s="22" t="str">
        <f>IF(_tag6_month_all!TC13="","",_tag6_month_all!TC13)</f>
        <v/>
      </c>
      <c r="TE16" s="22" t="str">
        <f>IF(_tag6_month_all!TD13="","",_tag6_month_all!TD13)</f>
        <v/>
      </c>
      <c r="TF16" s="22" t="str">
        <f>IF(_tag6_month_all!TE13="","",_tag6_month_all!TE13)</f>
        <v/>
      </c>
      <c r="TG16" s="22" t="str">
        <f>IF(_tag6_month_all!TF13="","",_tag6_month_all!TF13)</f>
        <v/>
      </c>
      <c r="TH16" s="22" t="str">
        <f>IF(_tag6_month_all!TG13="","",_tag6_month_all!TG13)</f>
        <v/>
      </c>
      <c r="TI16" s="22" t="str">
        <f>IF(_tag6_month_all!TH13="","",_tag6_month_all!TH13)</f>
        <v/>
      </c>
      <c r="TJ16" s="22" t="str">
        <f>IF(_tag6_month_all!TI13="","",_tag6_month_all!TI13)</f>
        <v/>
      </c>
      <c r="TK16" s="22" t="str">
        <f>IF(_tag6_month_all!TJ13="","",_tag6_month_all!TJ13)</f>
        <v/>
      </c>
      <c r="TL16" s="22" t="str">
        <f>IF(_tag6_month_all!TK13="","",_tag6_month_all!TK13)</f>
        <v/>
      </c>
      <c r="TM16" s="22" t="str">
        <f>IF(_tag6_month_all!TL13="","",_tag6_month_all!TL13)</f>
        <v/>
      </c>
      <c r="TN16" s="22" t="str">
        <f>IF(_tag6_month_all!TM13="","",_tag6_month_all!TM13)</f>
        <v/>
      </c>
      <c r="TO16" s="22" t="str">
        <f>IF(_tag6_month_all!TN13="","",_tag6_month_all!TN13)</f>
        <v/>
      </c>
      <c r="TP16" s="22" t="str">
        <f>IF(_tag6_month_all!TO13="","",_tag6_month_all!TO13)</f>
        <v/>
      </c>
      <c r="TQ16" s="22" t="str">
        <f>IF(_tag6_month_all!TP13="","",_tag6_month_all!TP13)</f>
        <v/>
      </c>
      <c r="TR16" s="22" t="str">
        <f>IF(_tag6_month_all!TQ13="","",_tag6_month_all!TQ13)</f>
        <v/>
      </c>
      <c r="TS16" s="22" t="str">
        <f>IF(_tag6_month_all!TR13="","",_tag6_month_all!TR13)</f>
        <v/>
      </c>
      <c r="TT16" s="22" t="str">
        <f>IF(_tag6_month_all!TS13="","",_tag6_month_all!TS13)</f>
        <v/>
      </c>
      <c r="TU16" s="22" t="str">
        <f>IF(_tag6_month_all!TT13="","",_tag6_month_all!TT13)</f>
        <v/>
      </c>
      <c r="TV16" s="22" t="str">
        <f>IF(_tag6_month_all!TU13="","",_tag6_month_all!TU13)</f>
        <v/>
      </c>
      <c r="TW16" s="22" t="str">
        <f>IF(_tag6_month_all!TV13="","",_tag6_month_all!TV13)</f>
        <v/>
      </c>
      <c r="TX16" s="22" t="str">
        <f>IF(_tag6_month_all!TW13="","",_tag6_month_all!TW13)</f>
        <v/>
      </c>
      <c r="TY16" s="22" t="str">
        <f>IF(_tag6_month_all!TX13="","",_tag6_month_all!TX13)</f>
        <v/>
      </c>
      <c r="TZ16" s="22" t="str">
        <f>IF(_tag6_month_all!TY13="","",_tag6_month_all!TY13)</f>
        <v/>
      </c>
      <c r="UA16" s="22" t="str">
        <f>IF(_tag6_month_all!TZ13="","",_tag6_month_all!TZ13)</f>
        <v/>
      </c>
      <c r="UB16" s="22" t="str">
        <f>IF(_tag6_month_all!UA13="","",_tag6_month_all!UA13)</f>
        <v/>
      </c>
      <c r="UC16" s="22" t="str">
        <f>IF(_tag6_month_all!UB13="","",_tag6_month_all!UB13)</f>
        <v/>
      </c>
      <c r="UD16" s="22" t="str">
        <f>IF(_tag6_month_all!UC13="","",_tag6_month_all!UC13)</f>
        <v/>
      </c>
      <c r="UE16" s="22" t="str">
        <f>IF(_tag6_month_all!UD13="","",_tag6_month_all!UD13)</f>
        <v/>
      </c>
      <c r="UF16" s="22" t="str">
        <f>IF(_tag6_month_all!UE13="","",_tag6_month_all!UE13)</f>
        <v/>
      </c>
      <c r="UG16" s="22" t="str">
        <f>IF(_tag6_month_all!UF13="","",_tag6_month_all!UF13)</f>
        <v/>
      </c>
      <c r="UH16" s="22" t="str">
        <f>IF(_tag6_month_all!UG13="","",_tag6_month_all!UG13)</f>
        <v/>
      </c>
      <c r="UI16" s="22" t="str">
        <f>IF(_tag6_month_all!UH13="","",_tag6_month_all!UH13)</f>
        <v/>
      </c>
      <c r="UJ16" s="22" t="str">
        <f>IF(_tag6_month_all!UI13="","",_tag6_month_all!UI13)</f>
        <v/>
      </c>
      <c r="UK16" s="22" t="str">
        <f>IF(_tag6_month_all!UJ13="","",_tag6_month_all!UJ13)</f>
        <v/>
      </c>
      <c r="UL16" s="22" t="str">
        <f>IF(_tag6_month_all!UK13="","",_tag6_month_all!UK13)</f>
        <v/>
      </c>
      <c r="UM16" s="22" t="str">
        <f>IF(_tag6_month_all!UL13="","",_tag6_month_all!UL13)</f>
        <v/>
      </c>
      <c r="UN16" s="22" t="str">
        <f>IF(_tag6_month_all!UM13="","",_tag6_month_all!UM13)</f>
        <v/>
      </c>
      <c r="UO16" s="22" t="str">
        <f>IF(_tag6_month_all!UN13="","",_tag6_month_all!UN13)</f>
        <v/>
      </c>
      <c r="UP16" s="22" t="str">
        <f>IF(_tag6_month_all!UO13="","",_tag6_month_all!UO13)</f>
        <v/>
      </c>
      <c r="UQ16" s="22" t="str">
        <f>IF(_tag6_month_all!UP13="","",_tag6_month_all!UP13)</f>
        <v/>
      </c>
      <c r="UR16" s="22" t="str">
        <f>IF(_tag6_month_all!UQ13="","",_tag6_month_all!UQ13)</f>
        <v/>
      </c>
      <c r="US16" s="22" t="str">
        <f>IF(_tag6_month_all!UR13="","",_tag6_month_all!UR13)</f>
        <v/>
      </c>
      <c r="UT16" s="22" t="str">
        <f>IF(_tag6_month_all!US13="","",_tag6_month_all!US13)</f>
        <v/>
      </c>
      <c r="UU16" s="22" t="str">
        <f>IF(_tag6_month_all!UT13="","",_tag6_month_all!UT13)</f>
        <v/>
      </c>
      <c r="UV16" s="22" t="str">
        <f>IF(_tag6_month_all!UU13="","",_tag6_month_all!UU13)</f>
        <v/>
      </c>
      <c r="UW16" s="22" t="str">
        <f>IF(_tag6_month_all!UV13="","",_tag6_month_all!UV13)</f>
        <v/>
      </c>
      <c r="UX16" s="22" t="str">
        <f>IF(_tag6_month_all!UW13="","",_tag6_month_all!UW13)</f>
        <v/>
      </c>
      <c r="UY16" s="22" t="str">
        <f>IF(_tag6_month_all!UX13="","",_tag6_month_all!UX13)</f>
        <v/>
      </c>
      <c r="UZ16" s="22" t="str">
        <f>IF(_tag6_month_all!UY13="","",_tag6_month_all!UY13)</f>
        <v/>
      </c>
      <c r="VA16" s="22" t="str">
        <f>IF(_tag6_month_all!UZ13="","",_tag6_month_all!UZ13)</f>
        <v/>
      </c>
      <c r="VB16" s="22" t="str">
        <f>IF(_tag6_month_all!VA13="","",_tag6_month_all!VA13)</f>
        <v/>
      </c>
      <c r="VC16" s="22" t="str">
        <f>IF(_tag6_month_all!VB13="","",_tag6_month_all!VB13)</f>
        <v/>
      </c>
      <c r="VD16" s="22" t="str">
        <f>IF(_tag6_month_all!VC13="","",_tag6_month_all!VC13)</f>
        <v/>
      </c>
      <c r="VE16" s="22" t="str">
        <f>IF(_tag6_month_all!VD13="","",_tag6_month_all!VD13)</f>
        <v/>
      </c>
    </row>
    <row r="17" spans="1:577" x14ac:dyDescent="0.2">
      <c r="A17" s="5">
        <v>13</v>
      </c>
      <c r="B17" s="22" t="str">
        <f>IF(_tag6_month_all!A14="","",_tag6_month_all!A14)</f>
        <v/>
      </c>
      <c r="C17" s="22" t="str">
        <f>IF(_tag6_month_all!B14="","",_tag6_month_all!B14)</f>
        <v/>
      </c>
      <c r="D17" s="22" t="str">
        <f>IF(_tag6_month_all!C14="","",_tag6_month_all!C14)</f>
        <v/>
      </c>
      <c r="E17" s="22" t="str">
        <f>IF(_tag6_month_all!D14="","",_tag6_month_all!D14)</f>
        <v/>
      </c>
      <c r="F17" s="22" t="str">
        <f>IF(_tag6_month_all!E14="","",_tag6_month_all!E14)</f>
        <v/>
      </c>
      <c r="G17" s="22" t="str">
        <f>IF(_tag6_month_all!F14="","",_tag6_month_all!F14)</f>
        <v/>
      </c>
      <c r="H17" s="22" t="str">
        <f>IF(_tag6_month_all!G14="","",_tag6_month_all!G14)</f>
        <v/>
      </c>
      <c r="I17" s="22" t="str">
        <f>IF(_tag6_month_all!H14="","",_tag6_month_all!H14)</f>
        <v/>
      </c>
      <c r="J17" s="22" t="str">
        <f>IF(_tag6_month_all!I14="","",_tag6_month_all!I14)</f>
        <v/>
      </c>
      <c r="K17" s="22" t="str">
        <f>IF(_tag6_month_all!J14="","",_tag6_month_all!J14)</f>
        <v/>
      </c>
      <c r="L17" s="22" t="str">
        <f>IF(_tag6_month_all!K14="","",_tag6_month_all!K14)</f>
        <v/>
      </c>
      <c r="M17" s="22" t="str">
        <f>IF(_tag6_month_all!L14="","",_tag6_month_all!L14)</f>
        <v/>
      </c>
      <c r="N17" s="22" t="str">
        <f>IF(_tag6_month_all!M14="","",_tag6_month_all!M14)</f>
        <v/>
      </c>
      <c r="O17" s="22" t="str">
        <f>IF(_tag6_month_all!N14="","",_tag6_month_all!N14)</f>
        <v/>
      </c>
      <c r="P17" s="22" t="str">
        <f>IF(_tag6_month_all!O14="","",_tag6_month_all!O14)</f>
        <v/>
      </c>
      <c r="Q17" s="22" t="str">
        <f>IF(_tag6_month_all!P14="","",_tag6_month_all!P14)</f>
        <v/>
      </c>
      <c r="R17" s="22" t="str">
        <f>IF(_tag6_month_all!Q14="","",_tag6_month_all!Q14)</f>
        <v/>
      </c>
      <c r="S17" s="22" t="str">
        <f>IF(_tag6_month_all!R14="","",_tag6_month_all!R14)</f>
        <v/>
      </c>
      <c r="T17" s="22" t="str">
        <f>IF(_tag6_month_all!S14="","",_tag6_month_all!S14)</f>
        <v/>
      </c>
      <c r="U17" s="22" t="str">
        <f>IF(_tag6_month_all!T14="","",_tag6_month_all!T14)</f>
        <v/>
      </c>
      <c r="V17" s="22" t="str">
        <f>IF(_tag6_month_all!U14="","",_tag6_month_all!U14)</f>
        <v/>
      </c>
      <c r="W17" s="22" t="str">
        <f>IF(_tag6_month_all!V14="","",_tag6_month_all!V14)</f>
        <v/>
      </c>
      <c r="X17" s="22" t="str">
        <f>IF(_tag6_month_all!W14="","",_tag6_month_all!W14)</f>
        <v/>
      </c>
      <c r="Y17" s="22" t="str">
        <f>IF(_tag6_month_all!X14="","",_tag6_month_all!X14)</f>
        <v/>
      </c>
      <c r="Z17" s="22" t="str">
        <f>IF(_tag6_month_all!Y14="","",_tag6_month_all!Y14)</f>
        <v/>
      </c>
      <c r="AA17" s="22" t="str">
        <f>IF(_tag6_month_all!Z14="","",_tag6_month_all!Z14)</f>
        <v/>
      </c>
      <c r="AB17" s="22" t="str">
        <f>IF(_tag6_month_all!AA14="","",_tag6_month_all!AA14)</f>
        <v/>
      </c>
      <c r="AC17" s="22" t="str">
        <f>IF(_tag6_month_all!AB14="","",_tag6_month_all!AB14)</f>
        <v/>
      </c>
      <c r="AD17" s="22" t="str">
        <f>IF(_tag6_month_all!AC14="","",_tag6_month_all!AC14)</f>
        <v/>
      </c>
      <c r="AE17" s="22" t="str">
        <f>IF(_tag6_month_all!AD14="","",_tag6_month_all!AD14)</f>
        <v/>
      </c>
      <c r="AF17" s="22" t="str">
        <f>IF(_tag6_month_all!AE14="","",_tag6_month_all!AE14)</f>
        <v/>
      </c>
      <c r="AG17" s="22" t="str">
        <f>IF(_tag6_month_all!AF14="","",_tag6_month_all!AF14)</f>
        <v/>
      </c>
      <c r="AH17" s="22" t="str">
        <f>IF(_tag6_month_all!AG14="","",_tag6_month_all!AG14)</f>
        <v/>
      </c>
      <c r="AI17" s="22" t="str">
        <f>IF(_tag6_month_all!AH14="","",_tag6_month_all!AH14)</f>
        <v/>
      </c>
      <c r="AJ17" s="22" t="str">
        <f>IF(_tag6_month_all!AI14="","",_tag6_month_all!AI14)</f>
        <v/>
      </c>
      <c r="AK17" s="22" t="str">
        <f>IF(_tag6_month_all!AJ14="","",_tag6_month_all!AJ14)</f>
        <v/>
      </c>
      <c r="AL17" s="22" t="str">
        <f>IF(_tag6_month_all!AK14="","",_tag6_month_all!AK14)</f>
        <v/>
      </c>
      <c r="AM17" s="22" t="str">
        <f>IF(_tag6_month_all!AL14="","",_tag6_month_all!AL14)</f>
        <v/>
      </c>
      <c r="AN17" s="22" t="str">
        <f>IF(_tag6_month_all!AM14="","",_tag6_month_all!AM14)</f>
        <v/>
      </c>
      <c r="AO17" s="22" t="str">
        <f>IF(_tag6_month_all!AN14="","",_tag6_month_all!AN14)</f>
        <v/>
      </c>
      <c r="AP17" s="22" t="str">
        <f>IF(_tag6_month_all!AO14="","",_tag6_month_all!AO14)</f>
        <v/>
      </c>
      <c r="AQ17" s="22" t="str">
        <f>IF(_tag6_month_all!AP14="","",_tag6_month_all!AP14)</f>
        <v/>
      </c>
      <c r="AR17" s="22" t="str">
        <f>IF(_tag6_month_all!AQ14="","",_tag6_month_all!AQ14)</f>
        <v/>
      </c>
      <c r="AS17" s="22" t="str">
        <f>IF(_tag6_month_all!AR14="","",_tag6_month_all!AR14)</f>
        <v/>
      </c>
      <c r="AT17" s="22" t="str">
        <f>IF(_tag6_month_all!AS14="","",_tag6_month_all!AS14)</f>
        <v/>
      </c>
      <c r="AU17" s="22" t="str">
        <f>IF(_tag6_month_all!AT14="","",_tag6_month_all!AT14)</f>
        <v/>
      </c>
      <c r="AV17" s="22" t="str">
        <f>IF(_tag6_month_all!AU14="","",_tag6_month_all!AU14)</f>
        <v/>
      </c>
      <c r="AW17" s="22" t="str">
        <f>IF(_tag6_month_all!AV14="","",_tag6_month_all!AV14)</f>
        <v/>
      </c>
      <c r="AX17" s="22" t="str">
        <f>IF(_tag6_month_all!AW14="","",_tag6_month_all!AW14)</f>
        <v/>
      </c>
      <c r="AY17" s="22" t="str">
        <f>IF(_tag6_month_all!AX14="","",_tag6_month_all!AX14)</f>
        <v/>
      </c>
      <c r="AZ17" s="22" t="str">
        <f>IF(_tag6_month_all!AY14="","",_tag6_month_all!AY14)</f>
        <v/>
      </c>
      <c r="BA17" s="22" t="str">
        <f>IF(_tag6_month_all!AZ14="","",_tag6_month_all!AZ14)</f>
        <v/>
      </c>
      <c r="BB17" s="22" t="str">
        <f>IF(_tag6_month_all!BA14="","",_tag6_month_all!BA14)</f>
        <v/>
      </c>
      <c r="BC17" s="22" t="str">
        <f>IF(_tag6_month_all!BB14="","",_tag6_month_all!BB14)</f>
        <v/>
      </c>
      <c r="BD17" s="22" t="str">
        <f>IF(_tag6_month_all!BC14="","",_tag6_month_all!BC14)</f>
        <v/>
      </c>
      <c r="BE17" s="22" t="str">
        <f>IF(_tag6_month_all!BD14="","",_tag6_month_all!BD14)</f>
        <v/>
      </c>
      <c r="BF17" s="22" t="str">
        <f>IF(_tag6_month_all!BE14="","",_tag6_month_all!BE14)</f>
        <v/>
      </c>
      <c r="BG17" s="22" t="str">
        <f>IF(_tag6_month_all!BF14="","",_tag6_month_all!BF14)</f>
        <v/>
      </c>
      <c r="BH17" s="22" t="str">
        <f>IF(_tag6_month_all!BG14="","",_tag6_month_all!BG14)</f>
        <v/>
      </c>
      <c r="BI17" s="22" t="str">
        <f>IF(_tag6_month_all!BH14="","",_tag6_month_all!BH14)</f>
        <v/>
      </c>
      <c r="BJ17" s="22" t="str">
        <f>IF(_tag6_month_all!BI14="","",_tag6_month_all!BI14)</f>
        <v/>
      </c>
      <c r="BK17" s="22" t="str">
        <f>IF(_tag6_month_all!BJ14="","",_tag6_month_all!BJ14)</f>
        <v/>
      </c>
      <c r="BL17" s="22" t="str">
        <f>IF(_tag6_month_all!BK14="","",_tag6_month_all!BK14)</f>
        <v/>
      </c>
      <c r="BM17" s="22" t="str">
        <f>IF(_tag6_month_all!BL14="","",_tag6_month_all!BL14)</f>
        <v/>
      </c>
      <c r="BN17" s="22" t="str">
        <f>IF(_tag6_month_all!BM14="","",_tag6_month_all!BM14)</f>
        <v/>
      </c>
      <c r="BO17" s="22" t="str">
        <f>IF(_tag6_month_all!BN14="","",_tag6_month_all!BN14)</f>
        <v/>
      </c>
      <c r="BP17" s="22" t="str">
        <f>IF(_tag6_month_all!BO14="","",_tag6_month_all!BO14)</f>
        <v/>
      </c>
      <c r="BQ17" s="22" t="str">
        <f>IF(_tag6_month_all!BP14="","",_tag6_month_all!BP14)</f>
        <v/>
      </c>
      <c r="BR17" s="22" t="str">
        <f>IF(_tag6_month_all!BQ14="","",_tag6_month_all!BQ14)</f>
        <v/>
      </c>
      <c r="BS17" s="22" t="str">
        <f>IF(_tag6_month_all!BR14="","",_tag6_month_all!BR14)</f>
        <v/>
      </c>
      <c r="BT17" s="22" t="str">
        <f>IF(_tag6_month_all!BS14="","",_tag6_month_all!BS14)</f>
        <v/>
      </c>
      <c r="BU17" s="22" t="str">
        <f>IF(_tag6_month_all!BT14="","",_tag6_month_all!BT14)</f>
        <v/>
      </c>
      <c r="BV17" s="22" t="str">
        <f>IF(_tag6_month_all!BU14="","",_tag6_month_all!BU14)</f>
        <v/>
      </c>
      <c r="BW17" s="22" t="str">
        <f>IF(_tag6_month_all!BV14="","",_tag6_month_all!BV14)</f>
        <v/>
      </c>
      <c r="BX17" s="22" t="str">
        <f>IF(_tag6_month_all!BW14="","",_tag6_month_all!BW14)</f>
        <v/>
      </c>
      <c r="BY17" s="22" t="str">
        <f>IF(_tag6_month_all!BX14="","",_tag6_month_all!BX14)</f>
        <v/>
      </c>
      <c r="BZ17" s="22" t="str">
        <f>IF(_tag6_month_all!BY14="","",_tag6_month_all!BY14)</f>
        <v/>
      </c>
      <c r="CA17" s="22" t="str">
        <f>IF(_tag6_month_all!BZ14="","",_tag6_month_all!BZ14)</f>
        <v/>
      </c>
      <c r="CB17" s="22" t="str">
        <f>IF(_tag6_month_all!CA14="","",_tag6_month_all!CA14)</f>
        <v/>
      </c>
      <c r="CC17" s="22" t="str">
        <f>IF(_tag6_month_all!CB14="","",_tag6_month_all!CB14)</f>
        <v/>
      </c>
      <c r="CD17" s="22" t="str">
        <f>IF(_tag6_month_all!CC14="","",_tag6_month_all!CC14)</f>
        <v/>
      </c>
      <c r="CE17" s="22" t="str">
        <f>IF(_tag6_month_all!CD14="","",_tag6_month_all!CD14)</f>
        <v/>
      </c>
      <c r="CF17" s="22" t="str">
        <f>IF(_tag6_month_all!CE14="","",_tag6_month_all!CE14)</f>
        <v/>
      </c>
      <c r="CG17" s="22" t="str">
        <f>IF(_tag6_month_all!CF14="","",_tag6_month_all!CF14)</f>
        <v/>
      </c>
      <c r="CH17" s="22" t="str">
        <f>IF(_tag6_month_all!CG14="","",_tag6_month_all!CG14)</f>
        <v/>
      </c>
      <c r="CI17" s="22" t="str">
        <f>IF(_tag6_month_all!CH14="","",_tag6_month_all!CH14)</f>
        <v/>
      </c>
      <c r="CJ17" s="22" t="str">
        <f>IF(_tag6_month_all!CI14="","",_tag6_month_all!CI14)</f>
        <v/>
      </c>
      <c r="CK17" s="22" t="str">
        <f>IF(_tag6_month_all!CJ14="","",_tag6_month_all!CJ14)</f>
        <v/>
      </c>
      <c r="CL17" s="22" t="str">
        <f>IF(_tag6_month_all!CK14="","",_tag6_month_all!CK14)</f>
        <v/>
      </c>
      <c r="CM17" s="22" t="str">
        <f>IF(_tag6_month_all!CL14="","",_tag6_month_all!CL14)</f>
        <v/>
      </c>
      <c r="CN17" s="22" t="str">
        <f>IF(_tag6_month_all!CM14="","",_tag6_month_all!CM14)</f>
        <v/>
      </c>
      <c r="CO17" s="22" t="str">
        <f>IF(_tag6_month_all!CN14="","",_tag6_month_all!CN14)</f>
        <v/>
      </c>
      <c r="CP17" s="22" t="str">
        <f>IF(_tag6_month_all!CO14="","",_tag6_month_all!CO14)</f>
        <v/>
      </c>
      <c r="CQ17" s="22" t="str">
        <f>IF(_tag6_month_all!CP14="","",_tag6_month_all!CP14)</f>
        <v/>
      </c>
      <c r="CR17" s="22" t="str">
        <f>IF(_tag6_month_all!CQ14="","",_tag6_month_all!CQ14)</f>
        <v/>
      </c>
      <c r="CS17" s="22" t="str">
        <f>IF(_tag6_month_all!CR14="","",_tag6_month_all!CR14)</f>
        <v/>
      </c>
      <c r="CT17" s="22" t="str">
        <f>IF(_tag6_month_all!CS14="","",_tag6_month_all!CS14)</f>
        <v/>
      </c>
      <c r="CU17" s="22" t="str">
        <f>IF(_tag6_month_all!CT14="","",_tag6_month_all!CT14)</f>
        <v/>
      </c>
      <c r="CV17" s="22" t="str">
        <f>IF(_tag6_month_all!CU14="","",_tag6_month_all!CU14)</f>
        <v/>
      </c>
      <c r="CW17" s="22" t="str">
        <f>IF(_tag6_month_all!CV14="","",_tag6_month_all!CV14)</f>
        <v/>
      </c>
      <c r="CX17" s="22" t="str">
        <f>IF(_tag6_month_all!CW14="","",_tag6_month_all!CW14)</f>
        <v/>
      </c>
      <c r="CY17" s="22" t="str">
        <f>IF(_tag6_month_all!CX14="","",_tag6_month_all!CX14)</f>
        <v/>
      </c>
      <c r="CZ17" s="22" t="str">
        <f>IF(_tag6_month_all!CY14="","",_tag6_month_all!CY14)</f>
        <v/>
      </c>
      <c r="DA17" s="22" t="str">
        <f>IF(_tag6_month_all!CZ14="","",_tag6_month_all!CZ14)</f>
        <v/>
      </c>
      <c r="DB17" s="22" t="str">
        <f>IF(_tag6_month_all!DA14="","",_tag6_month_all!DA14)</f>
        <v/>
      </c>
      <c r="DC17" s="22" t="str">
        <f>IF(_tag6_month_all!DB14="","",_tag6_month_all!DB14)</f>
        <v/>
      </c>
      <c r="DD17" s="22" t="str">
        <f>IF(_tag6_month_all!DC14="","",_tag6_month_all!DC14)</f>
        <v/>
      </c>
      <c r="DE17" s="22" t="str">
        <f>IF(_tag6_month_all!DD14="","",_tag6_month_all!DD14)</f>
        <v/>
      </c>
      <c r="DF17" s="22" t="str">
        <f>IF(_tag6_month_all!DE14="","",_tag6_month_all!DE14)</f>
        <v/>
      </c>
      <c r="DG17" s="22" t="str">
        <f>IF(_tag6_month_all!DF14="","",_tag6_month_all!DF14)</f>
        <v/>
      </c>
      <c r="DH17" s="22" t="str">
        <f>IF(_tag6_month_all!DG14="","",_tag6_month_all!DG14)</f>
        <v/>
      </c>
      <c r="DI17" s="22" t="str">
        <f>IF(_tag6_month_all!DH14="","",_tag6_month_all!DH14)</f>
        <v/>
      </c>
      <c r="DJ17" s="22" t="str">
        <f>IF(_tag6_month_all!DI14="","",_tag6_month_all!DI14)</f>
        <v/>
      </c>
      <c r="DK17" s="22" t="str">
        <f>IF(_tag6_month_all!DJ14="","",_tag6_month_all!DJ14)</f>
        <v/>
      </c>
      <c r="DL17" s="22" t="str">
        <f>IF(_tag6_month_all!DK14="","",_tag6_month_all!DK14)</f>
        <v/>
      </c>
      <c r="DM17" s="22" t="str">
        <f>IF(_tag6_month_all!DL14="","",_tag6_month_all!DL14)</f>
        <v/>
      </c>
      <c r="DN17" s="22" t="str">
        <f>IF(_tag6_month_all!DM14="","",_tag6_month_all!DM14)</f>
        <v/>
      </c>
      <c r="DO17" s="22" t="str">
        <f>IF(_tag6_month_all!DN14="","",_tag6_month_all!DN14)</f>
        <v/>
      </c>
      <c r="DP17" s="22" t="str">
        <f>IF(_tag6_month_all!DO14="","",_tag6_month_all!DO14)</f>
        <v/>
      </c>
      <c r="DQ17" s="22" t="str">
        <f>IF(_tag6_month_all!DP14="","",_tag6_month_all!DP14)</f>
        <v/>
      </c>
      <c r="DR17" s="22" t="str">
        <f>IF(_tag6_month_all!DQ14="","",_tag6_month_all!DQ14)</f>
        <v/>
      </c>
      <c r="DS17" s="22" t="str">
        <f>IF(_tag6_month_all!DR14="","",_tag6_month_all!DR14)</f>
        <v/>
      </c>
      <c r="DT17" s="22" t="str">
        <f>IF(_tag6_month_all!DS14="","",_tag6_month_all!DS14)</f>
        <v/>
      </c>
      <c r="DU17" s="22" t="str">
        <f>IF(_tag6_month_all!DT14="","",_tag6_month_all!DT14)</f>
        <v/>
      </c>
      <c r="DV17" s="22" t="str">
        <f>IF(_tag6_month_all!DU14="","",_tag6_month_all!DU14)</f>
        <v/>
      </c>
      <c r="DW17" s="22" t="str">
        <f>IF(_tag6_month_all!DV14="","",_tag6_month_all!DV14)</f>
        <v/>
      </c>
      <c r="DX17" s="22" t="str">
        <f>IF(_tag6_month_all!DW14="","",_tag6_month_all!DW14)</f>
        <v/>
      </c>
      <c r="DY17" s="22" t="str">
        <f>IF(_tag6_month_all!DX14="","",_tag6_month_all!DX14)</f>
        <v/>
      </c>
      <c r="DZ17" s="22" t="str">
        <f>IF(_tag6_month_all!DY14="","",_tag6_month_all!DY14)</f>
        <v/>
      </c>
      <c r="EA17" s="22" t="str">
        <f>IF(_tag6_month_all!DZ14="","",_tag6_month_all!DZ14)</f>
        <v/>
      </c>
      <c r="EB17" s="22" t="str">
        <f>IF(_tag6_month_all!EA14="","",_tag6_month_all!EA14)</f>
        <v/>
      </c>
      <c r="EC17" s="22" t="str">
        <f>IF(_tag6_month_all!EB14="","",_tag6_month_all!EB14)</f>
        <v/>
      </c>
      <c r="ED17" s="22" t="str">
        <f>IF(_tag6_month_all!EC14="","",_tag6_month_all!EC14)</f>
        <v/>
      </c>
      <c r="EE17" s="22" t="str">
        <f>IF(_tag6_month_all!ED14="","",_tag6_month_all!ED14)</f>
        <v/>
      </c>
      <c r="EF17" s="22" t="str">
        <f>IF(_tag6_month_all!EE14="","",_tag6_month_all!EE14)</f>
        <v/>
      </c>
      <c r="EG17" s="22" t="str">
        <f>IF(_tag6_month_all!EF14="","",_tag6_month_all!EF14)</f>
        <v/>
      </c>
      <c r="EH17" s="22" t="str">
        <f>IF(_tag6_month_all!EG14="","",_tag6_month_all!EG14)</f>
        <v/>
      </c>
      <c r="EI17" s="22" t="str">
        <f>IF(_tag6_month_all!EH14="","",_tag6_month_all!EH14)</f>
        <v/>
      </c>
      <c r="EJ17" s="22" t="str">
        <f>IF(_tag6_month_all!EI14="","",_tag6_month_all!EI14)</f>
        <v/>
      </c>
      <c r="EK17" s="22" t="str">
        <f>IF(_tag6_month_all!EJ14="","",_tag6_month_all!EJ14)</f>
        <v/>
      </c>
      <c r="EL17" s="22" t="str">
        <f>IF(_tag6_month_all!EK14="","",_tag6_month_all!EK14)</f>
        <v/>
      </c>
      <c r="EM17" s="22" t="str">
        <f>IF(_tag6_month_all!EL14="","",_tag6_month_all!EL14)</f>
        <v/>
      </c>
      <c r="EN17" s="22" t="str">
        <f>IF(_tag6_month_all!EM14="","",_tag6_month_all!EM14)</f>
        <v/>
      </c>
      <c r="EO17" s="22" t="str">
        <f>IF(_tag6_month_all!EN14="","",_tag6_month_all!EN14)</f>
        <v/>
      </c>
      <c r="EP17" s="22" t="str">
        <f>IF(_tag6_month_all!EO14="","",_tag6_month_all!EO14)</f>
        <v/>
      </c>
      <c r="EQ17" s="22" t="str">
        <f>IF(_tag6_month_all!EP14="","",_tag6_month_all!EP14)</f>
        <v/>
      </c>
      <c r="ER17" s="22" t="str">
        <f>IF(_tag6_month_all!EQ14="","",_tag6_month_all!EQ14)</f>
        <v/>
      </c>
      <c r="ES17" s="22" t="str">
        <f>IF(_tag6_month_all!ER14="","",_tag6_month_all!ER14)</f>
        <v/>
      </c>
      <c r="ET17" s="22" t="str">
        <f>IF(_tag6_month_all!ES14="","",_tag6_month_all!ES14)</f>
        <v/>
      </c>
      <c r="EU17" s="22" t="str">
        <f>IF(_tag6_month_all!ET14="","",_tag6_month_all!ET14)</f>
        <v/>
      </c>
      <c r="EV17" s="22" t="str">
        <f>IF(_tag6_month_all!EU14="","",_tag6_month_all!EU14)</f>
        <v/>
      </c>
      <c r="EW17" s="22" t="str">
        <f>IF(_tag6_month_all!EV14="","",_tag6_month_all!EV14)</f>
        <v/>
      </c>
      <c r="EX17" s="22" t="str">
        <f>IF(_tag6_month_all!EW14="","",_tag6_month_all!EW14)</f>
        <v/>
      </c>
      <c r="EY17" s="22" t="str">
        <f>IF(_tag6_month_all!EX14="","",_tag6_month_all!EX14)</f>
        <v/>
      </c>
      <c r="EZ17" s="22" t="str">
        <f>IF(_tag6_month_all!EY14="","",_tag6_month_all!EY14)</f>
        <v/>
      </c>
      <c r="FA17" s="22" t="str">
        <f>IF(_tag6_month_all!EZ14="","",_tag6_month_all!EZ14)</f>
        <v/>
      </c>
      <c r="FB17" s="22" t="str">
        <f>IF(_tag6_month_all!FA14="","",_tag6_month_all!FA14)</f>
        <v/>
      </c>
      <c r="FC17" s="22" t="str">
        <f>IF(_tag6_month_all!FB14="","",_tag6_month_all!FB14)</f>
        <v/>
      </c>
      <c r="FD17" s="22" t="str">
        <f>IF(_tag6_month_all!FC14="","",_tag6_month_all!FC14)</f>
        <v/>
      </c>
      <c r="FE17" s="22" t="str">
        <f>IF(_tag6_month_all!FD14="","",_tag6_month_all!FD14)</f>
        <v/>
      </c>
      <c r="FF17" s="22" t="str">
        <f>IF(_tag6_month_all!FE14="","",_tag6_month_all!FE14)</f>
        <v/>
      </c>
      <c r="FG17" s="22" t="str">
        <f>IF(_tag6_month_all!FF14="","",_tag6_month_all!FF14)</f>
        <v/>
      </c>
      <c r="FH17" s="22" t="str">
        <f>IF(_tag6_month_all!FG14="","",_tag6_month_all!FG14)</f>
        <v/>
      </c>
      <c r="FI17" s="22" t="str">
        <f>IF(_tag6_month_all!FH14="","",_tag6_month_all!FH14)</f>
        <v/>
      </c>
      <c r="FJ17" s="22" t="str">
        <f>IF(_tag6_month_all!FI14="","",_tag6_month_all!FI14)</f>
        <v/>
      </c>
      <c r="FK17" s="22" t="str">
        <f>IF(_tag6_month_all!FJ14="","",_tag6_month_all!FJ14)</f>
        <v/>
      </c>
      <c r="FL17" s="22" t="str">
        <f>IF(_tag6_month_all!FK14="","",_tag6_month_all!FK14)</f>
        <v/>
      </c>
      <c r="FM17" s="22" t="str">
        <f>IF(_tag6_month_all!FL14="","",_tag6_month_all!FL14)</f>
        <v/>
      </c>
      <c r="FN17" s="22" t="str">
        <f>IF(_tag6_month_all!FM14="","",_tag6_month_all!FM14)</f>
        <v/>
      </c>
      <c r="FO17" s="22" t="str">
        <f>IF(_tag6_month_all!FN14="","",_tag6_month_all!FN14)</f>
        <v/>
      </c>
      <c r="FP17" s="22" t="str">
        <f>IF(_tag6_month_all!FO14="","",_tag6_month_all!FO14)</f>
        <v/>
      </c>
      <c r="FQ17" s="22" t="str">
        <f>IF(_tag6_month_all!FP14="","",_tag6_month_all!FP14)</f>
        <v/>
      </c>
      <c r="FR17" s="22" t="str">
        <f>IF(_tag6_month_all!FQ14="","",_tag6_month_all!FQ14)</f>
        <v/>
      </c>
      <c r="FS17" s="22" t="str">
        <f>IF(_tag6_month_all!FR14="","",_tag6_month_all!FR14)</f>
        <v/>
      </c>
      <c r="FT17" s="22" t="str">
        <f>IF(_tag6_month_all!FS14="","",_tag6_month_all!FS14)</f>
        <v/>
      </c>
      <c r="FU17" s="22" t="str">
        <f>IF(_tag6_month_all!FT14="","",_tag6_month_all!FT14)</f>
        <v/>
      </c>
      <c r="FV17" s="22" t="str">
        <f>IF(_tag6_month_all!FU14="","",_tag6_month_all!FU14)</f>
        <v/>
      </c>
      <c r="FW17" s="22" t="str">
        <f>IF(_tag6_month_all!FV14="","",_tag6_month_all!FV14)</f>
        <v/>
      </c>
      <c r="FX17" s="22" t="str">
        <f>IF(_tag6_month_all!FW14="","",_tag6_month_all!FW14)</f>
        <v/>
      </c>
      <c r="FY17" s="22" t="str">
        <f>IF(_tag6_month_all!FX14="","",_tag6_month_all!FX14)</f>
        <v/>
      </c>
      <c r="FZ17" s="22" t="str">
        <f>IF(_tag6_month_all!FY14="","",_tag6_month_all!FY14)</f>
        <v/>
      </c>
      <c r="GA17" s="22" t="str">
        <f>IF(_tag6_month_all!FZ14="","",_tag6_month_all!FZ14)</f>
        <v/>
      </c>
      <c r="GB17" s="22" t="str">
        <f>IF(_tag6_month_all!GA14="","",_tag6_month_all!GA14)</f>
        <v/>
      </c>
      <c r="GC17" s="22" t="str">
        <f>IF(_tag6_month_all!GB14="","",_tag6_month_all!GB14)</f>
        <v/>
      </c>
      <c r="GD17" s="22" t="str">
        <f>IF(_tag6_month_all!GC14="","",_tag6_month_all!GC14)</f>
        <v/>
      </c>
      <c r="GE17" s="22" t="str">
        <f>IF(_tag6_month_all!GD14="","",_tag6_month_all!GD14)</f>
        <v/>
      </c>
      <c r="GF17" s="22" t="str">
        <f>IF(_tag6_month_all!GE14="","",_tag6_month_all!GE14)</f>
        <v/>
      </c>
      <c r="GG17" s="22" t="str">
        <f>IF(_tag6_month_all!GF14="","",_tag6_month_all!GF14)</f>
        <v/>
      </c>
      <c r="GH17" s="22" t="str">
        <f>IF(_tag6_month_all!GG14="","",_tag6_month_all!GG14)</f>
        <v/>
      </c>
      <c r="GI17" s="22" t="str">
        <f>IF(_tag6_month_all!GH14="","",_tag6_month_all!GH14)</f>
        <v/>
      </c>
      <c r="GJ17" s="22" t="str">
        <f>IF(_tag6_month_all!GI14="","",_tag6_month_all!GI14)</f>
        <v/>
      </c>
      <c r="GK17" s="22" t="str">
        <f>IF(_tag6_month_all!GJ14="","",_tag6_month_all!GJ14)</f>
        <v/>
      </c>
      <c r="GL17" s="22" t="str">
        <f>IF(_tag6_month_all!GK14="","",_tag6_month_all!GK14)</f>
        <v/>
      </c>
      <c r="GM17" s="22" t="str">
        <f>IF(_tag6_month_all!GL14="","",_tag6_month_all!GL14)</f>
        <v/>
      </c>
      <c r="GN17" s="22" t="str">
        <f>IF(_tag6_month_all!GM14="","",_tag6_month_all!GM14)</f>
        <v/>
      </c>
      <c r="GO17" s="22" t="str">
        <f>IF(_tag6_month_all!GN14="","",_tag6_month_all!GN14)</f>
        <v/>
      </c>
      <c r="GP17" s="22" t="str">
        <f>IF(_tag6_month_all!GO14="","",_tag6_month_all!GO14)</f>
        <v/>
      </c>
      <c r="GQ17" s="22" t="str">
        <f>IF(_tag6_month_all!GP14="","",_tag6_month_all!GP14)</f>
        <v/>
      </c>
      <c r="GR17" s="22" t="str">
        <f>IF(_tag6_month_all!GQ14="","",_tag6_month_all!GQ14)</f>
        <v/>
      </c>
      <c r="GS17" s="22" t="str">
        <f>IF(_tag6_month_all!GR14="","",_tag6_month_all!GR14)</f>
        <v/>
      </c>
      <c r="GT17" s="22" t="str">
        <f>IF(_tag6_month_all!GS14="","",_tag6_month_all!GS14)</f>
        <v/>
      </c>
      <c r="GU17" s="22" t="str">
        <f>IF(_tag6_month_all!GT14="","",_tag6_month_all!GT14)</f>
        <v/>
      </c>
      <c r="GV17" s="22" t="str">
        <f>IF(_tag6_month_all!GU14="","",_tag6_month_all!GU14)</f>
        <v/>
      </c>
      <c r="GW17" s="22" t="str">
        <f>IF(_tag6_month_all!GV14="","",_tag6_month_all!GV14)</f>
        <v/>
      </c>
      <c r="GX17" s="22" t="str">
        <f>IF(_tag6_month_all!GW14="","",_tag6_month_all!GW14)</f>
        <v/>
      </c>
      <c r="GY17" s="22" t="str">
        <f>IF(_tag6_month_all!GX14="","",_tag6_month_all!GX14)</f>
        <v/>
      </c>
      <c r="GZ17" s="22" t="str">
        <f>IF(_tag6_month_all!GY14="","",_tag6_month_all!GY14)</f>
        <v/>
      </c>
      <c r="HA17" s="22" t="str">
        <f>IF(_tag6_month_all!GZ14="","",_tag6_month_all!GZ14)</f>
        <v/>
      </c>
      <c r="HB17" s="22" t="str">
        <f>IF(_tag6_month_all!HA14="","",_tag6_month_all!HA14)</f>
        <v/>
      </c>
      <c r="HC17" s="22" t="str">
        <f>IF(_tag6_month_all!HB14="","",_tag6_month_all!HB14)</f>
        <v/>
      </c>
      <c r="HD17" s="22" t="str">
        <f>IF(_tag6_month_all!HC14="","",_tag6_month_all!HC14)</f>
        <v/>
      </c>
      <c r="HE17" s="22" t="str">
        <f>IF(_tag6_month_all!HD14="","",_tag6_month_all!HD14)</f>
        <v/>
      </c>
      <c r="HF17" s="22" t="str">
        <f>IF(_tag6_month_all!HE14="","",_tag6_month_all!HE14)</f>
        <v/>
      </c>
      <c r="HG17" s="22" t="str">
        <f>IF(_tag6_month_all!HF14="","",_tag6_month_all!HF14)</f>
        <v/>
      </c>
      <c r="HH17" s="22" t="str">
        <f>IF(_tag6_month_all!HG14="","",_tag6_month_all!HG14)</f>
        <v/>
      </c>
      <c r="HI17" s="22" t="str">
        <f>IF(_tag6_month_all!HH14="","",_tag6_month_all!HH14)</f>
        <v/>
      </c>
      <c r="HJ17" s="22" t="str">
        <f>IF(_tag6_month_all!HI14="","",_tag6_month_all!HI14)</f>
        <v/>
      </c>
      <c r="HK17" s="22" t="str">
        <f>IF(_tag6_month_all!HJ14="","",_tag6_month_all!HJ14)</f>
        <v/>
      </c>
      <c r="HL17" s="22" t="str">
        <f>IF(_tag6_month_all!HK14="","",_tag6_month_all!HK14)</f>
        <v/>
      </c>
      <c r="HM17" s="22" t="str">
        <f>IF(_tag6_month_all!HL14="","",_tag6_month_all!HL14)</f>
        <v/>
      </c>
      <c r="HN17" s="22" t="str">
        <f>IF(_tag6_month_all!HM14="","",_tag6_month_all!HM14)</f>
        <v/>
      </c>
      <c r="HO17" s="22" t="str">
        <f>IF(_tag6_month_all!HN14="","",_tag6_month_all!HN14)</f>
        <v/>
      </c>
      <c r="HP17" s="22" t="str">
        <f>IF(_tag6_month_all!HO14="","",_tag6_month_all!HO14)</f>
        <v/>
      </c>
      <c r="HQ17" s="22" t="str">
        <f>IF(_tag6_month_all!HP14="","",_tag6_month_all!HP14)</f>
        <v/>
      </c>
      <c r="HR17" s="22" t="str">
        <f>IF(_tag6_month_all!HQ14="","",_tag6_month_all!HQ14)</f>
        <v/>
      </c>
      <c r="HS17" s="22" t="str">
        <f>IF(_tag6_month_all!HR14="","",_tag6_month_all!HR14)</f>
        <v/>
      </c>
      <c r="HT17" s="22" t="str">
        <f>IF(_tag6_month_all!HS14="","",_tag6_month_all!HS14)</f>
        <v/>
      </c>
      <c r="HU17" s="22" t="str">
        <f>IF(_tag6_month_all!HT14="","",_tag6_month_all!HT14)</f>
        <v/>
      </c>
      <c r="HV17" s="22" t="str">
        <f>IF(_tag6_month_all!HU14="","",_tag6_month_all!HU14)</f>
        <v/>
      </c>
      <c r="HW17" s="22" t="str">
        <f>IF(_tag6_month_all!HV14="","",_tag6_month_all!HV14)</f>
        <v/>
      </c>
      <c r="HX17" s="22" t="str">
        <f>IF(_tag6_month_all!HW14="","",_tag6_month_all!HW14)</f>
        <v/>
      </c>
      <c r="HY17" s="22" t="str">
        <f>IF(_tag6_month_all!HX14="","",_tag6_month_all!HX14)</f>
        <v/>
      </c>
      <c r="HZ17" s="22" t="str">
        <f>IF(_tag6_month_all!HY14="","",_tag6_month_all!HY14)</f>
        <v/>
      </c>
      <c r="IA17" s="22" t="str">
        <f>IF(_tag6_month_all!HZ14="","",_tag6_month_all!HZ14)</f>
        <v/>
      </c>
      <c r="IB17" s="22" t="str">
        <f>IF(_tag6_month_all!IA14="","",_tag6_month_all!IA14)</f>
        <v/>
      </c>
      <c r="IC17" s="22" t="str">
        <f>IF(_tag6_month_all!IB14="","",_tag6_month_all!IB14)</f>
        <v/>
      </c>
      <c r="ID17" s="22" t="str">
        <f>IF(_tag6_month_all!IC14="","",_tag6_month_all!IC14)</f>
        <v/>
      </c>
      <c r="IE17" s="22" t="str">
        <f>IF(_tag6_month_all!ID14="","",_tag6_month_all!ID14)</f>
        <v/>
      </c>
      <c r="IF17" s="22" t="str">
        <f>IF(_tag6_month_all!IE14="","",_tag6_month_all!IE14)</f>
        <v/>
      </c>
      <c r="IG17" s="22" t="str">
        <f>IF(_tag6_month_all!IF14="","",_tag6_month_all!IF14)</f>
        <v/>
      </c>
      <c r="IH17" s="22" t="str">
        <f>IF(_tag6_month_all!IG14="","",_tag6_month_all!IG14)</f>
        <v/>
      </c>
      <c r="II17" s="22" t="str">
        <f>IF(_tag6_month_all!IH14="","",_tag6_month_all!IH14)</f>
        <v/>
      </c>
      <c r="IJ17" s="22" t="str">
        <f>IF(_tag6_month_all!II14="","",_tag6_month_all!II14)</f>
        <v/>
      </c>
      <c r="IK17" s="22" t="str">
        <f>IF(_tag6_month_all!IJ14="","",_tag6_month_all!IJ14)</f>
        <v/>
      </c>
      <c r="IL17" s="22" t="str">
        <f>IF(_tag6_month_all!IK14="","",_tag6_month_all!IK14)</f>
        <v/>
      </c>
      <c r="IM17" s="22" t="str">
        <f>IF(_tag6_month_all!IL14="","",_tag6_month_all!IL14)</f>
        <v/>
      </c>
      <c r="IN17" s="22" t="str">
        <f>IF(_tag6_month_all!IM14="","",_tag6_month_all!IM14)</f>
        <v/>
      </c>
      <c r="IO17" s="22" t="str">
        <f>IF(_tag6_month_all!IN14="","",_tag6_month_all!IN14)</f>
        <v/>
      </c>
      <c r="IP17" s="22" t="str">
        <f>IF(_tag6_month_all!IO14="","",_tag6_month_all!IO14)</f>
        <v/>
      </c>
      <c r="IQ17" s="22" t="str">
        <f>IF(_tag6_month_all!IP14="","",_tag6_month_all!IP14)</f>
        <v/>
      </c>
      <c r="IR17" s="22" t="str">
        <f>IF(_tag6_month_all!IQ14="","",_tag6_month_all!IQ14)</f>
        <v/>
      </c>
      <c r="IS17" s="22" t="str">
        <f>IF(_tag6_month_all!IR14="","",_tag6_month_all!IR14)</f>
        <v/>
      </c>
      <c r="IT17" s="22" t="str">
        <f>IF(_tag6_month_all!IS14="","",_tag6_month_all!IS14)</f>
        <v/>
      </c>
      <c r="IU17" s="22" t="str">
        <f>IF(_tag6_month_all!IT14="","",_tag6_month_all!IT14)</f>
        <v/>
      </c>
      <c r="IV17" s="22" t="str">
        <f>IF(_tag6_month_all!IU14="","",_tag6_month_all!IU14)</f>
        <v/>
      </c>
      <c r="IW17" s="22" t="str">
        <f>IF(_tag6_month_all!IV14="","",_tag6_month_all!IV14)</f>
        <v/>
      </c>
      <c r="IX17" s="22" t="str">
        <f>IF(_tag6_month_all!IW14="","",_tag6_month_all!IW14)</f>
        <v/>
      </c>
      <c r="IY17" s="22" t="str">
        <f>IF(_tag6_month_all!IX14="","",_tag6_month_all!IX14)</f>
        <v/>
      </c>
      <c r="IZ17" s="22" t="str">
        <f>IF(_tag6_month_all!IY14="","",_tag6_month_all!IY14)</f>
        <v/>
      </c>
      <c r="JA17" s="22" t="str">
        <f>IF(_tag6_month_all!IZ14="","",_tag6_month_all!IZ14)</f>
        <v/>
      </c>
      <c r="JB17" s="22" t="str">
        <f>IF(_tag6_month_all!JA14="","",_tag6_month_all!JA14)</f>
        <v/>
      </c>
      <c r="JC17" s="22" t="str">
        <f>IF(_tag6_month_all!JB14="","",_tag6_month_all!JB14)</f>
        <v/>
      </c>
      <c r="JD17" s="22" t="str">
        <f>IF(_tag6_month_all!JC14="","",_tag6_month_all!JC14)</f>
        <v/>
      </c>
      <c r="JE17" s="22" t="str">
        <f>IF(_tag6_month_all!JD14="","",_tag6_month_all!JD14)</f>
        <v/>
      </c>
      <c r="JF17" s="22" t="str">
        <f>IF(_tag6_month_all!JE14="","",_tag6_month_all!JE14)</f>
        <v/>
      </c>
      <c r="JG17" s="22" t="str">
        <f>IF(_tag6_month_all!JF14="","",_tag6_month_all!JF14)</f>
        <v/>
      </c>
      <c r="JH17" s="22" t="str">
        <f>IF(_tag6_month_all!JG14="","",_tag6_month_all!JG14)</f>
        <v/>
      </c>
      <c r="JI17" s="22" t="str">
        <f>IF(_tag6_month_all!JH14="","",_tag6_month_all!JH14)</f>
        <v/>
      </c>
      <c r="JJ17" s="22" t="str">
        <f>IF(_tag6_month_all!JI14="","",_tag6_month_all!JI14)</f>
        <v/>
      </c>
      <c r="JK17" s="22" t="str">
        <f>IF(_tag6_month_all!JJ14="","",_tag6_month_all!JJ14)</f>
        <v/>
      </c>
      <c r="JL17" s="22" t="str">
        <f>IF(_tag6_month_all!JK14="","",_tag6_month_all!JK14)</f>
        <v/>
      </c>
      <c r="JM17" s="22" t="str">
        <f>IF(_tag6_month_all!JL14="","",_tag6_month_all!JL14)</f>
        <v/>
      </c>
      <c r="JN17" s="22" t="str">
        <f>IF(_tag6_month_all!JM14="","",_tag6_month_all!JM14)</f>
        <v/>
      </c>
      <c r="JO17" s="22" t="str">
        <f>IF(_tag6_month_all!JN14="","",_tag6_month_all!JN14)</f>
        <v/>
      </c>
      <c r="JP17" s="22" t="str">
        <f>IF(_tag6_month_all!JO14="","",_tag6_month_all!JO14)</f>
        <v/>
      </c>
      <c r="JQ17" s="22" t="str">
        <f>IF(_tag6_month_all!JP14="","",_tag6_month_all!JP14)</f>
        <v/>
      </c>
      <c r="JR17" s="22" t="str">
        <f>IF(_tag6_month_all!JQ14="","",_tag6_month_all!JQ14)</f>
        <v/>
      </c>
      <c r="JS17" s="22" t="str">
        <f>IF(_tag6_month_all!JR14="","",_tag6_month_all!JR14)</f>
        <v/>
      </c>
      <c r="JT17" s="22" t="str">
        <f>IF(_tag6_month_all!JS14="","",_tag6_month_all!JS14)</f>
        <v/>
      </c>
      <c r="JU17" s="22" t="str">
        <f>IF(_tag6_month_all!JT14="","",_tag6_month_all!JT14)</f>
        <v/>
      </c>
      <c r="JV17" s="22" t="str">
        <f>IF(_tag6_month_all!JU14="","",_tag6_month_all!JU14)</f>
        <v/>
      </c>
      <c r="JW17" s="22" t="str">
        <f>IF(_tag6_month_all!JV14="","",_tag6_month_all!JV14)</f>
        <v/>
      </c>
      <c r="JX17" s="22" t="str">
        <f>IF(_tag6_month_all!JW14="","",_tag6_month_all!JW14)</f>
        <v/>
      </c>
      <c r="JY17" s="22" t="str">
        <f>IF(_tag6_month_all!JX14="","",_tag6_month_all!JX14)</f>
        <v/>
      </c>
      <c r="JZ17" s="22" t="str">
        <f>IF(_tag6_month_all!JY14="","",_tag6_month_all!JY14)</f>
        <v/>
      </c>
      <c r="KA17" s="22" t="str">
        <f>IF(_tag6_month_all!JZ14="","",_tag6_month_all!JZ14)</f>
        <v/>
      </c>
      <c r="KB17" s="22" t="str">
        <f>IF(_tag6_month_all!KA14="","",_tag6_month_all!KA14)</f>
        <v/>
      </c>
      <c r="KC17" s="22" t="str">
        <f>IF(_tag6_month_all!KB14="","",_tag6_month_all!KB14)</f>
        <v/>
      </c>
      <c r="KD17" s="22" t="str">
        <f>IF(_tag6_month_all!KC14="","",_tag6_month_all!KC14)</f>
        <v/>
      </c>
      <c r="KE17" s="22" t="str">
        <f>IF(_tag6_month_all!KD14="","",_tag6_month_all!KD14)</f>
        <v/>
      </c>
      <c r="KF17" s="22" t="str">
        <f>IF(_tag6_month_all!KE14="","",_tag6_month_all!KE14)</f>
        <v/>
      </c>
      <c r="KG17" s="22" t="str">
        <f>IF(_tag6_month_all!KF14="","",_tag6_month_all!KF14)</f>
        <v/>
      </c>
      <c r="KH17" s="22" t="str">
        <f>IF(_tag6_month_all!KG14="","",_tag6_month_all!KG14)</f>
        <v/>
      </c>
      <c r="KI17" s="22" t="str">
        <f>IF(_tag6_month_all!KH14="","",_tag6_month_all!KH14)</f>
        <v/>
      </c>
      <c r="KJ17" s="22" t="str">
        <f>IF(_tag6_month_all!KI14="","",_tag6_month_all!KI14)</f>
        <v/>
      </c>
      <c r="KK17" s="22" t="str">
        <f>IF(_tag6_month_all!KJ14="","",_tag6_month_all!KJ14)</f>
        <v/>
      </c>
      <c r="KL17" s="22" t="str">
        <f>IF(_tag6_month_all!KK14="","",_tag6_month_all!KK14)</f>
        <v/>
      </c>
      <c r="KM17" s="22" t="str">
        <f>IF(_tag6_month_all!KL14="","",_tag6_month_all!KL14)</f>
        <v/>
      </c>
      <c r="KN17" s="22" t="str">
        <f>IF(_tag6_month_all!KM14="","",_tag6_month_all!KM14)</f>
        <v/>
      </c>
      <c r="KO17" s="22" t="str">
        <f>IF(_tag6_month_all!KN14="","",_tag6_month_all!KN14)</f>
        <v/>
      </c>
      <c r="KP17" s="22" t="str">
        <f>IF(_tag6_month_all!KO14="","",_tag6_month_all!KO14)</f>
        <v/>
      </c>
      <c r="KQ17" s="22" t="str">
        <f>IF(_tag6_month_all!KP14="","",_tag6_month_all!KP14)</f>
        <v/>
      </c>
      <c r="KR17" s="22" t="str">
        <f>IF(_tag6_month_all!KQ14="","",_tag6_month_all!KQ14)</f>
        <v/>
      </c>
      <c r="KS17" s="22" t="str">
        <f>IF(_tag6_month_all!KR14="","",_tag6_month_all!KR14)</f>
        <v/>
      </c>
      <c r="KT17" s="22" t="str">
        <f>IF(_tag6_month_all!KS14="","",_tag6_month_all!KS14)</f>
        <v/>
      </c>
      <c r="KU17" s="22" t="str">
        <f>IF(_tag6_month_all!KT14="","",_tag6_month_all!KT14)</f>
        <v/>
      </c>
      <c r="KV17" s="22" t="str">
        <f>IF(_tag6_month_all!KU14="","",_tag6_month_all!KU14)</f>
        <v/>
      </c>
      <c r="KW17" s="22" t="str">
        <f>IF(_tag6_month_all!KV14="","",_tag6_month_all!KV14)</f>
        <v/>
      </c>
      <c r="KX17" s="22" t="str">
        <f>IF(_tag6_month_all!KW14="","",_tag6_month_all!KW14)</f>
        <v/>
      </c>
      <c r="KY17" s="22" t="str">
        <f>IF(_tag6_month_all!KX14="","",_tag6_month_all!KX14)</f>
        <v/>
      </c>
      <c r="KZ17" s="22" t="str">
        <f>IF(_tag6_month_all!KY14="","",_tag6_month_all!KY14)</f>
        <v/>
      </c>
      <c r="LA17" s="22" t="str">
        <f>IF(_tag6_month_all!KZ14="","",_tag6_month_all!KZ14)</f>
        <v/>
      </c>
      <c r="LB17" s="22" t="str">
        <f>IF(_tag6_month_all!LA14="","",_tag6_month_all!LA14)</f>
        <v/>
      </c>
      <c r="LC17" s="22" t="str">
        <f>IF(_tag6_month_all!LB14="","",_tag6_month_all!LB14)</f>
        <v/>
      </c>
      <c r="LD17" s="22" t="str">
        <f>IF(_tag6_month_all!LC14="","",_tag6_month_all!LC14)</f>
        <v/>
      </c>
      <c r="LE17" s="22" t="str">
        <f>IF(_tag6_month_all!LD14="","",_tag6_month_all!LD14)</f>
        <v/>
      </c>
      <c r="LF17" s="22" t="str">
        <f>IF(_tag6_month_all!LE14="","",_tag6_month_all!LE14)</f>
        <v/>
      </c>
      <c r="LG17" s="22" t="str">
        <f>IF(_tag6_month_all!LF14="","",_tag6_month_all!LF14)</f>
        <v/>
      </c>
      <c r="LH17" s="22" t="str">
        <f>IF(_tag6_month_all!LG14="","",_tag6_month_all!LG14)</f>
        <v/>
      </c>
      <c r="LI17" s="22" t="str">
        <f>IF(_tag6_month_all!LH14="","",_tag6_month_all!LH14)</f>
        <v/>
      </c>
      <c r="LJ17" s="22" t="str">
        <f>IF(_tag6_month_all!LI14="","",_tag6_month_all!LI14)</f>
        <v/>
      </c>
      <c r="LK17" s="22" t="str">
        <f>IF(_tag6_month_all!LJ14="","",_tag6_month_all!LJ14)</f>
        <v/>
      </c>
      <c r="LL17" s="22" t="str">
        <f>IF(_tag6_month_all!LK14="","",_tag6_month_all!LK14)</f>
        <v/>
      </c>
      <c r="LM17" s="22" t="str">
        <f>IF(_tag6_month_all!LL14="","",_tag6_month_all!LL14)</f>
        <v/>
      </c>
      <c r="LN17" s="22" t="str">
        <f>IF(_tag6_month_all!LM14="","",_tag6_month_all!LM14)</f>
        <v/>
      </c>
      <c r="LO17" s="22" t="str">
        <f>IF(_tag6_month_all!LN14="","",_tag6_month_all!LN14)</f>
        <v/>
      </c>
      <c r="LP17" s="22" t="str">
        <f>IF(_tag6_month_all!LO14="","",_tag6_month_all!LO14)</f>
        <v/>
      </c>
      <c r="LQ17" s="22" t="str">
        <f>IF(_tag6_month_all!LP14="","",_tag6_month_all!LP14)</f>
        <v/>
      </c>
      <c r="LR17" s="22" t="str">
        <f>IF(_tag6_month_all!LQ14="","",_tag6_month_all!LQ14)</f>
        <v/>
      </c>
      <c r="LS17" s="22" t="str">
        <f>IF(_tag6_month_all!LR14="","",_tag6_month_all!LR14)</f>
        <v/>
      </c>
      <c r="LT17" s="22" t="str">
        <f>IF(_tag6_month_all!LS14="","",_tag6_month_all!LS14)</f>
        <v/>
      </c>
      <c r="LU17" s="22" t="str">
        <f>IF(_tag6_month_all!LT14="","",_tag6_month_all!LT14)</f>
        <v/>
      </c>
      <c r="LV17" s="22" t="str">
        <f>IF(_tag6_month_all!LU14="","",_tag6_month_all!LU14)</f>
        <v/>
      </c>
      <c r="LW17" s="22" t="str">
        <f>IF(_tag6_month_all!LV14="","",_tag6_month_all!LV14)</f>
        <v/>
      </c>
      <c r="LX17" s="22" t="str">
        <f>IF(_tag6_month_all!LW14="","",_tag6_month_all!LW14)</f>
        <v/>
      </c>
      <c r="LY17" s="22" t="str">
        <f>IF(_tag6_month_all!LX14="","",_tag6_month_all!LX14)</f>
        <v/>
      </c>
      <c r="LZ17" s="22" t="str">
        <f>IF(_tag6_month_all!LY14="","",_tag6_month_all!LY14)</f>
        <v/>
      </c>
      <c r="MA17" s="22" t="str">
        <f>IF(_tag6_month_all!LZ14="","",_tag6_month_all!LZ14)</f>
        <v/>
      </c>
      <c r="MB17" s="22" t="str">
        <f>IF(_tag6_month_all!MA14="","",_tag6_month_all!MA14)</f>
        <v/>
      </c>
      <c r="MC17" s="22" t="str">
        <f>IF(_tag6_month_all!MB14="","",_tag6_month_all!MB14)</f>
        <v/>
      </c>
      <c r="MD17" s="22" t="str">
        <f>IF(_tag6_month_all!MC14="","",_tag6_month_all!MC14)</f>
        <v/>
      </c>
      <c r="ME17" s="22" t="str">
        <f>IF(_tag6_month_all!MD14="","",_tag6_month_all!MD14)</f>
        <v/>
      </c>
      <c r="MF17" s="22" t="str">
        <f>IF(_tag6_month_all!ME14="","",_tag6_month_all!ME14)</f>
        <v/>
      </c>
      <c r="MG17" s="22" t="str">
        <f>IF(_tag6_month_all!MF14="","",_tag6_month_all!MF14)</f>
        <v/>
      </c>
      <c r="MH17" s="22" t="str">
        <f>IF(_tag6_month_all!MG14="","",_tag6_month_all!MG14)</f>
        <v/>
      </c>
      <c r="MI17" s="22" t="str">
        <f>IF(_tag6_month_all!MH14="","",_tag6_month_all!MH14)</f>
        <v/>
      </c>
      <c r="MJ17" s="22" t="str">
        <f>IF(_tag6_month_all!MI14="","",_tag6_month_all!MI14)</f>
        <v/>
      </c>
      <c r="MK17" s="22" t="str">
        <f>IF(_tag6_month_all!MJ14="","",_tag6_month_all!MJ14)</f>
        <v/>
      </c>
      <c r="ML17" s="22" t="str">
        <f>IF(_tag6_month_all!MK14="","",_tag6_month_all!MK14)</f>
        <v/>
      </c>
      <c r="MM17" s="22" t="str">
        <f>IF(_tag6_month_all!ML14="","",_tag6_month_all!ML14)</f>
        <v/>
      </c>
      <c r="MN17" s="22" t="str">
        <f>IF(_tag6_month_all!MM14="","",_tag6_month_all!MM14)</f>
        <v/>
      </c>
      <c r="MO17" s="22" t="str">
        <f>IF(_tag6_month_all!MN14="","",_tag6_month_all!MN14)</f>
        <v/>
      </c>
      <c r="MP17" s="22" t="str">
        <f>IF(_tag6_month_all!MO14="","",_tag6_month_all!MO14)</f>
        <v/>
      </c>
      <c r="MQ17" s="22" t="str">
        <f>IF(_tag6_month_all!MP14="","",_tag6_month_all!MP14)</f>
        <v/>
      </c>
      <c r="MR17" s="22" t="str">
        <f>IF(_tag6_month_all!MQ14="","",_tag6_month_all!MQ14)</f>
        <v/>
      </c>
      <c r="MS17" s="22" t="str">
        <f>IF(_tag6_month_all!MR14="","",_tag6_month_all!MR14)</f>
        <v/>
      </c>
      <c r="MT17" s="22" t="str">
        <f>IF(_tag6_month_all!MS14="","",_tag6_month_all!MS14)</f>
        <v/>
      </c>
      <c r="MU17" s="22" t="str">
        <f>IF(_tag6_month_all!MT14="","",_tag6_month_all!MT14)</f>
        <v/>
      </c>
      <c r="MV17" s="22" t="str">
        <f>IF(_tag6_month_all!MU14="","",_tag6_month_all!MU14)</f>
        <v/>
      </c>
      <c r="MW17" s="22" t="str">
        <f>IF(_tag6_month_all!MV14="","",_tag6_month_all!MV14)</f>
        <v/>
      </c>
      <c r="MX17" s="22" t="str">
        <f>IF(_tag6_month_all!MW14="","",_tag6_month_all!MW14)</f>
        <v/>
      </c>
      <c r="MY17" s="22" t="str">
        <f>IF(_tag6_month_all!MX14="","",_tag6_month_all!MX14)</f>
        <v/>
      </c>
      <c r="MZ17" s="22" t="str">
        <f>IF(_tag6_month_all!MY14="","",_tag6_month_all!MY14)</f>
        <v/>
      </c>
      <c r="NA17" s="22" t="str">
        <f>IF(_tag6_month_all!MZ14="","",_tag6_month_all!MZ14)</f>
        <v/>
      </c>
      <c r="NB17" s="22" t="str">
        <f>IF(_tag6_month_all!NA14="","",_tag6_month_all!NA14)</f>
        <v/>
      </c>
      <c r="NC17" s="22" t="str">
        <f>IF(_tag6_month_all!NB14="","",_tag6_month_all!NB14)</f>
        <v/>
      </c>
      <c r="ND17" s="22" t="str">
        <f>IF(_tag6_month_all!NC14="","",_tag6_month_all!NC14)</f>
        <v/>
      </c>
      <c r="NE17" s="22" t="str">
        <f>IF(_tag6_month_all!ND14="","",_tag6_month_all!ND14)</f>
        <v/>
      </c>
      <c r="NF17" s="22" t="str">
        <f>IF(_tag6_month_all!NE14="","",_tag6_month_all!NE14)</f>
        <v/>
      </c>
      <c r="NG17" s="22" t="str">
        <f>IF(_tag6_month_all!NF14="","",_tag6_month_all!NF14)</f>
        <v/>
      </c>
      <c r="NH17" s="22" t="str">
        <f>IF(_tag6_month_all!NG14="","",_tag6_month_all!NG14)</f>
        <v/>
      </c>
      <c r="NI17" s="22" t="str">
        <f>IF(_tag6_month_all!NH14="","",_tag6_month_all!NH14)</f>
        <v/>
      </c>
      <c r="NJ17" s="22" t="str">
        <f>IF(_tag6_month_all!NI14="","",_tag6_month_all!NI14)</f>
        <v/>
      </c>
      <c r="NK17" s="22" t="str">
        <f>IF(_tag6_month_all!NJ14="","",_tag6_month_all!NJ14)</f>
        <v/>
      </c>
      <c r="NL17" s="22" t="str">
        <f>IF(_tag6_month_all!NK14="","",_tag6_month_all!NK14)</f>
        <v/>
      </c>
      <c r="NM17" s="22" t="str">
        <f>IF(_tag6_month_all!NL14="","",_tag6_month_all!NL14)</f>
        <v/>
      </c>
      <c r="NN17" s="22" t="str">
        <f>IF(_tag6_month_all!NM14="","",_tag6_month_all!NM14)</f>
        <v/>
      </c>
      <c r="NO17" s="22" t="str">
        <f>IF(_tag6_month_all!NN14="","",_tag6_month_all!NN14)</f>
        <v/>
      </c>
      <c r="NP17" s="22" t="str">
        <f>IF(_tag6_month_all!NO14="","",_tag6_month_all!NO14)</f>
        <v/>
      </c>
      <c r="NQ17" s="22" t="str">
        <f>IF(_tag6_month_all!NP14="","",_tag6_month_all!NP14)</f>
        <v/>
      </c>
      <c r="NR17" s="22" t="str">
        <f>IF(_tag6_month_all!NQ14="","",_tag6_month_all!NQ14)</f>
        <v/>
      </c>
      <c r="NS17" s="22" t="str">
        <f>IF(_tag6_month_all!NR14="","",_tag6_month_all!NR14)</f>
        <v/>
      </c>
      <c r="NT17" s="22" t="str">
        <f>IF(_tag6_month_all!NS14="","",_tag6_month_all!NS14)</f>
        <v/>
      </c>
      <c r="NU17" s="22" t="str">
        <f>IF(_tag6_month_all!NT14="","",_tag6_month_all!NT14)</f>
        <v/>
      </c>
      <c r="NV17" s="22" t="str">
        <f>IF(_tag6_month_all!NU14="","",_tag6_month_all!NU14)</f>
        <v/>
      </c>
      <c r="NW17" s="22" t="str">
        <f>IF(_tag6_month_all!NV14="","",_tag6_month_all!NV14)</f>
        <v/>
      </c>
      <c r="NX17" s="22" t="str">
        <f>IF(_tag6_month_all!NW14="","",_tag6_month_all!NW14)</f>
        <v/>
      </c>
      <c r="NY17" s="22" t="str">
        <f>IF(_tag6_month_all!NX14="","",_tag6_month_all!NX14)</f>
        <v/>
      </c>
      <c r="NZ17" s="22" t="str">
        <f>IF(_tag6_month_all!NY14="","",_tag6_month_all!NY14)</f>
        <v/>
      </c>
      <c r="OA17" s="22" t="str">
        <f>IF(_tag6_month_all!NZ14="","",_tag6_month_all!NZ14)</f>
        <v/>
      </c>
      <c r="OB17" s="22" t="str">
        <f>IF(_tag6_month_all!OA14="","",_tag6_month_all!OA14)</f>
        <v/>
      </c>
      <c r="OC17" s="22" t="str">
        <f>IF(_tag6_month_all!OB14="","",_tag6_month_all!OB14)</f>
        <v/>
      </c>
      <c r="OD17" s="22" t="str">
        <f>IF(_tag6_month_all!OC14="","",_tag6_month_all!OC14)</f>
        <v/>
      </c>
      <c r="OE17" s="22" t="str">
        <f>IF(_tag6_month_all!OD14="","",_tag6_month_all!OD14)</f>
        <v/>
      </c>
      <c r="OF17" s="22" t="str">
        <f>IF(_tag6_month_all!OE14="","",_tag6_month_all!OE14)</f>
        <v/>
      </c>
      <c r="OG17" s="22" t="str">
        <f>IF(_tag6_month_all!OF14="","",_tag6_month_all!OF14)</f>
        <v/>
      </c>
      <c r="OH17" s="22" t="str">
        <f>IF(_tag6_month_all!OG14="","",_tag6_month_all!OG14)</f>
        <v/>
      </c>
      <c r="OI17" s="22" t="str">
        <f>IF(_tag6_month_all!OH14="","",_tag6_month_all!OH14)</f>
        <v/>
      </c>
      <c r="OJ17" s="22" t="str">
        <f>IF(_tag6_month_all!OI14="","",_tag6_month_all!OI14)</f>
        <v/>
      </c>
      <c r="OK17" s="22" t="str">
        <f>IF(_tag6_month_all!OJ14="","",_tag6_month_all!OJ14)</f>
        <v/>
      </c>
      <c r="OL17" s="22" t="str">
        <f>IF(_tag6_month_all!OK14="","",_tag6_month_all!OK14)</f>
        <v/>
      </c>
      <c r="OM17" s="22" t="str">
        <f>IF(_tag6_month_all!OL14="","",_tag6_month_all!OL14)</f>
        <v/>
      </c>
      <c r="ON17" s="22" t="str">
        <f>IF(_tag6_month_all!OM14="","",_tag6_month_all!OM14)</f>
        <v/>
      </c>
      <c r="OO17" s="22" t="str">
        <f>IF(_tag6_month_all!ON14="","",_tag6_month_all!ON14)</f>
        <v/>
      </c>
      <c r="OP17" s="22" t="str">
        <f>IF(_tag6_month_all!OO14="","",_tag6_month_all!OO14)</f>
        <v/>
      </c>
      <c r="OQ17" s="22" t="str">
        <f>IF(_tag6_month_all!OP14="","",_tag6_month_all!OP14)</f>
        <v/>
      </c>
      <c r="OR17" s="22" t="str">
        <f>IF(_tag6_month_all!OQ14="","",_tag6_month_all!OQ14)</f>
        <v/>
      </c>
      <c r="OS17" s="22" t="str">
        <f>IF(_tag6_month_all!OR14="","",_tag6_month_all!OR14)</f>
        <v/>
      </c>
      <c r="OT17" s="22" t="str">
        <f>IF(_tag6_month_all!OS14="","",_tag6_month_all!OS14)</f>
        <v/>
      </c>
      <c r="OU17" s="22" t="str">
        <f>IF(_tag6_month_all!OT14="","",_tag6_month_all!OT14)</f>
        <v/>
      </c>
      <c r="OV17" s="22" t="str">
        <f>IF(_tag6_month_all!OU14="","",_tag6_month_all!OU14)</f>
        <v/>
      </c>
      <c r="OW17" s="22" t="str">
        <f>IF(_tag6_month_all!OV14="","",_tag6_month_all!OV14)</f>
        <v/>
      </c>
      <c r="OX17" s="22" t="str">
        <f>IF(_tag6_month_all!OW14="","",_tag6_month_all!OW14)</f>
        <v/>
      </c>
      <c r="OY17" s="22" t="str">
        <f>IF(_tag6_month_all!OX14="","",_tag6_month_all!OX14)</f>
        <v/>
      </c>
      <c r="OZ17" s="22" t="str">
        <f>IF(_tag6_month_all!OY14="","",_tag6_month_all!OY14)</f>
        <v/>
      </c>
      <c r="PA17" s="22" t="str">
        <f>IF(_tag6_month_all!OZ14="","",_tag6_month_all!OZ14)</f>
        <v/>
      </c>
      <c r="PB17" s="22" t="str">
        <f>IF(_tag6_month_all!PA14="","",_tag6_month_all!PA14)</f>
        <v/>
      </c>
      <c r="PC17" s="22" t="str">
        <f>IF(_tag6_month_all!PB14="","",_tag6_month_all!PB14)</f>
        <v/>
      </c>
      <c r="PD17" s="22" t="str">
        <f>IF(_tag6_month_all!PC14="","",_tag6_month_all!PC14)</f>
        <v/>
      </c>
      <c r="PE17" s="22" t="str">
        <f>IF(_tag6_month_all!PD14="","",_tag6_month_all!PD14)</f>
        <v/>
      </c>
      <c r="PF17" s="22" t="str">
        <f>IF(_tag6_month_all!PE14="","",_tag6_month_all!PE14)</f>
        <v/>
      </c>
      <c r="PG17" s="22" t="str">
        <f>IF(_tag6_month_all!PF14="","",_tag6_month_all!PF14)</f>
        <v/>
      </c>
      <c r="PH17" s="22" t="str">
        <f>IF(_tag6_month_all!PG14="","",_tag6_month_all!PG14)</f>
        <v/>
      </c>
      <c r="PI17" s="22" t="str">
        <f>IF(_tag6_month_all!PH14="","",_tag6_month_all!PH14)</f>
        <v/>
      </c>
      <c r="PJ17" s="22" t="str">
        <f>IF(_tag6_month_all!PI14="","",_tag6_month_all!PI14)</f>
        <v/>
      </c>
      <c r="PK17" s="22" t="str">
        <f>IF(_tag6_month_all!PJ14="","",_tag6_month_all!PJ14)</f>
        <v/>
      </c>
      <c r="PL17" s="22" t="str">
        <f>IF(_tag6_month_all!PK14="","",_tag6_month_all!PK14)</f>
        <v/>
      </c>
      <c r="PM17" s="22" t="str">
        <f>IF(_tag6_month_all!PL14="","",_tag6_month_all!PL14)</f>
        <v/>
      </c>
      <c r="PN17" s="22" t="str">
        <f>IF(_tag6_month_all!PM14="","",_tag6_month_all!PM14)</f>
        <v/>
      </c>
      <c r="PO17" s="22" t="str">
        <f>IF(_tag6_month_all!PN14="","",_tag6_month_all!PN14)</f>
        <v/>
      </c>
      <c r="PP17" s="22" t="str">
        <f>IF(_tag6_month_all!PO14="","",_tag6_month_all!PO14)</f>
        <v/>
      </c>
      <c r="PQ17" s="22" t="str">
        <f>IF(_tag6_month_all!PP14="","",_tag6_month_all!PP14)</f>
        <v/>
      </c>
      <c r="PR17" s="22" t="str">
        <f>IF(_tag6_month_all!PQ14="","",_tag6_month_all!PQ14)</f>
        <v/>
      </c>
      <c r="PS17" s="22" t="str">
        <f>IF(_tag6_month_all!PR14="","",_tag6_month_all!PR14)</f>
        <v/>
      </c>
      <c r="PT17" s="22" t="str">
        <f>IF(_tag6_month_all!PS14="","",_tag6_month_all!PS14)</f>
        <v/>
      </c>
      <c r="PU17" s="22" t="str">
        <f>IF(_tag6_month_all!PT14="","",_tag6_month_all!PT14)</f>
        <v/>
      </c>
      <c r="PV17" s="22" t="str">
        <f>IF(_tag6_month_all!PU14="","",_tag6_month_all!PU14)</f>
        <v/>
      </c>
      <c r="PW17" s="22" t="str">
        <f>IF(_tag6_month_all!PV14="","",_tag6_month_all!PV14)</f>
        <v/>
      </c>
      <c r="PX17" s="22" t="str">
        <f>IF(_tag6_month_all!PW14="","",_tag6_month_all!PW14)</f>
        <v/>
      </c>
      <c r="PY17" s="22" t="str">
        <f>IF(_tag6_month_all!PX14="","",_tag6_month_all!PX14)</f>
        <v/>
      </c>
      <c r="PZ17" s="22" t="str">
        <f>IF(_tag6_month_all!PY14="","",_tag6_month_all!PY14)</f>
        <v/>
      </c>
      <c r="QA17" s="22" t="str">
        <f>IF(_tag6_month_all!PZ14="","",_tag6_month_all!PZ14)</f>
        <v/>
      </c>
      <c r="QB17" s="22" t="str">
        <f>IF(_tag6_month_all!QA14="","",_tag6_month_all!QA14)</f>
        <v/>
      </c>
      <c r="QC17" s="22" t="str">
        <f>IF(_tag6_month_all!QB14="","",_tag6_month_all!QB14)</f>
        <v/>
      </c>
      <c r="QD17" s="22" t="str">
        <f>IF(_tag6_month_all!QC14="","",_tag6_month_all!QC14)</f>
        <v/>
      </c>
      <c r="QE17" s="22" t="str">
        <f>IF(_tag6_month_all!QD14="","",_tag6_month_all!QD14)</f>
        <v/>
      </c>
      <c r="QF17" s="22" t="str">
        <f>IF(_tag6_month_all!QE14="","",_tag6_month_all!QE14)</f>
        <v/>
      </c>
      <c r="QG17" s="22" t="str">
        <f>IF(_tag6_month_all!QF14="","",_tag6_month_all!QF14)</f>
        <v/>
      </c>
      <c r="QH17" s="22" t="str">
        <f>IF(_tag6_month_all!QG14="","",_tag6_month_all!QG14)</f>
        <v/>
      </c>
      <c r="QI17" s="22" t="str">
        <f>IF(_tag6_month_all!QH14="","",_tag6_month_all!QH14)</f>
        <v/>
      </c>
      <c r="QJ17" s="22" t="str">
        <f>IF(_tag6_month_all!QI14="","",_tag6_month_all!QI14)</f>
        <v/>
      </c>
      <c r="QK17" s="22" t="str">
        <f>IF(_tag6_month_all!QJ14="","",_tag6_month_all!QJ14)</f>
        <v/>
      </c>
      <c r="QL17" s="22" t="str">
        <f>IF(_tag6_month_all!QK14="","",_tag6_month_all!QK14)</f>
        <v/>
      </c>
      <c r="QM17" s="22" t="str">
        <f>IF(_tag6_month_all!QL14="","",_tag6_month_all!QL14)</f>
        <v/>
      </c>
      <c r="QN17" s="22" t="str">
        <f>IF(_tag6_month_all!QM14="","",_tag6_month_all!QM14)</f>
        <v/>
      </c>
      <c r="QO17" s="22" t="str">
        <f>IF(_tag6_month_all!QN14="","",_tag6_month_all!QN14)</f>
        <v/>
      </c>
      <c r="QP17" s="22" t="str">
        <f>IF(_tag6_month_all!QO14="","",_tag6_month_all!QO14)</f>
        <v/>
      </c>
      <c r="QQ17" s="22" t="str">
        <f>IF(_tag6_month_all!QP14="","",_tag6_month_all!QP14)</f>
        <v/>
      </c>
      <c r="QR17" s="22" t="str">
        <f>IF(_tag6_month_all!QQ14="","",_tag6_month_all!QQ14)</f>
        <v/>
      </c>
      <c r="QS17" s="22" t="str">
        <f>IF(_tag6_month_all!QR14="","",_tag6_month_all!QR14)</f>
        <v/>
      </c>
      <c r="QT17" s="22" t="str">
        <f>IF(_tag6_month_all!QS14="","",_tag6_month_all!QS14)</f>
        <v/>
      </c>
      <c r="QU17" s="22" t="str">
        <f>IF(_tag6_month_all!QT14="","",_tag6_month_all!QT14)</f>
        <v/>
      </c>
      <c r="QV17" s="22" t="str">
        <f>IF(_tag6_month_all!QU14="","",_tag6_month_all!QU14)</f>
        <v/>
      </c>
      <c r="QW17" s="22" t="str">
        <f>IF(_tag6_month_all!QV14="","",_tag6_month_all!QV14)</f>
        <v/>
      </c>
      <c r="QX17" s="22" t="str">
        <f>IF(_tag6_month_all!QW14="","",_tag6_month_all!QW14)</f>
        <v/>
      </c>
      <c r="QY17" s="22" t="str">
        <f>IF(_tag6_month_all!QX14="","",_tag6_month_all!QX14)</f>
        <v/>
      </c>
      <c r="QZ17" s="22" t="str">
        <f>IF(_tag6_month_all!QY14="","",_tag6_month_all!QY14)</f>
        <v/>
      </c>
      <c r="RA17" s="22" t="str">
        <f>IF(_tag6_month_all!QZ14="","",_tag6_month_all!QZ14)</f>
        <v/>
      </c>
      <c r="RB17" s="22" t="str">
        <f>IF(_tag6_month_all!RA14="","",_tag6_month_all!RA14)</f>
        <v/>
      </c>
      <c r="RC17" s="22" t="str">
        <f>IF(_tag6_month_all!RB14="","",_tag6_month_all!RB14)</f>
        <v/>
      </c>
      <c r="RD17" s="22" t="str">
        <f>IF(_tag6_month_all!RC14="","",_tag6_month_all!RC14)</f>
        <v/>
      </c>
      <c r="RE17" s="22" t="str">
        <f>IF(_tag6_month_all!RD14="","",_tag6_month_all!RD14)</f>
        <v/>
      </c>
      <c r="RF17" s="22" t="str">
        <f>IF(_tag6_month_all!RE14="","",_tag6_month_all!RE14)</f>
        <v/>
      </c>
      <c r="RG17" s="22" t="str">
        <f>IF(_tag6_month_all!RF14="","",_tag6_month_all!RF14)</f>
        <v/>
      </c>
      <c r="RH17" s="22" t="str">
        <f>IF(_tag6_month_all!RG14="","",_tag6_month_all!RG14)</f>
        <v/>
      </c>
      <c r="RI17" s="22" t="str">
        <f>IF(_tag6_month_all!RH14="","",_tag6_month_all!RH14)</f>
        <v/>
      </c>
      <c r="RJ17" s="22" t="str">
        <f>IF(_tag6_month_all!RI14="","",_tag6_month_all!RI14)</f>
        <v/>
      </c>
      <c r="RK17" s="22" t="str">
        <f>IF(_tag6_month_all!RJ14="","",_tag6_month_all!RJ14)</f>
        <v/>
      </c>
      <c r="RL17" s="22" t="str">
        <f>IF(_tag6_month_all!RK14="","",_tag6_month_all!RK14)</f>
        <v/>
      </c>
      <c r="RM17" s="22" t="str">
        <f>IF(_tag6_month_all!RL14="","",_tag6_month_all!RL14)</f>
        <v/>
      </c>
      <c r="RN17" s="22" t="str">
        <f>IF(_tag6_month_all!RM14="","",_tag6_month_all!RM14)</f>
        <v/>
      </c>
      <c r="RO17" s="22" t="str">
        <f>IF(_tag6_month_all!RN14="","",_tag6_month_all!RN14)</f>
        <v/>
      </c>
      <c r="RP17" s="22" t="str">
        <f>IF(_tag6_month_all!RO14="","",_tag6_month_all!RO14)</f>
        <v/>
      </c>
      <c r="RQ17" s="22" t="str">
        <f>IF(_tag6_month_all!RP14="","",_tag6_month_all!RP14)</f>
        <v/>
      </c>
      <c r="RR17" s="22" t="str">
        <f>IF(_tag6_month_all!RQ14="","",_tag6_month_all!RQ14)</f>
        <v/>
      </c>
      <c r="RS17" s="22" t="str">
        <f>IF(_tag6_month_all!RR14="","",_tag6_month_all!RR14)</f>
        <v/>
      </c>
      <c r="RT17" s="22" t="str">
        <f>IF(_tag6_month_all!RS14="","",_tag6_month_all!RS14)</f>
        <v/>
      </c>
      <c r="RU17" s="22" t="str">
        <f>IF(_tag6_month_all!RT14="","",_tag6_month_all!RT14)</f>
        <v/>
      </c>
      <c r="RV17" s="22" t="str">
        <f>IF(_tag6_month_all!RU14="","",_tag6_month_all!RU14)</f>
        <v/>
      </c>
      <c r="RW17" s="22" t="str">
        <f>IF(_tag6_month_all!RV14="","",_tag6_month_all!RV14)</f>
        <v/>
      </c>
      <c r="RX17" s="22" t="str">
        <f>IF(_tag6_month_all!RW14="","",_tag6_month_all!RW14)</f>
        <v/>
      </c>
      <c r="RY17" s="22" t="str">
        <f>IF(_tag6_month_all!RX14="","",_tag6_month_all!RX14)</f>
        <v/>
      </c>
      <c r="RZ17" s="22" t="str">
        <f>IF(_tag6_month_all!RY14="","",_tag6_month_all!RY14)</f>
        <v/>
      </c>
      <c r="SA17" s="22" t="str">
        <f>IF(_tag6_month_all!RZ14="","",_tag6_month_all!RZ14)</f>
        <v/>
      </c>
      <c r="SB17" s="22" t="str">
        <f>IF(_tag6_month_all!SA14="","",_tag6_month_all!SA14)</f>
        <v/>
      </c>
      <c r="SC17" s="22" t="str">
        <f>IF(_tag6_month_all!SB14="","",_tag6_month_all!SB14)</f>
        <v/>
      </c>
      <c r="SD17" s="22" t="str">
        <f>IF(_tag6_month_all!SC14="","",_tag6_month_all!SC14)</f>
        <v/>
      </c>
      <c r="SE17" s="22" t="str">
        <f>IF(_tag6_month_all!SD14="","",_tag6_month_all!SD14)</f>
        <v/>
      </c>
      <c r="SF17" s="22" t="str">
        <f>IF(_tag6_month_all!SE14="","",_tag6_month_all!SE14)</f>
        <v/>
      </c>
      <c r="SG17" s="22" t="str">
        <f>IF(_tag6_month_all!SF14="","",_tag6_month_all!SF14)</f>
        <v/>
      </c>
      <c r="SH17" s="22" t="str">
        <f>IF(_tag6_month_all!SG14="","",_tag6_month_all!SG14)</f>
        <v/>
      </c>
      <c r="SI17" s="22" t="str">
        <f>IF(_tag6_month_all!SH14="","",_tag6_month_all!SH14)</f>
        <v/>
      </c>
      <c r="SJ17" s="22" t="str">
        <f>IF(_tag6_month_all!SI14="","",_tag6_month_all!SI14)</f>
        <v/>
      </c>
      <c r="SK17" s="22" t="str">
        <f>IF(_tag6_month_all!SJ14="","",_tag6_month_all!SJ14)</f>
        <v/>
      </c>
      <c r="SL17" s="22" t="str">
        <f>IF(_tag6_month_all!SK14="","",_tag6_month_all!SK14)</f>
        <v/>
      </c>
      <c r="SM17" s="22" t="str">
        <f>IF(_tag6_month_all!SL14="","",_tag6_month_all!SL14)</f>
        <v/>
      </c>
      <c r="SN17" s="22" t="str">
        <f>IF(_tag6_month_all!SM14="","",_tag6_month_all!SM14)</f>
        <v/>
      </c>
      <c r="SO17" s="22" t="str">
        <f>IF(_tag6_month_all!SN14="","",_tag6_month_all!SN14)</f>
        <v/>
      </c>
      <c r="SP17" s="22" t="str">
        <f>IF(_tag6_month_all!SO14="","",_tag6_month_all!SO14)</f>
        <v/>
      </c>
      <c r="SQ17" s="22" t="str">
        <f>IF(_tag6_month_all!SP14="","",_tag6_month_all!SP14)</f>
        <v/>
      </c>
      <c r="SR17" s="22" t="str">
        <f>IF(_tag6_month_all!SQ14="","",_tag6_month_all!SQ14)</f>
        <v/>
      </c>
      <c r="SS17" s="22" t="str">
        <f>IF(_tag6_month_all!SR14="","",_tag6_month_all!SR14)</f>
        <v/>
      </c>
      <c r="ST17" s="22" t="str">
        <f>IF(_tag6_month_all!SS14="","",_tag6_month_all!SS14)</f>
        <v/>
      </c>
      <c r="SU17" s="22" t="str">
        <f>IF(_tag6_month_all!ST14="","",_tag6_month_all!ST14)</f>
        <v/>
      </c>
      <c r="SV17" s="22" t="str">
        <f>IF(_tag6_month_all!SU14="","",_tag6_month_all!SU14)</f>
        <v/>
      </c>
      <c r="SW17" s="22" t="str">
        <f>IF(_tag6_month_all!SV14="","",_tag6_month_all!SV14)</f>
        <v/>
      </c>
      <c r="SX17" s="22" t="str">
        <f>IF(_tag6_month_all!SW14="","",_tag6_month_all!SW14)</f>
        <v/>
      </c>
      <c r="SY17" s="22" t="str">
        <f>IF(_tag6_month_all!SX14="","",_tag6_month_all!SX14)</f>
        <v/>
      </c>
      <c r="SZ17" s="22" t="str">
        <f>IF(_tag6_month_all!SY14="","",_tag6_month_all!SY14)</f>
        <v/>
      </c>
      <c r="TA17" s="22" t="str">
        <f>IF(_tag6_month_all!SZ14="","",_tag6_month_all!SZ14)</f>
        <v/>
      </c>
      <c r="TB17" s="22" t="str">
        <f>IF(_tag6_month_all!TA14="","",_tag6_month_all!TA14)</f>
        <v/>
      </c>
      <c r="TC17" s="22" t="str">
        <f>IF(_tag6_month_all!TB14="","",_tag6_month_all!TB14)</f>
        <v/>
      </c>
      <c r="TD17" s="22" t="str">
        <f>IF(_tag6_month_all!TC14="","",_tag6_month_all!TC14)</f>
        <v/>
      </c>
      <c r="TE17" s="22" t="str">
        <f>IF(_tag6_month_all!TD14="","",_tag6_month_all!TD14)</f>
        <v/>
      </c>
      <c r="TF17" s="22" t="str">
        <f>IF(_tag6_month_all!TE14="","",_tag6_month_all!TE14)</f>
        <v/>
      </c>
      <c r="TG17" s="22" t="str">
        <f>IF(_tag6_month_all!TF14="","",_tag6_month_all!TF14)</f>
        <v/>
      </c>
      <c r="TH17" s="22" t="str">
        <f>IF(_tag6_month_all!TG14="","",_tag6_month_all!TG14)</f>
        <v/>
      </c>
      <c r="TI17" s="22" t="str">
        <f>IF(_tag6_month_all!TH14="","",_tag6_month_all!TH14)</f>
        <v/>
      </c>
      <c r="TJ17" s="22" t="str">
        <f>IF(_tag6_month_all!TI14="","",_tag6_month_all!TI14)</f>
        <v/>
      </c>
      <c r="TK17" s="22" t="str">
        <f>IF(_tag6_month_all!TJ14="","",_tag6_month_all!TJ14)</f>
        <v/>
      </c>
      <c r="TL17" s="22" t="str">
        <f>IF(_tag6_month_all!TK14="","",_tag6_month_all!TK14)</f>
        <v/>
      </c>
      <c r="TM17" s="22" t="str">
        <f>IF(_tag6_month_all!TL14="","",_tag6_month_all!TL14)</f>
        <v/>
      </c>
      <c r="TN17" s="22" t="str">
        <f>IF(_tag6_month_all!TM14="","",_tag6_month_all!TM14)</f>
        <v/>
      </c>
      <c r="TO17" s="22" t="str">
        <f>IF(_tag6_month_all!TN14="","",_tag6_month_all!TN14)</f>
        <v/>
      </c>
      <c r="TP17" s="22" t="str">
        <f>IF(_tag6_month_all!TO14="","",_tag6_month_all!TO14)</f>
        <v/>
      </c>
      <c r="TQ17" s="22" t="str">
        <f>IF(_tag6_month_all!TP14="","",_tag6_month_all!TP14)</f>
        <v/>
      </c>
      <c r="TR17" s="22" t="str">
        <f>IF(_tag6_month_all!TQ14="","",_tag6_month_all!TQ14)</f>
        <v/>
      </c>
      <c r="TS17" s="22" t="str">
        <f>IF(_tag6_month_all!TR14="","",_tag6_month_all!TR14)</f>
        <v/>
      </c>
      <c r="TT17" s="22" t="str">
        <f>IF(_tag6_month_all!TS14="","",_tag6_month_all!TS14)</f>
        <v/>
      </c>
      <c r="TU17" s="22" t="str">
        <f>IF(_tag6_month_all!TT14="","",_tag6_month_all!TT14)</f>
        <v/>
      </c>
      <c r="TV17" s="22" t="str">
        <f>IF(_tag6_month_all!TU14="","",_tag6_month_all!TU14)</f>
        <v/>
      </c>
      <c r="TW17" s="22" t="str">
        <f>IF(_tag6_month_all!TV14="","",_tag6_month_all!TV14)</f>
        <v/>
      </c>
      <c r="TX17" s="22" t="str">
        <f>IF(_tag6_month_all!TW14="","",_tag6_month_all!TW14)</f>
        <v/>
      </c>
      <c r="TY17" s="22" t="str">
        <f>IF(_tag6_month_all!TX14="","",_tag6_month_all!TX14)</f>
        <v/>
      </c>
      <c r="TZ17" s="22" t="str">
        <f>IF(_tag6_month_all!TY14="","",_tag6_month_all!TY14)</f>
        <v/>
      </c>
      <c r="UA17" s="22" t="str">
        <f>IF(_tag6_month_all!TZ14="","",_tag6_month_all!TZ14)</f>
        <v/>
      </c>
      <c r="UB17" s="22" t="str">
        <f>IF(_tag6_month_all!UA14="","",_tag6_month_all!UA14)</f>
        <v/>
      </c>
      <c r="UC17" s="22" t="str">
        <f>IF(_tag6_month_all!UB14="","",_tag6_month_all!UB14)</f>
        <v/>
      </c>
      <c r="UD17" s="22" t="str">
        <f>IF(_tag6_month_all!UC14="","",_tag6_month_all!UC14)</f>
        <v/>
      </c>
      <c r="UE17" s="22" t="str">
        <f>IF(_tag6_month_all!UD14="","",_tag6_month_all!UD14)</f>
        <v/>
      </c>
      <c r="UF17" s="22" t="str">
        <f>IF(_tag6_month_all!UE14="","",_tag6_month_all!UE14)</f>
        <v/>
      </c>
      <c r="UG17" s="22" t="str">
        <f>IF(_tag6_month_all!UF14="","",_tag6_month_all!UF14)</f>
        <v/>
      </c>
      <c r="UH17" s="22" t="str">
        <f>IF(_tag6_month_all!UG14="","",_tag6_month_all!UG14)</f>
        <v/>
      </c>
      <c r="UI17" s="22" t="str">
        <f>IF(_tag6_month_all!UH14="","",_tag6_month_all!UH14)</f>
        <v/>
      </c>
      <c r="UJ17" s="22" t="str">
        <f>IF(_tag6_month_all!UI14="","",_tag6_month_all!UI14)</f>
        <v/>
      </c>
      <c r="UK17" s="22" t="str">
        <f>IF(_tag6_month_all!UJ14="","",_tag6_month_all!UJ14)</f>
        <v/>
      </c>
      <c r="UL17" s="22" t="str">
        <f>IF(_tag6_month_all!UK14="","",_tag6_month_all!UK14)</f>
        <v/>
      </c>
      <c r="UM17" s="22" t="str">
        <f>IF(_tag6_month_all!UL14="","",_tag6_month_all!UL14)</f>
        <v/>
      </c>
      <c r="UN17" s="22" t="str">
        <f>IF(_tag6_month_all!UM14="","",_tag6_month_all!UM14)</f>
        <v/>
      </c>
      <c r="UO17" s="22" t="str">
        <f>IF(_tag6_month_all!UN14="","",_tag6_month_all!UN14)</f>
        <v/>
      </c>
      <c r="UP17" s="22" t="str">
        <f>IF(_tag6_month_all!UO14="","",_tag6_month_all!UO14)</f>
        <v/>
      </c>
      <c r="UQ17" s="22" t="str">
        <f>IF(_tag6_month_all!UP14="","",_tag6_month_all!UP14)</f>
        <v/>
      </c>
      <c r="UR17" s="22" t="str">
        <f>IF(_tag6_month_all!UQ14="","",_tag6_month_all!UQ14)</f>
        <v/>
      </c>
      <c r="US17" s="22" t="str">
        <f>IF(_tag6_month_all!UR14="","",_tag6_month_all!UR14)</f>
        <v/>
      </c>
      <c r="UT17" s="22" t="str">
        <f>IF(_tag6_month_all!US14="","",_tag6_month_all!US14)</f>
        <v/>
      </c>
      <c r="UU17" s="22" t="str">
        <f>IF(_tag6_month_all!UT14="","",_tag6_month_all!UT14)</f>
        <v/>
      </c>
      <c r="UV17" s="22" t="str">
        <f>IF(_tag6_month_all!UU14="","",_tag6_month_all!UU14)</f>
        <v/>
      </c>
      <c r="UW17" s="22" t="str">
        <f>IF(_tag6_month_all!UV14="","",_tag6_month_all!UV14)</f>
        <v/>
      </c>
      <c r="UX17" s="22" t="str">
        <f>IF(_tag6_month_all!UW14="","",_tag6_month_all!UW14)</f>
        <v/>
      </c>
      <c r="UY17" s="22" t="str">
        <f>IF(_tag6_month_all!UX14="","",_tag6_month_all!UX14)</f>
        <v/>
      </c>
      <c r="UZ17" s="22" t="str">
        <f>IF(_tag6_month_all!UY14="","",_tag6_month_all!UY14)</f>
        <v/>
      </c>
      <c r="VA17" s="22" t="str">
        <f>IF(_tag6_month_all!UZ14="","",_tag6_month_all!UZ14)</f>
        <v/>
      </c>
      <c r="VB17" s="22" t="str">
        <f>IF(_tag6_month_all!VA14="","",_tag6_month_all!VA14)</f>
        <v/>
      </c>
      <c r="VC17" s="22" t="str">
        <f>IF(_tag6_month_all!VB14="","",_tag6_month_all!VB14)</f>
        <v/>
      </c>
      <c r="VD17" s="22" t="str">
        <f>IF(_tag6_month_all!VC14="","",_tag6_month_all!VC14)</f>
        <v/>
      </c>
      <c r="VE17" s="22" t="str">
        <f>IF(_tag6_month_all!VD14="","",_tag6_month_all!VD14)</f>
        <v/>
      </c>
    </row>
    <row r="18" spans="1:577" x14ac:dyDescent="0.2">
      <c r="A18" s="5">
        <v>14</v>
      </c>
      <c r="B18" s="22" t="str">
        <f>IF(_tag6_month_all!A15="","",_tag6_month_all!A15)</f>
        <v/>
      </c>
      <c r="C18" s="22" t="str">
        <f>IF(_tag6_month_all!B15="","",_tag6_month_all!B15)</f>
        <v/>
      </c>
      <c r="D18" s="22" t="str">
        <f>IF(_tag6_month_all!C15="","",_tag6_month_all!C15)</f>
        <v/>
      </c>
      <c r="E18" s="22" t="str">
        <f>IF(_tag6_month_all!D15="","",_tag6_month_all!D15)</f>
        <v/>
      </c>
      <c r="F18" s="22" t="str">
        <f>IF(_tag6_month_all!E15="","",_tag6_month_all!E15)</f>
        <v/>
      </c>
      <c r="G18" s="22" t="str">
        <f>IF(_tag6_month_all!F15="","",_tag6_month_all!F15)</f>
        <v/>
      </c>
      <c r="H18" s="22" t="str">
        <f>IF(_tag6_month_all!G15="","",_tag6_month_all!G15)</f>
        <v/>
      </c>
      <c r="I18" s="22" t="str">
        <f>IF(_tag6_month_all!H15="","",_tag6_month_all!H15)</f>
        <v/>
      </c>
      <c r="J18" s="22" t="str">
        <f>IF(_tag6_month_all!I15="","",_tag6_month_all!I15)</f>
        <v/>
      </c>
      <c r="K18" s="22" t="str">
        <f>IF(_tag6_month_all!J15="","",_tag6_month_all!J15)</f>
        <v/>
      </c>
      <c r="L18" s="22" t="str">
        <f>IF(_tag6_month_all!K15="","",_tag6_month_all!K15)</f>
        <v/>
      </c>
      <c r="M18" s="22" t="str">
        <f>IF(_tag6_month_all!L15="","",_tag6_month_all!L15)</f>
        <v/>
      </c>
      <c r="N18" s="22" t="str">
        <f>IF(_tag6_month_all!M15="","",_tag6_month_all!M15)</f>
        <v/>
      </c>
      <c r="O18" s="22" t="str">
        <f>IF(_tag6_month_all!N15="","",_tag6_month_all!N15)</f>
        <v/>
      </c>
      <c r="P18" s="22" t="str">
        <f>IF(_tag6_month_all!O15="","",_tag6_month_all!O15)</f>
        <v/>
      </c>
      <c r="Q18" s="22" t="str">
        <f>IF(_tag6_month_all!P15="","",_tag6_month_all!P15)</f>
        <v/>
      </c>
      <c r="R18" s="22" t="str">
        <f>IF(_tag6_month_all!Q15="","",_tag6_month_all!Q15)</f>
        <v/>
      </c>
      <c r="S18" s="22" t="str">
        <f>IF(_tag6_month_all!R15="","",_tag6_month_all!R15)</f>
        <v/>
      </c>
      <c r="T18" s="22" t="str">
        <f>IF(_tag6_month_all!S15="","",_tag6_month_all!S15)</f>
        <v/>
      </c>
      <c r="U18" s="22" t="str">
        <f>IF(_tag6_month_all!T15="","",_tag6_month_all!T15)</f>
        <v/>
      </c>
      <c r="V18" s="22" t="str">
        <f>IF(_tag6_month_all!U15="","",_tag6_month_all!U15)</f>
        <v/>
      </c>
      <c r="W18" s="22" t="str">
        <f>IF(_tag6_month_all!V15="","",_tag6_month_all!V15)</f>
        <v/>
      </c>
      <c r="X18" s="22" t="str">
        <f>IF(_tag6_month_all!W15="","",_tag6_month_all!W15)</f>
        <v/>
      </c>
      <c r="Y18" s="22" t="str">
        <f>IF(_tag6_month_all!X15="","",_tag6_month_all!X15)</f>
        <v/>
      </c>
      <c r="Z18" s="22" t="str">
        <f>IF(_tag6_month_all!Y15="","",_tag6_month_all!Y15)</f>
        <v/>
      </c>
      <c r="AA18" s="22" t="str">
        <f>IF(_tag6_month_all!Z15="","",_tag6_month_all!Z15)</f>
        <v/>
      </c>
      <c r="AB18" s="22" t="str">
        <f>IF(_tag6_month_all!AA15="","",_tag6_month_all!AA15)</f>
        <v/>
      </c>
      <c r="AC18" s="22" t="str">
        <f>IF(_tag6_month_all!AB15="","",_tag6_month_all!AB15)</f>
        <v/>
      </c>
      <c r="AD18" s="22" t="str">
        <f>IF(_tag6_month_all!AC15="","",_tag6_month_all!AC15)</f>
        <v/>
      </c>
      <c r="AE18" s="22" t="str">
        <f>IF(_tag6_month_all!AD15="","",_tag6_month_all!AD15)</f>
        <v/>
      </c>
      <c r="AF18" s="22" t="str">
        <f>IF(_tag6_month_all!AE15="","",_tag6_month_all!AE15)</f>
        <v/>
      </c>
      <c r="AG18" s="22" t="str">
        <f>IF(_tag6_month_all!AF15="","",_tag6_month_all!AF15)</f>
        <v/>
      </c>
      <c r="AH18" s="22" t="str">
        <f>IF(_tag6_month_all!AG15="","",_tag6_month_all!AG15)</f>
        <v/>
      </c>
      <c r="AI18" s="22" t="str">
        <f>IF(_tag6_month_all!AH15="","",_tag6_month_all!AH15)</f>
        <v/>
      </c>
      <c r="AJ18" s="22" t="str">
        <f>IF(_tag6_month_all!AI15="","",_tag6_month_all!AI15)</f>
        <v/>
      </c>
      <c r="AK18" s="22" t="str">
        <f>IF(_tag6_month_all!AJ15="","",_tag6_month_all!AJ15)</f>
        <v/>
      </c>
      <c r="AL18" s="22" t="str">
        <f>IF(_tag6_month_all!AK15="","",_tag6_month_all!AK15)</f>
        <v/>
      </c>
      <c r="AM18" s="22" t="str">
        <f>IF(_tag6_month_all!AL15="","",_tag6_month_all!AL15)</f>
        <v/>
      </c>
      <c r="AN18" s="22" t="str">
        <f>IF(_tag6_month_all!AM15="","",_tag6_month_all!AM15)</f>
        <v/>
      </c>
      <c r="AO18" s="22" t="str">
        <f>IF(_tag6_month_all!AN15="","",_tag6_month_all!AN15)</f>
        <v/>
      </c>
      <c r="AP18" s="22" t="str">
        <f>IF(_tag6_month_all!AO15="","",_tag6_month_all!AO15)</f>
        <v/>
      </c>
      <c r="AQ18" s="22" t="str">
        <f>IF(_tag6_month_all!AP15="","",_tag6_month_all!AP15)</f>
        <v/>
      </c>
      <c r="AR18" s="22" t="str">
        <f>IF(_tag6_month_all!AQ15="","",_tag6_month_all!AQ15)</f>
        <v/>
      </c>
      <c r="AS18" s="22" t="str">
        <f>IF(_tag6_month_all!AR15="","",_tag6_month_all!AR15)</f>
        <v/>
      </c>
      <c r="AT18" s="22" t="str">
        <f>IF(_tag6_month_all!AS15="","",_tag6_month_all!AS15)</f>
        <v/>
      </c>
      <c r="AU18" s="22" t="str">
        <f>IF(_tag6_month_all!AT15="","",_tag6_month_all!AT15)</f>
        <v/>
      </c>
      <c r="AV18" s="22" t="str">
        <f>IF(_tag6_month_all!AU15="","",_tag6_month_all!AU15)</f>
        <v/>
      </c>
      <c r="AW18" s="22" t="str">
        <f>IF(_tag6_month_all!AV15="","",_tag6_month_all!AV15)</f>
        <v/>
      </c>
      <c r="AX18" s="22" t="str">
        <f>IF(_tag6_month_all!AW15="","",_tag6_month_all!AW15)</f>
        <v/>
      </c>
      <c r="AY18" s="22" t="str">
        <f>IF(_tag6_month_all!AX15="","",_tag6_month_all!AX15)</f>
        <v/>
      </c>
      <c r="AZ18" s="22" t="str">
        <f>IF(_tag6_month_all!AY15="","",_tag6_month_all!AY15)</f>
        <v/>
      </c>
      <c r="BA18" s="22" t="str">
        <f>IF(_tag6_month_all!AZ15="","",_tag6_month_all!AZ15)</f>
        <v/>
      </c>
      <c r="BB18" s="22" t="str">
        <f>IF(_tag6_month_all!BA15="","",_tag6_month_all!BA15)</f>
        <v/>
      </c>
      <c r="BC18" s="22" t="str">
        <f>IF(_tag6_month_all!BB15="","",_tag6_month_all!BB15)</f>
        <v/>
      </c>
      <c r="BD18" s="22" t="str">
        <f>IF(_tag6_month_all!BC15="","",_tag6_month_all!BC15)</f>
        <v/>
      </c>
      <c r="BE18" s="22" t="str">
        <f>IF(_tag6_month_all!BD15="","",_tag6_month_all!BD15)</f>
        <v/>
      </c>
      <c r="BF18" s="22" t="str">
        <f>IF(_tag6_month_all!BE15="","",_tag6_month_all!BE15)</f>
        <v/>
      </c>
      <c r="BG18" s="22" t="str">
        <f>IF(_tag6_month_all!BF15="","",_tag6_month_all!BF15)</f>
        <v/>
      </c>
      <c r="BH18" s="22" t="str">
        <f>IF(_tag6_month_all!BG15="","",_tag6_month_all!BG15)</f>
        <v/>
      </c>
      <c r="BI18" s="22" t="str">
        <f>IF(_tag6_month_all!BH15="","",_tag6_month_all!BH15)</f>
        <v/>
      </c>
      <c r="BJ18" s="22" t="str">
        <f>IF(_tag6_month_all!BI15="","",_tag6_month_all!BI15)</f>
        <v/>
      </c>
      <c r="BK18" s="22" t="str">
        <f>IF(_tag6_month_all!BJ15="","",_tag6_month_all!BJ15)</f>
        <v/>
      </c>
      <c r="BL18" s="22" t="str">
        <f>IF(_tag6_month_all!BK15="","",_tag6_month_all!BK15)</f>
        <v/>
      </c>
      <c r="BM18" s="22" t="str">
        <f>IF(_tag6_month_all!BL15="","",_tag6_month_all!BL15)</f>
        <v/>
      </c>
      <c r="BN18" s="22" t="str">
        <f>IF(_tag6_month_all!BM15="","",_tag6_month_all!BM15)</f>
        <v/>
      </c>
      <c r="BO18" s="22" t="str">
        <f>IF(_tag6_month_all!BN15="","",_tag6_month_all!BN15)</f>
        <v/>
      </c>
      <c r="BP18" s="22" t="str">
        <f>IF(_tag6_month_all!BO15="","",_tag6_month_all!BO15)</f>
        <v/>
      </c>
      <c r="BQ18" s="22" t="str">
        <f>IF(_tag6_month_all!BP15="","",_tag6_month_all!BP15)</f>
        <v/>
      </c>
      <c r="BR18" s="22" t="str">
        <f>IF(_tag6_month_all!BQ15="","",_tag6_month_all!BQ15)</f>
        <v/>
      </c>
      <c r="BS18" s="22" t="str">
        <f>IF(_tag6_month_all!BR15="","",_tag6_month_all!BR15)</f>
        <v/>
      </c>
      <c r="BT18" s="22" t="str">
        <f>IF(_tag6_month_all!BS15="","",_tag6_month_all!BS15)</f>
        <v/>
      </c>
      <c r="BU18" s="22" t="str">
        <f>IF(_tag6_month_all!BT15="","",_tag6_month_all!BT15)</f>
        <v/>
      </c>
      <c r="BV18" s="22" t="str">
        <f>IF(_tag6_month_all!BU15="","",_tag6_month_all!BU15)</f>
        <v/>
      </c>
      <c r="BW18" s="22" t="str">
        <f>IF(_tag6_month_all!BV15="","",_tag6_month_all!BV15)</f>
        <v/>
      </c>
      <c r="BX18" s="22" t="str">
        <f>IF(_tag6_month_all!BW15="","",_tag6_month_all!BW15)</f>
        <v/>
      </c>
      <c r="BY18" s="22" t="str">
        <f>IF(_tag6_month_all!BX15="","",_tag6_month_all!BX15)</f>
        <v/>
      </c>
      <c r="BZ18" s="22" t="str">
        <f>IF(_tag6_month_all!BY15="","",_tag6_month_all!BY15)</f>
        <v/>
      </c>
      <c r="CA18" s="22" t="str">
        <f>IF(_tag6_month_all!BZ15="","",_tag6_month_all!BZ15)</f>
        <v/>
      </c>
      <c r="CB18" s="22" t="str">
        <f>IF(_tag6_month_all!CA15="","",_tag6_month_all!CA15)</f>
        <v/>
      </c>
      <c r="CC18" s="22" t="str">
        <f>IF(_tag6_month_all!CB15="","",_tag6_month_all!CB15)</f>
        <v/>
      </c>
      <c r="CD18" s="22" t="str">
        <f>IF(_tag6_month_all!CC15="","",_tag6_month_all!CC15)</f>
        <v/>
      </c>
      <c r="CE18" s="22" t="str">
        <f>IF(_tag6_month_all!CD15="","",_tag6_month_all!CD15)</f>
        <v/>
      </c>
      <c r="CF18" s="22" t="str">
        <f>IF(_tag6_month_all!CE15="","",_tag6_month_all!CE15)</f>
        <v/>
      </c>
      <c r="CG18" s="22" t="str">
        <f>IF(_tag6_month_all!CF15="","",_tag6_month_all!CF15)</f>
        <v/>
      </c>
      <c r="CH18" s="22" t="str">
        <f>IF(_tag6_month_all!CG15="","",_tag6_month_all!CG15)</f>
        <v/>
      </c>
      <c r="CI18" s="22" t="str">
        <f>IF(_tag6_month_all!CH15="","",_tag6_month_all!CH15)</f>
        <v/>
      </c>
      <c r="CJ18" s="22" t="str">
        <f>IF(_tag6_month_all!CI15="","",_tag6_month_all!CI15)</f>
        <v/>
      </c>
      <c r="CK18" s="22" t="str">
        <f>IF(_tag6_month_all!CJ15="","",_tag6_month_all!CJ15)</f>
        <v/>
      </c>
      <c r="CL18" s="22" t="str">
        <f>IF(_tag6_month_all!CK15="","",_tag6_month_all!CK15)</f>
        <v/>
      </c>
      <c r="CM18" s="22" t="str">
        <f>IF(_tag6_month_all!CL15="","",_tag6_month_all!CL15)</f>
        <v/>
      </c>
      <c r="CN18" s="22" t="str">
        <f>IF(_tag6_month_all!CM15="","",_tag6_month_all!CM15)</f>
        <v/>
      </c>
      <c r="CO18" s="22" t="str">
        <f>IF(_tag6_month_all!CN15="","",_tag6_month_all!CN15)</f>
        <v/>
      </c>
      <c r="CP18" s="22" t="str">
        <f>IF(_tag6_month_all!CO15="","",_tag6_month_all!CO15)</f>
        <v/>
      </c>
      <c r="CQ18" s="22" t="str">
        <f>IF(_tag6_month_all!CP15="","",_tag6_month_all!CP15)</f>
        <v/>
      </c>
      <c r="CR18" s="22" t="str">
        <f>IF(_tag6_month_all!CQ15="","",_tag6_month_all!CQ15)</f>
        <v/>
      </c>
      <c r="CS18" s="22" t="str">
        <f>IF(_tag6_month_all!CR15="","",_tag6_month_all!CR15)</f>
        <v/>
      </c>
      <c r="CT18" s="22" t="str">
        <f>IF(_tag6_month_all!CS15="","",_tag6_month_all!CS15)</f>
        <v/>
      </c>
      <c r="CU18" s="22" t="str">
        <f>IF(_tag6_month_all!CT15="","",_tag6_month_all!CT15)</f>
        <v/>
      </c>
      <c r="CV18" s="22" t="str">
        <f>IF(_tag6_month_all!CU15="","",_tag6_month_all!CU15)</f>
        <v/>
      </c>
      <c r="CW18" s="22" t="str">
        <f>IF(_tag6_month_all!CV15="","",_tag6_month_all!CV15)</f>
        <v/>
      </c>
      <c r="CX18" s="22" t="str">
        <f>IF(_tag6_month_all!CW15="","",_tag6_month_all!CW15)</f>
        <v/>
      </c>
      <c r="CY18" s="22" t="str">
        <f>IF(_tag6_month_all!CX15="","",_tag6_month_all!CX15)</f>
        <v/>
      </c>
      <c r="CZ18" s="22" t="str">
        <f>IF(_tag6_month_all!CY15="","",_tag6_month_all!CY15)</f>
        <v/>
      </c>
      <c r="DA18" s="22" t="str">
        <f>IF(_tag6_month_all!CZ15="","",_tag6_month_all!CZ15)</f>
        <v/>
      </c>
      <c r="DB18" s="22" t="str">
        <f>IF(_tag6_month_all!DA15="","",_tag6_month_all!DA15)</f>
        <v/>
      </c>
      <c r="DC18" s="22" t="str">
        <f>IF(_tag6_month_all!DB15="","",_tag6_month_all!DB15)</f>
        <v/>
      </c>
      <c r="DD18" s="22" t="str">
        <f>IF(_tag6_month_all!DC15="","",_tag6_month_all!DC15)</f>
        <v/>
      </c>
      <c r="DE18" s="22" t="str">
        <f>IF(_tag6_month_all!DD15="","",_tag6_month_all!DD15)</f>
        <v/>
      </c>
      <c r="DF18" s="22" t="str">
        <f>IF(_tag6_month_all!DE15="","",_tag6_month_all!DE15)</f>
        <v/>
      </c>
      <c r="DG18" s="22" t="str">
        <f>IF(_tag6_month_all!DF15="","",_tag6_month_all!DF15)</f>
        <v/>
      </c>
      <c r="DH18" s="22" t="str">
        <f>IF(_tag6_month_all!DG15="","",_tag6_month_all!DG15)</f>
        <v/>
      </c>
      <c r="DI18" s="22" t="str">
        <f>IF(_tag6_month_all!DH15="","",_tag6_month_all!DH15)</f>
        <v/>
      </c>
      <c r="DJ18" s="22" t="str">
        <f>IF(_tag6_month_all!DI15="","",_tag6_month_all!DI15)</f>
        <v/>
      </c>
      <c r="DK18" s="22" t="str">
        <f>IF(_tag6_month_all!DJ15="","",_tag6_month_all!DJ15)</f>
        <v/>
      </c>
      <c r="DL18" s="22" t="str">
        <f>IF(_tag6_month_all!DK15="","",_tag6_month_all!DK15)</f>
        <v/>
      </c>
      <c r="DM18" s="22" t="str">
        <f>IF(_tag6_month_all!DL15="","",_tag6_month_all!DL15)</f>
        <v/>
      </c>
      <c r="DN18" s="22" t="str">
        <f>IF(_tag6_month_all!DM15="","",_tag6_month_all!DM15)</f>
        <v/>
      </c>
      <c r="DO18" s="22" t="str">
        <f>IF(_tag6_month_all!DN15="","",_tag6_month_all!DN15)</f>
        <v/>
      </c>
      <c r="DP18" s="22" t="str">
        <f>IF(_tag6_month_all!DO15="","",_tag6_month_all!DO15)</f>
        <v/>
      </c>
      <c r="DQ18" s="22" t="str">
        <f>IF(_tag6_month_all!DP15="","",_tag6_month_all!DP15)</f>
        <v/>
      </c>
      <c r="DR18" s="22" t="str">
        <f>IF(_tag6_month_all!DQ15="","",_tag6_month_all!DQ15)</f>
        <v/>
      </c>
      <c r="DS18" s="22" t="str">
        <f>IF(_tag6_month_all!DR15="","",_tag6_month_all!DR15)</f>
        <v/>
      </c>
      <c r="DT18" s="22" t="str">
        <f>IF(_tag6_month_all!DS15="","",_tag6_month_all!DS15)</f>
        <v/>
      </c>
      <c r="DU18" s="22" t="str">
        <f>IF(_tag6_month_all!DT15="","",_tag6_month_all!DT15)</f>
        <v/>
      </c>
      <c r="DV18" s="22" t="str">
        <f>IF(_tag6_month_all!DU15="","",_tag6_month_all!DU15)</f>
        <v/>
      </c>
      <c r="DW18" s="22" t="str">
        <f>IF(_tag6_month_all!DV15="","",_tag6_month_all!DV15)</f>
        <v/>
      </c>
      <c r="DX18" s="22" t="str">
        <f>IF(_tag6_month_all!DW15="","",_tag6_month_all!DW15)</f>
        <v/>
      </c>
      <c r="DY18" s="22" t="str">
        <f>IF(_tag6_month_all!DX15="","",_tag6_month_all!DX15)</f>
        <v/>
      </c>
      <c r="DZ18" s="22" t="str">
        <f>IF(_tag6_month_all!DY15="","",_tag6_month_all!DY15)</f>
        <v/>
      </c>
      <c r="EA18" s="22" t="str">
        <f>IF(_tag6_month_all!DZ15="","",_tag6_month_all!DZ15)</f>
        <v/>
      </c>
      <c r="EB18" s="22" t="str">
        <f>IF(_tag6_month_all!EA15="","",_tag6_month_all!EA15)</f>
        <v/>
      </c>
      <c r="EC18" s="22" t="str">
        <f>IF(_tag6_month_all!EB15="","",_tag6_month_all!EB15)</f>
        <v/>
      </c>
      <c r="ED18" s="22" t="str">
        <f>IF(_tag6_month_all!EC15="","",_tag6_month_all!EC15)</f>
        <v/>
      </c>
      <c r="EE18" s="22" t="str">
        <f>IF(_tag6_month_all!ED15="","",_tag6_month_all!ED15)</f>
        <v/>
      </c>
      <c r="EF18" s="22" t="str">
        <f>IF(_tag6_month_all!EE15="","",_tag6_month_all!EE15)</f>
        <v/>
      </c>
      <c r="EG18" s="22" t="str">
        <f>IF(_tag6_month_all!EF15="","",_tag6_month_all!EF15)</f>
        <v/>
      </c>
      <c r="EH18" s="22" t="str">
        <f>IF(_tag6_month_all!EG15="","",_tag6_month_all!EG15)</f>
        <v/>
      </c>
      <c r="EI18" s="22" t="str">
        <f>IF(_tag6_month_all!EH15="","",_tag6_month_all!EH15)</f>
        <v/>
      </c>
      <c r="EJ18" s="22" t="str">
        <f>IF(_tag6_month_all!EI15="","",_tag6_month_all!EI15)</f>
        <v/>
      </c>
      <c r="EK18" s="22" t="str">
        <f>IF(_tag6_month_all!EJ15="","",_tag6_month_all!EJ15)</f>
        <v/>
      </c>
      <c r="EL18" s="22" t="str">
        <f>IF(_tag6_month_all!EK15="","",_tag6_month_all!EK15)</f>
        <v/>
      </c>
      <c r="EM18" s="22" t="str">
        <f>IF(_tag6_month_all!EL15="","",_tag6_month_all!EL15)</f>
        <v/>
      </c>
      <c r="EN18" s="22" t="str">
        <f>IF(_tag6_month_all!EM15="","",_tag6_month_all!EM15)</f>
        <v/>
      </c>
      <c r="EO18" s="22" t="str">
        <f>IF(_tag6_month_all!EN15="","",_tag6_month_all!EN15)</f>
        <v/>
      </c>
      <c r="EP18" s="22" t="str">
        <f>IF(_tag6_month_all!EO15="","",_tag6_month_all!EO15)</f>
        <v/>
      </c>
      <c r="EQ18" s="22" t="str">
        <f>IF(_tag6_month_all!EP15="","",_tag6_month_all!EP15)</f>
        <v/>
      </c>
      <c r="ER18" s="22" t="str">
        <f>IF(_tag6_month_all!EQ15="","",_tag6_month_all!EQ15)</f>
        <v/>
      </c>
      <c r="ES18" s="22" t="str">
        <f>IF(_tag6_month_all!ER15="","",_tag6_month_all!ER15)</f>
        <v/>
      </c>
      <c r="ET18" s="22" t="str">
        <f>IF(_tag6_month_all!ES15="","",_tag6_month_all!ES15)</f>
        <v/>
      </c>
      <c r="EU18" s="22" t="str">
        <f>IF(_tag6_month_all!ET15="","",_tag6_month_all!ET15)</f>
        <v/>
      </c>
      <c r="EV18" s="22" t="str">
        <f>IF(_tag6_month_all!EU15="","",_tag6_month_all!EU15)</f>
        <v/>
      </c>
      <c r="EW18" s="22" t="str">
        <f>IF(_tag6_month_all!EV15="","",_tag6_month_all!EV15)</f>
        <v/>
      </c>
      <c r="EX18" s="22" t="str">
        <f>IF(_tag6_month_all!EW15="","",_tag6_month_all!EW15)</f>
        <v/>
      </c>
      <c r="EY18" s="22" t="str">
        <f>IF(_tag6_month_all!EX15="","",_tag6_month_all!EX15)</f>
        <v/>
      </c>
      <c r="EZ18" s="22" t="str">
        <f>IF(_tag6_month_all!EY15="","",_tag6_month_all!EY15)</f>
        <v/>
      </c>
      <c r="FA18" s="22" t="str">
        <f>IF(_tag6_month_all!EZ15="","",_tag6_month_all!EZ15)</f>
        <v/>
      </c>
      <c r="FB18" s="22" t="str">
        <f>IF(_tag6_month_all!FA15="","",_tag6_month_all!FA15)</f>
        <v/>
      </c>
      <c r="FC18" s="22" t="str">
        <f>IF(_tag6_month_all!FB15="","",_tag6_month_all!FB15)</f>
        <v/>
      </c>
      <c r="FD18" s="22" t="str">
        <f>IF(_tag6_month_all!FC15="","",_tag6_month_all!FC15)</f>
        <v/>
      </c>
      <c r="FE18" s="22" t="str">
        <f>IF(_tag6_month_all!FD15="","",_tag6_month_all!FD15)</f>
        <v/>
      </c>
      <c r="FF18" s="22" t="str">
        <f>IF(_tag6_month_all!FE15="","",_tag6_month_all!FE15)</f>
        <v/>
      </c>
      <c r="FG18" s="22" t="str">
        <f>IF(_tag6_month_all!FF15="","",_tag6_month_all!FF15)</f>
        <v/>
      </c>
      <c r="FH18" s="22" t="str">
        <f>IF(_tag6_month_all!FG15="","",_tag6_month_all!FG15)</f>
        <v/>
      </c>
      <c r="FI18" s="22" t="str">
        <f>IF(_tag6_month_all!FH15="","",_tag6_month_all!FH15)</f>
        <v/>
      </c>
      <c r="FJ18" s="22" t="str">
        <f>IF(_tag6_month_all!FI15="","",_tag6_month_all!FI15)</f>
        <v/>
      </c>
      <c r="FK18" s="22" t="str">
        <f>IF(_tag6_month_all!FJ15="","",_tag6_month_all!FJ15)</f>
        <v/>
      </c>
      <c r="FL18" s="22" t="str">
        <f>IF(_tag6_month_all!FK15="","",_tag6_month_all!FK15)</f>
        <v/>
      </c>
      <c r="FM18" s="22" t="str">
        <f>IF(_tag6_month_all!FL15="","",_tag6_month_all!FL15)</f>
        <v/>
      </c>
      <c r="FN18" s="22" t="str">
        <f>IF(_tag6_month_all!FM15="","",_tag6_month_all!FM15)</f>
        <v/>
      </c>
      <c r="FO18" s="22" t="str">
        <f>IF(_tag6_month_all!FN15="","",_tag6_month_all!FN15)</f>
        <v/>
      </c>
      <c r="FP18" s="22" t="str">
        <f>IF(_tag6_month_all!FO15="","",_tag6_month_all!FO15)</f>
        <v/>
      </c>
      <c r="FQ18" s="22" t="str">
        <f>IF(_tag6_month_all!FP15="","",_tag6_month_all!FP15)</f>
        <v/>
      </c>
      <c r="FR18" s="22" t="str">
        <f>IF(_tag6_month_all!FQ15="","",_tag6_month_all!FQ15)</f>
        <v/>
      </c>
      <c r="FS18" s="22" t="str">
        <f>IF(_tag6_month_all!FR15="","",_tag6_month_all!FR15)</f>
        <v/>
      </c>
      <c r="FT18" s="22" t="str">
        <f>IF(_tag6_month_all!FS15="","",_tag6_month_all!FS15)</f>
        <v/>
      </c>
      <c r="FU18" s="22" t="str">
        <f>IF(_tag6_month_all!FT15="","",_tag6_month_all!FT15)</f>
        <v/>
      </c>
      <c r="FV18" s="22" t="str">
        <f>IF(_tag6_month_all!FU15="","",_tag6_month_all!FU15)</f>
        <v/>
      </c>
      <c r="FW18" s="22" t="str">
        <f>IF(_tag6_month_all!FV15="","",_tag6_month_all!FV15)</f>
        <v/>
      </c>
      <c r="FX18" s="22" t="str">
        <f>IF(_tag6_month_all!FW15="","",_tag6_month_all!FW15)</f>
        <v/>
      </c>
      <c r="FY18" s="22" t="str">
        <f>IF(_tag6_month_all!FX15="","",_tag6_month_all!FX15)</f>
        <v/>
      </c>
      <c r="FZ18" s="22" t="str">
        <f>IF(_tag6_month_all!FY15="","",_tag6_month_all!FY15)</f>
        <v/>
      </c>
      <c r="GA18" s="22" t="str">
        <f>IF(_tag6_month_all!FZ15="","",_tag6_month_all!FZ15)</f>
        <v/>
      </c>
      <c r="GB18" s="22" t="str">
        <f>IF(_tag6_month_all!GA15="","",_tag6_month_all!GA15)</f>
        <v/>
      </c>
      <c r="GC18" s="22" t="str">
        <f>IF(_tag6_month_all!GB15="","",_tag6_month_all!GB15)</f>
        <v/>
      </c>
      <c r="GD18" s="22" t="str">
        <f>IF(_tag6_month_all!GC15="","",_tag6_month_all!GC15)</f>
        <v/>
      </c>
      <c r="GE18" s="22" t="str">
        <f>IF(_tag6_month_all!GD15="","",_tag6_month_all!GD15)</f>
        <v/>
      </c>
      <c r="GF18" s="22" t="str">
        <f>IF(_tag6_month_all!GE15="","",_tag6_month_all!GE15)</f>
        <v/>
      </c>
      <c r="GG18" s="22" t="str">
        <f>IF(_tag6_month_all!GF15="","",_tag6_month_all!GF15)</f>
        <v/>
      </c>
      <c r="GH18" s="22" t="str">
        <f>IF(_tag6_month_all!GG15="","",_tag6_month_all!GG15)</f>
        <v/>
      </c>
      <c r="GI18" s="22" t="str">
        <f>IF(_tag6_month_all!GH15="","",_tag6_month_all!GH15)</f>
        <v/>
      </c>
      <c r="GJ18" s="22" t="str">
        <f>IF(_tag6_month_all!GI15="","",_tag6_month_all!GI15)</f>
        <v/>
      </c>
      <c r="GK18" s="22" t="str">
        <f>IF(_tag6_month_all!GJ15="","",_tag6_month_all!GJ15)</f>
        <v/>
      </c>
      <c r="GL18" s="22" t="str">
        <f>IF(_tag6_month_all!GK15="","",_tag6_month_all!GK15)</f>
        <v/>
      </c>
      <c r="GM18" s="22" t="str">
        <f>IF(_tag6_month_all!GL15="","",_tag6_month_all!GL15)</f>
        <v/>
      </c>
      <c r="GN18" s="22" t="str">
        <f>IF(_tag6_month_all!GM15="","",_tag6_month_all!GM15)</f>
        <v/>
      </c>
      <c r="GO18" s="22" t="str">
        <f>IF(_tag6_month_all!GN15="","",_tag6_month_all!GN15)</f>
        <v/>
      </c>
      <c r="GP18" s="22" t="str">
        <f>IF(_tag6_month_all!GO15="","",_tag6_month_all!GO15)</f>
        <v/>
      </c>
      <c r="GQ18" s="22" t="str">
        <f>IF(_tag6_month_all!GP15="","",_tag6_month_all!GP15)</f>
        <v/>
      </c>
      <c r="GR18" s="22" t="str">
        <f>IF(_tag6_month_all!GQ15="","",_tag6_month_all!GQ15)</f>
        <v/>
      </c>
      <c r="GS18" s="22" t="str">
        <f>IF(_tag6_month_all!GR15="","",_tag6_month_all!GR15)</f>
        <v/>
      </c>
      <c r="GT18" s="22" t="str">
        <f>IF(_tag6_month_all!GS15="","",_tag6_month_all!GS15)</f>
        <v/>
      </c>
      <c r="GU18" s="22" t="str">
        <f>IF(_tag6_month_all!GT15="","",_tag6_month_all!GT15)</f>
        <v/>
      </c>
      <c r="GV18" s="22" t="str">
        <f>IF(_tag6_month_all!GU15="","",_tag6_month_all!GU15)</f>
        <v/>
      </c>
      <c r="GW18" s="22" t="str">
        <f>IF(_tag6_month_all!GV15="","",_tag6_month_all!GV15)</f>
        <v/>
      </c>
      <c r="GX18" s="22" t="str">
        <f>IF(_tag6_month_all!GW15="","",_tag6_month_all!GW15)</f>
        <v/>
      </c>
      <c r="GY18" s="22" t="str">
        <f>IF(_tag6_month_all!GX15="","",_tag6_month_all!GX15)</f>
        <v/>
      </c>
      <c r="GZ18" s="22" t="str">
        <f>IF(_tag6_month_all!GY15="","",_tag6_month_all!GY15)</f>
        <v/>
      </c>
      <c r="HA18" s="22" t="str">
        <f>IF(_tag6_month_all!GZ15="","",_tag6_month_all!GZ15)</f>
        <v/>
      </c>
      <c r="HB18" s="22" t="str">
        <f>IF(_tag6_month_all!HA15="","",_tag6_month_all!HA15)</f>
        <v/>
      </c>
      <c r="HC18" s="22" t="str">
        <f>IF(_tag6_month_all!HB15="","",_tag6_month_all!HB15)</f>
        <v/>
      </c>
      <c r="HD18" s="22" t="str">
        <f>IF(_tag6_month_all!HC15="","",_tag6_month_all!HC15)</f>
        <v/>
      </c>
      <c r="HE18" s="22" t="str">
        <f>IF(_tag6_month_all!HD15="","",_tag6_month_all!HD15)</f>
        <v/>
      </c>
      <c r="HF18" s="22" t="str">
        <f>IF(_tag6_month_all!HE15="","",_tag6_month_all!HE15)</f>
        <v/>
      </c>
      <c r="HG18" s="22" t="str">
        <f>IF(_tag6_month_all!HF15="","",_tag6_month_all!HF15)</f>
        <v/>
      </c>
      <c r="HH18" s="22" t="str">
        <f>IF(_tag6_month_all!HG15="","",_tag6_month_all!HG15)</f>
        <v/>
      </c>
      <c r="HI18" s="22" t="str">
        <f>IF(_tag6_month_all!HH15="","",_tag6_month_all!HH15)</f>
        <v/>
      </c>
      <c r="HJ18" s="22" t="str">
        <f>IF(_tag6_month_all!HI15="","",_tag6_month_all!HI15)</f>
        <v/>
      </c>
      <c r="HK18" s="22" t="str">
        <f>IF(_tag6_month_all!HJ15="","",_tag6_month_all!HJ15)</f>
        <v/>
      </c>
      <c r="HL18" s="22" t="str">
        <f>IF(_tag6_month_all!HK15="","",_tag6_month_all!HK15)</f>
        <v/>
      </c>
      <c r="HM18" s="22" t="str">
        <f>IF(_tag6_month_all!HL15="","",_tag6_month_all!HL15)</f>
        <v/>
      </c>
      <c r="HN18" s="22" t="str">
        <f>IF(_tag6_month_all!HM15="","",_tag6_month_all!HM15)</f>
        <v/>
      </c>
      <c r="HO18" s="22" t="str">
        <f>IF(_tag6_month_all!HN15="","",_tag6_month_all!HN15)</f>
        <v/>
      </c>
      <c r="HP18" s="22" t="str">
        <f>IF(_tag6_month_all!HO15="","",_tag6_month_all!HO15)</f>
        <v/>
      </c>
      <c r="HQ18" s="22" t="str">
        <f>IF(_tag6_month_all!HP15="","",_tag6_month_all!HP15)</f>
        <v/>
      </c>
      <c r="HR18" s="22" t="str">
        <f>IF(_tag6_month_all!HQ15="","",_tag6_month_all!HQ15)</f>
        <v/>
      </c>
      <c r="HS18" s="22" t="str">
        <f>IF(_tag6_month_all!HR15="","",_tag6_month_all!HR15)</f>
        <v/>
      </c>
      <c r="HT18" s="22" t="str">
        <f>IF(_tag6_month_all!HS15="","",_tag6_month_all!HS15)</f>
        <v/>
      </c>
      <c r="HU18" s="22" t="str">
        <f>IF(_tag6_month_all!HT15="","",_tag6_month_all!HT15)</f>
        <v/>
      </c>
      <c r="HV18" s="22" t="str">
        <f>IF(_tag6_month_all!HU15="","",_tag6_month_all!HU15)</f>
        <v/>
      </c>
      <c r="HW18" s="22" t="str">
        <f>IF(_tag6_month_all!HV15="","",_tag6_month_all!HV15)</f>
        <v/>
      </c>
      <c r="HX18" s="22" t="str">
        <f>IF(_tag6_month_all!HW15="","",_tag6_month_all!HW15)</f>
        <v/>
      </c>
      <c r="HY18" s="22" t="str">
        <f>IF(_tag6_month_all!HX15="","",_tag6_month_all!HX15)</f>
        <v/>
      </c>
      <c r="HZ18" s="22" t="str">
        <f>IF(_tag6_month_all!HY15="","",_tag6_month_all!HY15)</f>
        <v/>
      </c>
      <c r="IA18" s="22" t="str">
        <f>IF(_tag6_month_all!HZ15="","",_tag6_month_all!HZ15)</f>
        <v/>
      </c>
      <c r="IB18" s="22" t="str">
        <f>IF(_tag6_month_all!IA15="","",_tag6_month_all!IA15)</f>
        <v/>
      </c>
      <c r="IC18" s="22" t="str">
        <f>IF(_tag6_month_all!IB15="","",_tag6_month_all!IB15)</f>
        <v/>
      </c>
      <c r="ID18" s="22" t="str">
        <f>IF(_tag6_month_all!IC15="","",_tag6_month_all!IC15)</f>
        <v/>
      </c>
      <c r="IE18" s="22" t="str">
        <f>IF(_tag6_month_all!ID15="","",_tag6_month_all!ID15)</f>
        <v/>
      </c>
      <c r="IF18" s="22" t="str">
        <f>IF(_tag6_month_all!IE15="","",_tag6_month_all!IE15)</f>
        <v/>
      </c>
      <c r="IG18" s="22" t="str">
        <f>IF(_tag6_month_all!IF15="","",_tag6_month_all!IF15)</f>
        <v/>
      </c>
      <c r="IH18" s="22" t="str">
        <f>IF(_tag6_month_all!IG15="","",_tag6_month_all!IG15)</f>
        <v/>
      </c>
      <c r="II18" s="22" t="str">
        <f>IF(_tag6_month_all!IH15="","",_tag6_month_all!IH15)</f>
        <v/>
      </c>
      <c r="IJ18" s="22" t="str">
        <f>IF(_tag6_month_all!II15="","",_tag6_month_all!II15)</f>
        <v/>
      </c>
      <c r="IK18" s="22" t="str">
        <f>IF(_tag6_month_all!IJ15="","",_tag6_month_all!IJ15)</f>
        <v/>
      </c>
      <c r="IL18" s="22" t="str">
        <f>IF(_tag6_month_all!IK15="","",_tag6_month_all!IK15)</f>
        <v/>
      </c>
      <c r="IM18" s="22" t="str">
        <f>IF(_tag6_month_all!IL15="","",_tag6_month_all!IL15)</f>
        <v/>
      </c>
      <c r="IN18" s="22" t="str">
        <f>IF(_tag6_month_all!IM15="","",_tag6_month_all!IM15)</f>
        <v/>
      </c>
      <c r="IO18" s="22" t="str">
        <f>IF(_tag6_month_all!IN15="","",_tag6_month_all!IN15)</f>
        <v/>
      </c>
      <c r="IP18" s="22" t="str">
        <f>IF(_tag6_month_all!IO15="","",_tag6_month_all!IO15)</f>
        <v/>
      </c>
      <c r="IQ18" s="22" t="str">
        <f>IF(_tag6_month_all!IP15="","",_tag6_month_all!IP15)</f>
        <v/>
      </c>
      <c r="IR18" s="22" t="str">
        <f>IF(_tag6_month_all!IQ15="","",_tag6_month_all!IQ15)</f>
        <v/>
      </c>
      <c r="IS18" s="22" t="str">
        <f>IF(_tag6_month_all!IR15="","",_tag6_month_all!IR15)</f>
        <v/>
      </c>
      <c r="IT18" s="22" t="str">
        <f>IF(_tag6_month_all!IS15="","",_tag6_month_all!IS15)</f>
        <v/>
      </c>
      <c r="IU18" s="22" t="str">
        <f>IF(_tag6_month_all!IT15="","",_tag6_month_all!IT15)</f>
        <v/>
      </c>
      <c r="IV18" s="22" t="str">
        <f>IF(_tag6_month_all!IU15="","",_tag6_month_all!IU15)</f>
        <v/>
      </c>
      <c r="IW18" s="22" t="str">
        <f>IF(_tag6_month_all!IV15="","",_tag6_month_all!IV15)</f>
        <v/>
      </c>
      <c r="IX18" s="22" t="str">
        <f>IF(_tag6_month_all!IW15="","",_tag6_month_all!IW15)</f>
        <v/>
      </c>
      <c r="IY18" s="22" t="str">
        <f>IF(_tag6_month_all!IX15="","",_tag6_month_all!IX15)</f>
        <v/>
      </c>
      <c r="IZ18" s="22" t="str">
        <f>IF(_tag6_month_all!IY15="","",_tag6_month_all!IY15)</f>
        <v/>
      </c>
      <c r="JA18" s="22" t="str">
        <f>IF(_tag6_month_all!IZ15="","",_tag6_month_all!IZ15)</f>
        <v/>
      </c>
      <c r="JB18" s="22" t="str">
        <f>IF(_tag6_month_all!JA15="","",_tag6_month_all!JA15)</f>
        <v/>
      </c>
      <c r="JC18" s="22" t="str">
        <f>IF(_tag6_month_all!JB15="","",_tag6_month_all!JB15)</f>
        <v/>
      </c>
      <c r="JD18" s="22" t="str">
        <f>IF(_tag6_month_all!JC15="","",_tag6_month_all!JC15)</f>
        <v/>
      </c>
      <c r="JE18" s="22" t="str">
        <f>IF(_tag6_month_all!JD15="","",_tag6_month_all!JD15)</f>
        <v/>
      </c>
      <c r="JF18" s="22" t="str">
        <f>IF(_tag6_month_all!JE15="","",_tag6_month_all!JE15)</f>
        <v/>
      </c>
      <c r="JG18" s="22" t="str">
        <f>IF(_tag6_month_all!JF15="","",_tag6_month_all!JF15)</f>
        <v/>
      </c>
      <c r="JH18" s="22" t="str">
        <f>IF(_tag6_month_all!JG15="","",_tag6_month_all!JG15)</f>
        <v/>
      </c>
      <c r="JI18" s="22" t="str">
        <f>IF(_tag6_month_all!JH15="","",_tag6_month_all!JH15)</f>
        <v/>
      </c>
      <c r="JJ18" s="22" t="str">
        <f>IF(_tag6_month_all!JI15="","",_tag6_month_all!JI15)</f>
        <v/>
      </c>
      <c r="JK18" s="22" t="str">
        <f>IF(_tag6_month_all!JJ15="","",_tag6_month_all!JJ15)</f>
        <v/>
      </c>
      <c r="JL18" s="22" t="str">
        <f>IF(_tag6_month_all!JK15="","",_tag6_month_all!JK15)</f>
        <v/>
      </c>
      <c r="JM18" s="22" t="str">
        <f>IF(_tag6_month_all!JL15="","",_tag6_month_all!JL15)</f>
        <v/>
      </c>
      <c r="JN18" s="22" t="str">
        <f>IF(_tag6_month_all!JM15="","",_tag6_month_all!JM15)</f>
        <v/>
      </c>
      <c r="JO18" s="22" t="str">
        <f>IF(_tag6_month_all!JN15="","",_tag6_month_all!JN15)</f>
        <v/>
      </c>
      <c r="JP18" s="22" t="str">
        <f>IF(_tag6_month_all!JO15="","",_tag6_month_all!JO15)</f>
        <v/>
      </c>
      <c r="JQ18" s="22" t="str">
        <f>IF(_tag6_month_all!JP15="","",_tag6_month_all!JP15)</f>
        <v/>
      </c>
      <c r="JR18" s="22" t="str">
        <f>IF(_tag6_month_all!JQ15="","",_tag6_month_all!JQ15)</f>
        <v/>
      </c>
      <c r="JS18" s="22" t="str">
        <f>IF(_tag6_month_all!JR15="","",_tag6_month_all!JR15)</f>
        <v/>
      </c>
      <c r="JT18" s="22" t="str">
        <f>IF(_tag6_month_all!JS15="","",_tag6_month_all!JS15)</f>
        <v/>
      </c>
      <c r="JU18" s="22" t="str">
        <f>IF(_tag6_month_all!JT15="","",_tag6_month_all!JT15)</f>
        <v/>
      </c>
      <c r="JV18" s="22" t="str">
        <f>IF(_tag6_month_all!JU15="","",_tag6_month_all!JU15)</f>
        <v/>
      </c>
      <c r="JW18" s="22" t="str">
        <f>IF(_tag6_month_all!JV15="","",_tag6_month_all!JV15)</f>
        <v/>
      </c>
      <c r="JX18" s="22" t="str">
        <f>IF(_tag6_month_all!JW15="","",_tag6_month_all!JW15)</f>
        <v/>
      </c>
      <c r="JY18" s="22" t="str">
        <f>IF(_tag6_month_all!JX15="","",_tag6_month_all!JX15)</f>
        <v/>
      </c>
      <c r="JZ18" s="22" t="str">
        <f>IF(_tag6_month_all!JY15="","",_tag6_month_all!JY15)</f>
        <v/>
      </c>
      <c r="KA18" s="22" t="str">
        <f>IF(_tag6_month_all!JZ15="","",_tag6_month_all!JZ15)</f>
        <v/>
      </c>
      <c r="KB18" s="22" t="str">
        <f>IF(_tag6_month_all!KA15="","",_tag6_month_all!KA15)</f>
        <v/>
      </c>
      <c r="KC18" s="22" t="str">
        <f>IF(_tag6_month_all!KB15="","",_tag6_month_all!KB15)</f>
        <v/>
      </c>
      <c r="KD18" s="22" t="str">
        <f>IF(_tag6_month_all!KC15="","",_tag6_month_all!KC15)</f>
        <v/>
      </c>
      <c r="KE18" s="22" t="str">
        <f>IF(_tag6_month_all!KD15="","",_tag6_month_all!KD15)</f>
        <v/>
      </c>
      <c r="KF18" s="22" t="str">
        <f>IF(_tag6_month_all!KE15="","",_tag6_month_all!KE15)</f>
        <v/>
      </c>
      <c r="KG18" s="22" t="str">
        <f>IF(_tag6_month_all!KF15="","",_tag6_month_all!KF15)</f>
        <v/>
      </c>
      <c r="KH18" s="22" t="str">
        <f>IF(_tag6_month_all!KG15="","",_tag6_month_all!KG15)</f>
        <v/>
      </c>
      <c r="KI18" s="22" t="str">
        <f>IF(_tag6_month_all!KH15="","",_tag6_month_all!KH15)</f>
        <v/>
      </c>
      <c r="KJ18" s="22" t="str">
        <f>IF(_tag6_month_all!KI15="","",_tag6_month_all!KI15)</f>
        <v/>
      </c>
      <c r="KK18" s="22" t="str">
        <f>IF(_tag6_month_all!KJ15="","",_tag6_month_all!KJ15)</f>
        <v/>
      </c>
      <c r="KL18" s="22" t="str">
        <f>IF(_tag6_month_all!KK15="","",_tag6_month_all!KK15)</f>
        <v/>
      </c>
      <c r="KM18" s="22" t="str">
        <f>IF(_tag6_month_all!KL15="","",_tag6_month_all!KL15)</f>
        <v/>
      </c>
      <c r="KN18" s="22" t="str">
        <f>IF(_tag6_month_all!KM15="","",_tag6_month_all!KM15)</f>
        <v/>
      </c>
      <c r="KO18" s="22" t="str">
        <f>IF(_tag6_month_all!KN15="","",_tag6_month_all!KN15)</f>
        <v/>
      </c>
      <c r="KP18" s="22" t="str">
        <f>IF(_tag6_month_all!KO15="","",_tag6_month_all!KO15)</f>
        <v/>
      </c>
      <c r="KQ18" s="22" t="str">
        <f>IF(_tag6_month_all!KP15="","",_tag6_month_all!KP15)</f>
        <v/>
      </c>
      <c r="KR18" s="22" t="str">
        <f>IF(_tag6_month_all!KQ15="","",_tag6_month_all!KQ15)</f>
        <v/>
      </c>
      <c r="KS18" s="22" t="str">
        <f>IF(_tag6_month_all!KR15="","",_tag6_month_all!KR15)</f>
        <v/>
      </c>
      <c r="KT18" s="22" t="str">
        <f>IF(_tag6_month_all!KS15="","",_tag6_month_all!KS15)</f>
        <v/>
      </c>
      <c r="KU18" s="22" t="str">
        <f>IF(_tag6_month_all!KT15="","",_tag6_month_all!KT15)</f>
        <v/>
      </c>
      <c r="KV18" s="22" t="str">
        <f>IF(_tag6_month_all!KU15="","",_tag6_month_all!KU15)</f>
        <v/>
      </c>
      <c r="KW18" s="22" t="str">
        <f>IF(_tag6_month_all!KV15="","",_tag6_month_all!KV15)</f>
        <v/>
      </c>
      <c r="KX18" s="22" t="str">
        <f>IF(_tag6_month_all!KW15="","",_tag6_month_all!KW15)</f>
        <v/>
      </c>
      <c r="KY18" s="22" t="str">
        <f>IF(_tag6_month_all!KX15="","",_tag6_month_all!KX15)</f>
        <v/>
      </c>
      <c r="KZ18" s="22" t="str">
        <f>IF(_tag6_month_all!KY15="","",_tag6_month_all!KY15)</f>
        <v/>
      </c>
      <c r="LA18" s="22" t="str">
        <f>IF(_tag6_month_all!KZ15="","",_tag6_month_all!KZ15)</f>
        <v/>
      </c>
      <c r="LB18" s="22" t="str">
        <f>IF(_tag6_month_all!LA15="","",_tag6_month_all!LA15)</f>
        <v/>
      </c>
      <c r="LC18" s="22" t="str">
        <f>IF(_tag6_month_all!LB15="","",_tag6_month_all!LB15)</f>
        <v/>
      </c>
      <c r="LD18" s="22" t="str">
        <f>IF(_tag6_month_all!LC15="","",_tag6_month_all!LC15)</f>
        <v/>
      </c>
      <c r="LE18" s="22" t="str">
        <f>IF(_tag6_month_all!LD15="","",_tag6_month_all!LD15)</f>
        <v/>
      </c>
      <c r="LF18" s="22" t="str">
        <f>IF(_tag6_month_all!LE15="","",_tag6_month_all!LE15)</f>
        <v/>
      </c>
      <c r="LG18" s="22" t="str">
        <f>IF(_tag6_month_all!LF15="","",_tag6_month_all!LF15)</f>
        <v/>
      </c>
      <c r="LH18" s="22" t="str">
        <f>IF(_tag6_month_all!LG15="","",_tag6_month_all!LG15)</f>
        <v/>
      </c>
      <c r="LI18" s="22" t="str">
        <f>IF(_tag6_month_all!LH15="","",_tag6_month_all!LH15)</f>
        <v/>
      </c>
      <c r="LJ18" s="22" t="str">
        <f>IF(_tag6_month_all!LI15="","",_tag6_month_all!LI15)</f>
        <v/>
      </c>
      <c r="LK18" s="22" t="str">
        <f>IF(_tag6_month_all!LJ15="","",_tag6_month_all!LJ15)</f>
        <v/>
      </c>
      <c r="LL18" s="22" t="str">
        <f>IF(_tag6_month_all!LK15="","",_tag6_month_all!LK15)</f>
        <v/>
      </c>
      <c r="LM18" s="22" t="str">
        <f>IF(_tag6_month_all!LL15="","",_tag6_month_all!LL15)</f>
        <v/>
      </c>
      <c r="LN18" s="22" t="str">
        <f>IF(_tag6_month_all!LM15="","",_tag6_month_all!LM15)</f>
        <v/>
      </c>
      <c r="LO18" s="22" t="str">
        <f>IF(_tag6_month_all!LN15="","",_tag6_month_all!LN15)</f>
        <v/>
      </c>
      <c r="LP18" s="22" t="str">
        <f>IF(_tag6_month_all!LO15="","",_tag6_month_all!LO15)</f>
        <v/>
      </c>
      <c r="LQ18" s="22" t="str">
        <f>IF(_tag6_month_all!LP15="","",_tag6_month_all!LP15)</f>
        <v/>
      </c>
      <c r="LR18" s="22" t="str">
        <f>IF(_tag6_month_all!LQ15="","",_tag6_month_all!LQ15)</f>
        <v/>
      </c>
      <c r="LS18" s="22" t="str">
        <f>IF(_tag6_month_all!LR15="","",_tag6_month_all!LR15)</f>
        <v/>
      </c>
      <c r="LT18" s="22" t="str">
        <f>IF(_tag6_month_all!LS15="","",_tag6_month_all!LS15)</f>
        <v/>
      </c>
      <c r="LU18" s="22" t="str">
        <f>IF(_tag6_month_all!LT15="","",_tag6_month_all!LT15)</f>
        <v/>
      </c>
      <c r="LV18" s="22" t="str">
        <f>IF(_tag6_month_all!LU15="","",_tag6_month_all!LU15)</f>
        <v/>
      </c>
      <c r="LW18" s="22" t="str">
        <f>IF(_tag6_month_all!LV15="","",_tag6_month_all!LV15)</f>
        <v/>
      </c>
      <c r="LX18" s="22" t="str">
        <f>IF(_tag6_month_all!LW15="","",_tag6_month_all!LW15)</f>
        <v/>
      </c>
      <c r="LY18" s="22" t="str">
        <f>IF(_tag6_month_all!LX15="","",_tag6_month_all!LX15)</f>
        <v/>
      </c>
      <c r="LZ18" s="22" t="str">
        <f>IF(_tag6_month_all!LY15="","",_tag6_month_all!LY15)</f>
        <v/>
      </c>
      <c r="MA18" s="22" t="str">
        <f>IF(_tag6_month_all!LZ15="","",_tag6_month_all!LZ15)</f>
        <v/>
      </c>
      <c r="MB18" s="22" t="str">
        <f>IF(_tag6_month_all!MA15="","",_tag6_month_all!MA15)</f>
        <v/>
      </c>
      <c r="MC18" s="22" t="str">
        <f>IF(_tag6_month_all!MB15="","",_tag6_month_all!MB15)</f>
        <v/>
      </c>
      <c r="MD18" s="22" t="str">
        <f>IF(_tag6_month_all!MC15="","",_tag6_month_all!MC15)</f>
        <v/>
      </c>
      <c r="ME18" s="22" t="str">
        <f>IF(_tag6_month_all!MD15="","",_tag6_month_all!MD15)</f>
        <v/>
      </c>
      <c r="MF18" s="22" t="str">
        <f>IF(_tag6_month_all!ME15="","",_tag6_month_all!ME15)</f>
        <v/>
      </c>
      <c r="MG18" s="22" t="str">
        <f>IF(_tag6_month_all!MF15="","",_tag6_month_all!MF15)</f>
        <v/>
      </c>
      <c r="MH18" s="22" t="str">
        <f>IF(_tag6_month_all!MG15="","",_tag6_month_all!MG15)</f>
        <v/>
      </c>
      <c r="MI18" s="22" t="str">
        <f>IF(_tag6_month_all!MH15="","",_tag6_month_all!MH15)</f>
        <v/>
      </c>
      <c r="MJ18" s="22" t="str">
        <f>IF(_tag6_month_all!MI15="","",_tag6_month_all!MI15)</f>
        <v/>
      </c>
      <c r="MK18" s="22" t="str">
        <f>IF(_tag6_month_all!MJ15="","",_tag6_month_all!MJ15)</f>
        <v/>
      </c>
      <c r="ML18" s="22" t="str">
        <f>IF(_tag6_month_all!MK15="","",_tag6_month_all!MK15)</f>
        <v/>
      </c>
      <c r="MM18" s="22" t="str">
        <f>IF(_tag6_month_all!ML15="","",_tag6_month_all!ML15)</f>
        <v/>
      </c>
      <c r="MN18" s="22" t="str">
        <f>IF(_tag6_month_all!MM15="","",_tag6_month_all!MM15)</f>
        <v/>
      </c>
      <c r="MO18" s="22" t="str">
        <f>IF(_tag6_month_all!MN15="","",_tag6_month_all!MN15)</f>
        <v/>
      </c>
      <c r="MP18" s="22" t="str">
        <f>IF(_tag6_month_all!MO15="","",_tag6_month_all!MO15)</f>
        <v/>
      </c>
      <c r="MQ18" s="22" t="str">
        <f>IF(_tag6_month_all!MP15="","",_tag6_month_all!MP15)</f>
        <v/>
      </c>
      <c r="MR18" s="22" t="str">
        <f>IF(_tag6_month_all!MQ15="","",_tag6_month_all!MQ15)</f>
        <v/>
      </c>
      <c r="MS18" s="22" t="str">
        <f>IF(_tag6_month_all!MR15="","",_tag6_month_all!MR15)</f>
        <v/>
      </c>
      <c r="MT18" s="22" t="str">
        <f>IF(_tag6_month_all!MS15="","",_tag6_month_all!MS15)</f>
        <v/>
      </c>
      <c r="MU18" s="22" t="str">
        <f>IF(_tag6_month_all!MT15="","",_tag6_month_all!MT15)</f>
        <v/>
      </c>
      <c r="MV18" s="22" t="str">
        <f>IF(_tag6_month_all!MU15="","",_tag6_month_all!MU15)</f>
        <v/>
      </c>
      <c r="MW18" s="22" t="str">
        <f>IF(_tag6_month_all!MV15="","",_tag6_month_all!MV15)</f>
        <v/>
      </c>
      <c r="MX18" s="22" t="str">
        <f>IF(_tag6_month_all!MW15="","",_tag6_month_all!MW15)</f>
        <v/>
      </c>
      <c r="MY18" s="22" t="str">
        <f>IF(_tag6_month_all!MX15="","",_tag6_month_all!MX15)</f>
        <v/>
      </c>
      <c r="MZ18" s="22" t="str">
        <f>IF(_tag6_month_all!MY15="","",_tag6_month_all!MY15)</f>
        <v/>
      </c>
      <c r="NA18" s="22" t="str">
        <f>IF(_tag6_month_all!MZ15="","",_tag6_month_all!MZ15)</f>
        <v/>
      </c>
      <c r="NB18" s="22" t="str">
        <f>IF(_tag6_month_all!NA15="","",_tag6_month_all!NA15)</f>
        <v/>
      </c>
      <c r="NC18" s="22" t="str">
        <f>IF(_tag6_month_all!NB15="","",_tag6_month_all!NB15)</f>
        <v/>
      </c>
      <c r="ND18" s="22" t="str">
        <f>IF(_tag6_month_all!NC15="","",_tag6_month_all!NC15)</f>
        <v/>
      </c>
      <c r="NE18" s="22" t="str">
        <f>IF(_tag6_month_all!ND15="","",_tag6_month_all!ND15)</f>
        <v/>
      </c>
      <c r="NF18" s="22" t="str">
        <f>IF(_tag6_month_all!NE15="","",_tag6_month_all!NE15)</f>
        <v/>
      </c>
      <c r="NG18" s="22" t="str">
        <f>IF(_tag6_month_all!NF15="","",_tag6_month_all!NF15)</f>
        <v/>
      </c>
      <c r="NH18" s="22" t="str">
        <f>IF(_tag6_month_all!NG15="","",_tag6_month_all!NG15)</f>
        <v/>
      </c>
      <c r="NI18" s="22" t="str">
        <f>IF(_tag6_month_all!NH15="","",_tag6_month_all!NH15)</f>
        <v/>
      </c>
      <c r="NJ18" s="22" t="str">
        <f>IF(_tag6_month_all!NI15="","",_tag6_month_all!NI15)</f>
        <v/>
      </c>
      <c r="NK18" s="22" t="str">
        <f>IF(_tag6_month_all!NJ15="","",_tag6_month_all!NJ15)</f>
        <v/>
      </c>
      <c r="NL18" s="22" t="str">
        <f>IF(_tag6_month_all!NK15="","",_tag6_month_all!NK15)</f>
        <v/>
      </c>
      <c r="NM18" s="22" t="str">
        <f>IF(_tag6_month_all!NL15="","",_tag6_month_all!NL15)</f>
        <v/>
      </c>
      <c r="NN18" s="22" t="str">
        <f>IF(_tag6_month_all!NM15="","",_tag6_month_all!NM15)</f>
        <v/>
      </c>
      <c r="NO18" s="22" t="str">
        <f>IF(_tag6_month_all!NN15="","",_tag6_month_all!NN15)</f>
        <v/>
      </c>
      <c r="NP18" s="22" t="str">
        <f>IF(_tag6_month_all!NO15="","",_tag6_month_all!NO15)</f>
        <v/>
      </c>
      <c r="NQ18" s="22" t="str">
        <f>IF(_tag6_month_all!NP15="","",_tag6_month_all!NP15)</f>
        <v/>
      </c>
      <c r="NR18" s="22" t="str">
        <f>IF(_tag6_month_all!NQ15="","",_tag6_month_all!NQ15)</f>
        <v/>
      </c>
      <c r="NS18" s="22" t="str">
        <f>IF(_tag6_month_all!NR15="","",_tag6_month_all!NR15)</f>
        <v/>
      </c>
      <c r="NT18" s="22" t="str">
        <f>IF(_tag6_month_all!NS15="","",_tag6_month_all!NS15)</f>
        <v/>
      </c>
      <c r="NU18" s="22" t="str">
        <f>IF(_tag6_month_all!NT15="","",_tag6_month_all!NT15)</f>
        <v/>
      </c>
      <c r="NV18" s="22" t="str">
        <f>IF(_tag6_month_all!NU15="","",_tag6_month_all!NU15)</f>
        <v/>
      </c>
      <c r="NW18" s="22" t="str">
        <f>IF(_tag6_month_all!NV15="","",_tag6_month_all!NV15)</f>
        <v/>
      </c>
      <c r="NX18" s="22" t="str">
        <f>IF(_tag6_month_all!NW15="","",_tag6_month_all!NW15)</f>
        <v/>
      </c>
      <c r="NY18" s="22" t="str">
        <f>IF(_tag6_month_all!NX15="","",_tag6_month_all!NX15)</f>
        <v/>
      </c>
      <c r="NZ18" s="22" t="str">
        <f>IF(_tag6_month_all!NY15="","",_tag6_month_all!NY15)</f>
        <v/>
      </c>
      <c r="OA18" s="22" t="str">
        <f>IF(_tag6_month_all!NZ15="","",_tag6_month_all!NZ15)</f>
        <v/>
      </c>
      <c r="OB18" s="22" t="str">
        <f>IF(_tag6_month_all!OA15="","",_tag6_month_all!OA15)</f>
        <v/>
      </c>
      <c r="OC18" s="22" t="str">
        <f>IF(_tag6_month_all!OB15="","",_tag6_month_all!OB15)</f>
        <v/>
      </c>
      <c r="OD18" s="22" t="str">
        <f>IF(_tag6_month_all!OC15="","",_tag6_month_all!OC15)</f>
        <v/>
      </c>
      <c r="OE18" s="22" t="str">
        <f>IF(_tag6_month_all!OD15="","",_tag6_month_all!OD15)</f>
        <v/>
      </c>
      <c r="OF18" s="22" t="str">
        <f>IF(_tag6_month_all!OE15="","",_tag6_month_all!OE15)</f>
        <v/>
      </c>
      <c r="OG18" s="22" t="str">
        <f>IF(_tag6_month_all!OF15="","",_tag6_month_all!OF15)</f>
        <v/>
      </c>
      <c r="OH18" s="22" t="str">
        <f>IF(_tag6_month_all!OG15="","",_tag6_month_all!OG15)</f>
        <v/>
      </c>
      <c r="OI18" s="22" t="str">
        <f>IF(_tag6_month_all!OH15="","",_tag6_month_all!OH15)</f>
        <v/>
      </c>
      <c r="OJ18" s="22" t="str">
        <f>IF(_tag6_month_all!OI15="","",_tag6_month_all!OI15)</f>
        <v/>
      </c>
      <c r="OK18" s="22" t="str">
        <f>IF(_tag6_month_all!OJ15="","",_tag6_month_all!OJ15)</f>
        <v/>
      </c>
      <c r="OL18" s="22" t="str">
        <f>IF(_tag6_month_all!OK15="","",_tag6_month_all!OK15)</f>
        <v/>
      </c>
      <c r="OM18" s="22" t="str">
        <f>IF(_tag6_month_all!OL15="","",_tag6_month_all!OL15)</f>
        <v/>
      </c>
      <c r="ON18" s="22" t="str">
        <f>IF(_tag6_month_all!OM15="","",_tag6_month_all!OM15)</f>
        <v/>
      </c>
      <c r="OO18" s="22" t="str">
        <f>IF(_tag6_month_all!ON15="","",_tag6_month_all!ON15)</f>
        <v/>
      </c>
      <c r="OP18" s="22" t="str">
        <f>IF(_tag6_month_all!OO15="","",_tag6_month_all!OO15)</f>
        <v/>
      </c>
      <c r="OQ18" s="22" t="str">
        <f>IF(_tag6_month_all!OP15="","",_tag6_month_all!OP15)</f>
        <v/>
      </c>
      <c r="OR18" s="22" t="str">
        <f>IF(_tag6_month_all!OQ15="","",_tag6_month_all!OQ15)</f>
        <v/>
      </c>
      <c r="OS18" s="22" t="str">
        <f>IF(_tag6_month_all!OR15="","",_tag6_month_all!OR15)</f>
        <v/>
      </c>
      <c r="OT18" s="22" t="str">
        <f>IF(_tag6_month_all!OS15="","",_tag6_month_all!OS15)</f>
        <v/>
      </c>
      <c r="OU18" s="22" t="str">
        <f>IF(_tag6_month_all!OT15="","",_tag6_month_all!OT15)</f>
        <v/>
      </c>
      <c r="OV18" s="22" t="str">
        <f>IF(_tag6_month_all!OU15="","",_tag6_month_all!OU15)</f>
        <v/>
      </c>
      <c r="OW18" s="22" t="str">
        <f>IF(_tag6_month_all!OV15="","",_tag6_month_all!OV15)</f>
        <v/>
      </c>
      <c r="OX18" s="22" t="str">
        <f>IF(_tag6_month_all!OW15="","",_tag6_month_all!OW15)</f>
        <v/>
      </c>
      <c r="OY18" s="22" t="str">
        <f>IF(_tag6_month_all!OX15="","",_tag6_month_all!OX15)</f>
        <v/>
      </c>
      <c r="OZ18" s="22" t="str">
        <f>IF(_tag6_month_all!OY15="","",_tag6_month_all!OY15)</f>
        <v/>
      </c>
      <c r="PA18" s="22" t="str">
        <f>IF(_tag6_month_all!OZ15="","",_tag6_month_all!OZ15)</f>
        <v/>
      </c>
      <c r="PB18" s="22" t="str">
        <f>IF(_tag6_month_all!PA15="","",_tag6_month_all!PA15)</f>
        <v/>
      </c>
      <c r="PC18" s="22" t="str">
        <f>IF(_tag6_month_all!PB15="","",_tag6_month_all!PB15)</f>
        <v/>
      </c>
      <c r="PD18" s="22" t="str">
        <f>IF(_tag6_month_all!PC15="","",_tag6_month_all!PC15)</f>
        <v/>
      </c>
      <c r="PE18" s="22" t="str">
        <f>IF(_tag6_month_all!PD15="","",_tag6_month_all!PD15)</f>
        <v/>
      </c>
      <c r="PF18" s="22" t="str">
        <f>IF(_tag6_month_all!PE15="","",_tag6_month_all!PE15)</f>
        <v/>
      </c>
      <c r="PG18" s="22" t="str">
        <f>IF(_tag6_month_all!PF15="","",_tag6_month_all!PF15)</f>
        <v/>
      </c>
      <c r="PH18" s="22" t="str">
        <f>IF(_tag6_month_all!PG15="","",_tag6_month_all!PG15)</f>
        <v/>
      </c>
      <c r="PI18" s="22" t="str">
        <f>IF(_tag6_month_all!PH15="","",_tag6_month_all!PH15)</f>
        <v/>
      </c>
      <c r="PJ18" s="22" t="str">
        <f>IF(_tag6_month_all!PI15="","",_tag6_month_all!PI15)</f>
        <v/>
      </c>
      <c r="PK18" s="22" t="str">
        <f>IF(_tag6_month_all!PJ15="","",_tag6_month_all!PJ15)</f>
        <v/>
      </c>
      <c r="PL18" s="22" t="str">
        <f>IF(_tag6_month_all!PK15="","",_tag6_month_all!PK15)</f>
        <v/>
      </c>
      <c r="PM18" s="22" t="str">
        <f>IF(_tag6_month_all!PL15="","",_tag6_month_all!PL15)</f>
        <v/>
      </c>
      <c r="PN18" s="22" t="str">
        <f>IF(_tag6_month_all!PM15="","",_tag6_month_all!PM15)</f>
        <v/>
      </c>
      <c r="PO18" s="22" t="str">
        <f>IF(_tag6_month_all!PN15="","",_tag6_month_all!PN15)</f>
        <v/>
      </c>
      <c r="PP18" s="22" t="str">
        <f>IF(_tag6_month_all!PO15="","",_tag6_month_all!PO15)</f>
        <v/>
      </c>
      <c r="PQ18" s="22" t="str">
        <f>IF(_tag6_month_all!PP15="","",_tag6_month_all!PP15)</f>
        <v/>
      </c>
      <c r="PR18" s="22" t="str">
        <f>IF(_tag6_month_all!PQ15="","",_tag6_month_all!PQ15)</f>
        <v/>
      </c>
      <c r="PS18" s="22" t="str">
        <f>IF(_tag6_month_all!PR15="","",_tag6_month_all!PR15)</f>
        <v/>
      </c>
      <c r="PT18" s="22" t="str">
        <f>IF(_tag6_month_all!PS15="","",_tag6_month_all!PS15)</f>
        <v/>
      </c>
      <c r="PU18" s="22" t="str">
        <f>IF(_tag6_month_all!PT15="","",_tag6_month_all!PT15)</f>
        <v/>
      </c>
      <c r="PV18" s="22" t="str">
        <f>IF(_tag6_month_all!PU15="","",_tag6_month_all!PU15)</f>
        <v/>
      </c>
      <c r="PW18" s="22" t="str">
        <f>IF(_tag6_month_all!PV15="","",_tag6_month_all!PV15)</f>
        <v/>
      </c>
      <c r="PX18" s="22" t="str">
        <f>IF(_tag6_month_all!PW15="","",_tag6_month_all!PW15)</f>
        <v/>
      </c>
      <c r="PY18" s="22" t="str">
        <f>IF(_tag6_month_all!PX15="","",_tag6_month_all!PX15)</f>
        <v/>
      </c>
      <c r="PZ18" s="22" t="str">
        <f>IF(_tag6_month_all!PY15="","",_tag6_month_all!PY15)</f>
        <v/>
      </c>
      <c r="QA18" s="22" t="str">
        <f>IF(_tag6_month_all!PZ15="","",_tag6_month_all!PZ15)</f>
        <v/>
      </c>
      <c r="QB18" s="22" t="str">
        <f>IF(_tag6_month_all!QA15="","",_tag6_month_all!QA15)</f>
        <v/>
      </c>
      <c r="QC18" s="22" t="str">
        <f>IF(_tag6_month_all!QB15="","",_tag6_month_all!QB15)</f>
        <v/>
      </c>
      <c r="QD18" s="22" t="str">
        <f>IF(_tag6_month_all!QC15="","",_tag6_month_all!QC15)</f>
        <v/>
      </c>
      <c r="QE18" s="22" t="str">
        <f>IF(_tag6_month_all!QD15="","",_tag6_month_all!QD15)</f>
        <v/>
      </c>
      <c r="QF18" s="22" t="str">
        <f>IF(_tag6_month_all!QE15="","",_tag6_month_all!QE15)</f>
        <v/>
      </c>
      <c r="QG18" s="22" t="str">
        <f>IF(_tag6_month_all!QF15="","",_tag6_month_all!QF15)</f>
        <v/>
      </c>
      <c r="QH18" s="22" t="str">
        <f>IF(_tag6_month_all!QG15="","",_tag6_month_all!QG15)</f>
        <v/>
      </c>
      <c r="QI18" s="22" t="str">
        <f>IF(_tag6_month_all!QH15="","",_tag6_month_all!QH15)</f>
        <v/>
      </c>
      <c r="QJ18" s="22" t="str">
        <f>IF(_tag6_month_all!QI15="","",_tag6_month_all!QI15)</f>
        <v/>
      </c>
      <c r="QK18" s="22" t="str">
        <f>IF(_tag6_month_all!QJ15="","",_tag6_month_all!QJ15)</f>
        <v/>
      </c>
      <c r="QL18" s="22" t="str">
        <f>IF(_tag6_month_all!QK15="","",_tag6_month_all!QK15)</f>
        <v/>
      </c>
      <c r="QM18" s="22" t="str">
        <f>IF(_tag6_month_all!QL15="","",_tag6_month_all!QL15)</f>
        <v/>
      </c>
      <c r="QN18" s="22" t="str">
        <f>IF(_tag6_month_all!QM15="","",_tag6_month_all!QM15)</f>
        <v/>
      </c>
      <c r="QO18" s="22" t="str">
        <f>IF(_tag6_month_all!QN15="","",_tag6_month_all!QN15)</f>
        <v/>
      </c>
      <c r="QP18" s="22" t="str">
        <f>IF(_tag6_month_all!QO15="","",_tag6_month_all!QO15)</f>
        <v/>
      </c>
      <c r="QQ18" s="22" t="str">
        <f>IF(_tag6_month_all!QP15="","",_tag6_month_all!QP15)</f>
        <v/>
      </c>
      <c r="QR18" s="22" t="str">
        <f>IF(_tag6_month_all!QQ15="","",_tag6_month_all!QQ15)</f>
        <v/>
      </c>
      <c r="QS18" s="22" t="str">
        <f>IF(_tag6_month_all!QR15="","",_tag6_month_all!QR15)</f>
        <v/>
      </c>
      <c r="QT18" s="22" t="str">
        <f>IF(_tag6_month_all!QS15="","",_tag6_month_all!QS15)</f>
        <v/>
      </c>
      <c r="QU18" s="22" t="str">
        <f>IF(_tag6_month_all!QT15="","",_tag6_month_all!QT15)</f>
        <v/>
      </c>
      <c r="QV18" s="22" t="str">
        <f>IF(_tag6_month_all!QU15="","",_tag6_month_all!QU15)</f>
        <v/>
      </c>
      <c r="QW18" s="22" t="str">
        <f>IF(_tag6_month_all!QV15="","",_tag6_month_all!QV15)</f>
        <v/>
      </c>
      <c r="QX18" s="22" t="str">
        <f>IF(_tag6_month_all!QW15="","",_tag6_month_all!QW15)</f>
        <v/>
      </c>
      <c r="QY18" s="22" t="str">
        <f>IF(_tag6_month_all!QX15="","",_tag6_month_all!QX15)</f>
        <v/>
      </c>
      <c r="QZ18" s="22" t="str">
        <f>IF(_tag6_month_all!QY15="","",_tag6_month_all!QY15)</f>
        <v/>
      </c>
      <c r="RA18" s="22" t="str">
        <f>IF(_tag6_month_all!QZ15="","",_tag6_month_all!QZ15)</f>
        <v/>
      </c>
      <c r="RB18" s="22" t="str">
        <f>IF(_tag6_month_all!RA15="","",_tag6_month_all!RA15)</f>
        <v/>
      </c>
      <c r="RC18" s="22" t="str">
        <f>IF(_tag6_month_all!RB15="","",_tag6_month_all!RB15)</f>
        <v/>
      </c>
      <c r="RD18" s="22" t="str">
        <f>IF(_tag6_month_all!RC15="","",_tag6_month_all!RC15)</f>
        <v/>
      </c>
      <c r="RE18" s="22" t="str">
        <f>IF(_tag6_month_all!RD15="","",_tag6_month_all!RD15)</f>
        <v/>
      </c>
      <c r="RF18" s="22" t="str">
        <f>IF(_tag6_month_all!RE15="","",_tag6_month_all!RE15)</f>
        <v/>
      </c>
      <c r="RG18" s="22" t="str">
        <f>IF(_tag6_month_all!RF15="","",_tag6_month_all!RF15)</f>
        <v/>
      </c>
      <c r="RH18" s="22" t="str">
        <f>IF(_tag6_month_all!RG15="","",_tag6_month_all!RG15)</f>
        <v/>
      </c>
      <c r="RI18" s="22" t="str">
        <f>IF(_tag6_month_all!RH15="","",_tag6_month_all!RH15)</f>
        <v/>
      </c>
      <c r="RJ18" s="22" t="str">
        <f>IF(_tag6_month_all!RI15="","",_tag6_month_all!RI15)</f>
        <v/>
      </c>
      <c r="RK18" s="22" t="str">
        <f>IF(_tag6_month_all!RJ15="","",_tag6_month_all!RJ15)</f>
        <v/>
      </c>
      <c r="RL18" s="22" t="str">
        <f>IF(_tag6_month_all!RK15="","",_tag6_month_all!RK15)</f>
        <v/>
      </c>
      <c r="RM18" s="22" t="str">
        <f>IF(_tag6_month_all!RL15="","",_tag6_month_all!RL15)</f>
        <v/>
      </c>
      <c r="RN18" s="22" t="str">
        <f>IF(_tag6_month_all!RM15="","",_tag6_month_all!RM15)</f>
        <v/>
      </c>
      <c r="RO18" s="22" t="str">
        <f>IF(_tag6_month_all!RN15="","",_tag6_month_all!RN15)</f>
        <v/>
      </c>
      <c r="RP18" s="22" t="str">
        <f>IF(_tag6_month_all!RO15="","",_tag6_month_all!RO15)</f>
        <v/>
      </c>
      <c r="RQ18" s="22" t="str">
        <f>IF(_tag6_month_all!RP15="","",_tag6_month_all!RP15)</f>
        <v/>
      </c>
      <c r="RR18" s="22" t="str">
        <f>IF(_tag6_month_all!RQ15="","",_tag6_month_all!RQ15)</f>
        <v/>
      </c>
      <c r="RS18" s="22" t="str">
        <f>IF(_tag6_month_all!RR15="","",_tag6_month_all!RR15)</f>
        <v/>
      </c>
      <c r="RT18" s="22" t="str">
        <f>IF(_tag6_month_all!RS15="","",_tag6_month_all!RS15)</f>
        <v/>
      </c>
      <c r="RU18" s="22" t="str">
        <f>IF(_tag6_month_all!RT15="","",_tag6_month_all!RT15)</f>
        <v/>
      </c>
      <c r="RV18" s="22" t="str">
        <f>IF(_tag6_month_all!RU15="","",_tag6_month_all!RU15)</f>
        <v/>
      </c>
      <c r="RW18" s="22" t="str">
        <f>IF(_tag6_month_all!RV15="","",_tag6_month_all!RV15)</f>
        <v/>
      </c>
      <c r="RX18" s="22" t="str">
        <f>IF(_tag6_month_all!RW15="","",_tag6_month_all!RW15)</f>
        <v/>
      </c>
      <c r="RY18" s="22" t="str">
        <f>IF(_tag6_month_all!RX15="","",_tag6_month_all!RX15)</f>
        <v/>
      </c>
      <c r="RZ18" s="22" t="str">
        <f>IF(_tag6_month_all!RY15="","",_tag6_month_all!RY15)</f>
        <v/>
      </c>
      <c r="SA18" s="22" t="str">
        <f>IF(_tag6_month_all!RZ15="","",_tag6_month_all!RZ15)</f>
        <v/>
      </c>
      <c r="SB18" s="22" t="str">
        <f>IF(_tag6_month_all!SA15="","",_tag6_month_all!SA15)</f>
        <v/>
      </c>
      <c r="SC18" s="22" t="str">
        <f>IF(_tag6_month_all!SB15="","",_tag6_month_all!SB15)</f>
        <v/>
      </c>
      <c r="SD18" s="22" t="str">
        <f>IF(_tag6_month_all!SC15="","",_tag6_month_all!SC15)</f>
        <v/>
      </c>
      <c r="SE18" s="22" t="str">
        <f>IF(_tag6_month_all!SD15="","",_tag6_month_all!SD15)</f>
        <v/>
      </c>
      <c r="SF18" s="22" t="str">
        <f>IF(_tag6_month_all!SE15="","",_tag6_month_all!SE15)</f>
        <v/>
      </c>
      <c r="SG18" s="22" t="str">
        <f>IF(_tag6_month_all!SF15="","",_tag6_month_all!SF15)</f>
        <v/>
      </c>
      <c r="SH18" s="22" t="str">
        <f>IF(_tag6_month_all!SG15="","",_tag6_month_all!SG15)</f>
        <v/>
      </c>
      <c r="SI18" s="22" t="str">
        <f>IF(_tag6_month_all!SH15="","",_tag6_month_all!SH15)</f>
        <v/>
      </c>
      <c r="SJ18" s="22" t="str">
        <f>IF(_tag6_month_all!SI15="","",_tag6_month_all!SI15)</f>
        <v/>
      </c>
      <c r="SK18" s="22" t="str">
        <f>IF(_tag6_month_all!SJ15="","",_tag6_month_all!SJ15)</f>
        <v/>
      </c>
      <c r="SL18" s="22" t="str">
        <f>IF(_tag6_month_all!SK15="","",_tag6_month_all!SK15)</f>
        <v/>
      </c>
      <c r="SM18" s="22" t="str">
        <f>IF(_tag6_month_all!SL15="","",_tag6_month_all!SL15)</f>
        <v/>
      </c>
      <c r="SN18" s="22" t="str">
        <f>IF(_tag6_month_all!SM15="","",_tag6_month_all!SM15)</f>
        <v/>
      </c>
      <c r="SO18" s="22" t="str">
        <f>IF(_tag6_month_all!SN15="","",_tag6_month_all!SN15)</f>
        <v/>
      </c>
      <c r="SP18" s="22" t="str">
        <f>IF(_tag6_month_all!SO15="","",_tag6_month_all!SO15)</f>
        <v/>
      </c>
      <c r="SQ18" s="22" t="str">
        <f>IF(_tag6_month_all!SP15="","",_tag6_month_all!SP15)</f>
        <v/>
      </c>
      <c r="SR18" s="22" t="str">
        <f>IF(_tag6_month_all!SQ15="","",_tag6_month_all!SQ15)</f>
        <v/>
      </c>
      <c r="SS18" s="22" t="str">
        <f>IF(_tag6_month_all!SR15="","",_tag6_month_all!SR15)</f>
        <v/>
      </c>
      <c r="ST18" s="22" t="str">
        <f>IF(_tag6_month_all!SS15="","",_tag6_month_all!SS15)</f>
        <v/>
      </c>
      <c r="SU18" s="22" t="str">
        <f>IF(_tag6_month_all!ST15="","",_tag6_month_all!ST15)</f>
        <v/>
      </c>
      <c r="SV18" s="22" t="str">
        <f>IF(_tag6_month_all!SU15="","",_tag6_month_all!SU15)</f>
        <v/>
      </c>
      <c r="SW18" s="22" t="str">
        <f>IF(_tag6_month_all!SV15="","",_tag6_month_all!SV15)</f>
        <v/>
      </c>
      <c r="SX18" s="22" t="str">
        <f>IF(_tag6_month_all!SW15="","",_tag6_month_all!SW15)</f>
        <v/>
      </c>
      <c r="SY18" s="22" t="str">
        <f>IF(_tag6_month_all!SX15="","",_tag6_month_all!SX15)</f>
        <v/>
      </c>
      <c r="SZ18" s="22" t="str">
        <f>IF(_tag6_month_all!SY15="","",_tag6_month_all!SY15)</f>
        <v/>
      </c>
      <c r="TA18" s="22" t="str">
        <f>IF(_tag6_month_all!SZ15="","",_tag6_month_all!SZ15)</f>
        <v/>
      </c>
      <c r="TB18" s="22" t="str">
        <f>IF(_tag6_month_all!TA15="","",_tag6_month_all!TA15)</f>
        <v/>
      </c>
      <c r="TC18" s="22" t="str">
        <f>IF(_tag6_month_all!TB15="","",_tag6_month_all!TB15)</f>
        <v/>
      </c>
      <c r="TD18" s="22" t="str">
        <f>IF(_tag6_month_all!TC15="","",_tag6_month_all!TC15)</f>
        <v/>
      </c>
      <c r="TE18" s="22" t="str">
        <f>IF(_tag6_month_all!TD15="","",_tag6_month_all!TD15)</f>
        <v/>
      </c>
      <c r="TF18" s="22" t="str">
        <f>IF(_tag6_month_all!TE15="","",_tag6_month_all!TE15)</f>
        <v/>
      </c>
      <c r="TG18" s="22" t="str">
        <f>IF(_tag6_month_all!TF15="","",_tag6_month_all!TF15)</f>
        <v/>
      </c>
      <c r="TH18" s="22" t="str">
        <f>IF(_tag6_month_all!TG15="","",_tag6_month_all!TG15)</f>
        <v/>
      </c>
      <c r="TI18" s="22" t="str">
        <f>IF(_tag6_month_all!TH15="","",_tag6_month_all!TH15)</f>
        <v/>
      </c>
      <c r="TJ18" s="22" t="str">
        <f>IF(_tag6_month_all!TI15="","",_tag6_month_all!TI15)</f>
        <v/>
      </c>
      <c r="TK18" s="22" t="str">
        <f>IF(_tag6_month_all!TJ15="","",_tag6_month_all!TJ15)</f>
        <v/>
      </c>
      <c r="TL18" s="22" t="str">
        <f>IF(_tag6_month_all!TK15="","",_tag6_month_all!TK15)</f>
        <v/>
      </c>
      <c r="TM18" s="22" t="str">
        <f>IF(_tag6_month_all!TL15="","",_tag6_month_all!TL15)</f>
        <v/>
      </c>
      <c r="TN18" s="22" t="str">
        <f>IF(_tag6_month_all!TM15="","",_tag6_month_all!TM15)</f>
        <v/>
      </c>
      <c r="TO18" s="22" t="str">
        <f>IF(_tag6_month_all!TN15="","",_tag6_month_all!TN15)</f>
        <v/>
      </c>
      <c r="TP18" s="22" t="str">
        <f>IF(_tag6_month_all!TO15="","",_tag6_month_all!TO15)</f>
        <v/>
      </c>
      <c r="TQ18" s="22" t="str">
        <f>IF(_tag6_month_all!TP15="","",_tag6_month_all!TP15)</f>
        <v/>
      </c>
      <c r="TR18" s="22" t="str">
        <f>IF(_tag6_month_all!TQ15="","",_tag6_month_all!TQ15)</f>
        <v/>
      </c>
      <c r="TS18" s="22" t="str">
        <f>IF(_tag6_month_all!TR15="","",_tag6_month_all!TR15)</f>
        <v/>
      </c>
      <c r="TT18" s="22" t="str">
        <f>IF(_tag6_month_all!TS15="","",_tag6_month_all!TS15)</f>
        <v/>
      </c>
      <c r="TU18" s="22" t="str">
        <f>IF(_tag6_month_all!TT15="","",_tag6_month_all!TT15)</f>
        <v/>
      </c>
      <c r="TV18" s="22" t="str">
        <f>IF(_tag6_month_all!TU15="","",_tag6_month_all!TU15)</f>
        <v/>
      </c>
      <c r="TW18" s="22" t="str">
        <f>IF(_tag6_month_all!TV15="","",_tag6_month_all!TV15)</f>
        <v/>
      </c>
      <c r="TX18" s="22" t="str">
        <f>IF(_tag6_month_all!TW15="","",_tag6_month_all!TW15)</f>
        <v/>
      </c>
      <c r="TY18" s="22" t="str">
        <f>IF(_tag6_month_all!TX15="","",_tag6_month_all!TX15)</f>
        <v/>
      </c>
      <c r="TZ18" s="22" t="str">
        <f>IF(_tag6_month_all!TY15="","",_tag6_month_all!TY15)</f>
        <v/>
      </c>
      <c r="UA18" s="22" t="str">
        <f>IF(_tag6_month_all!TZ15="","",_tag6_month_all!TZ15)</f>
        <v/>
      </c>
      <c r="UB18" s="22" t="str">
        <f>IF(_tag6_month_all!UA15="","",_tag6_month_all!UA15)</f>
        <v/>
      </c>
      <c r="UC18" s="22" t="str">
        <f>IF(_tag6_month_all!UB15="","",_tag6_month_all!UB15)</f>
        <v/>
      </c>
      <c r="UD18" s="22" t="str">
        <f>IF(_tag6_month_all!UC15="","",_tag6_month_all!UC15)</f>
        <v/>
      </c>
      <c r="UE18" s="22" t="str">
        <f>IF(_tag6_month_all!UD15="","",_tag6_month_all!UD15)</f>
        <v/>
      </c>
      <c r="UF18" s="22" t="str">
        <f>IF(_tag6_month_all!UE15="","",_tag6_month_all!UE15)</f>
        <v/>
      </c>
      <c r="UG18" s="22" t="str">
        <f>IF(_tag6_month_all!UF15="","",_tag6_month_all!UF15)</f>
        <v/>
      </c>
      <c r="UH18" s="22" t="str">
        <f>IF(_tag6_month_all!UG15="","",_tag6_month_all!UG15)</f>
        <v/>
      </c>
      <c r="UI18" s="22" t="str">
        <f>IF(_tag6_month_all!UH15="","",_tag6_month_all!UH15)</f>
        <v/>
      </c>
      <c r="UJ18" s="22" t="str">
        <f>IF(_tag6_month_all!UI15="","",_tag6_month_all!UI15)</f>
        <v/>
      </c>
      <c r="UK18" s="22" t="str">
        <f>IF(_tag6_month_all!UJ15="","",_tag6_month_all!UJ15)</f>
        <v/>
      </c>
      <c r="UL18" s="22" t="str">
        <f>IF(_tag6_month_all!UK15="","",_tag6_month_all!UK15)</f>
        <v/>
      </c>
      <c r="UM18" s="22" t="str">
        <f>IF(_tag6_month_all!UL15="","",_tag6_month_all!UL15)</f>
        <v/>
      </c>
      <c r="UN18" s="22" t="str">
        <f>IF(_tag6_month_all!UM15="","",_tag6_month_all!UM15)</f>
        <v/>
      </c>
      <c r="UO18" s="22" t="str">
        <f>IF(_tag6_month_all!UN15="","",_tag6_month_all!UN15)</f>
        <v/>
      </c>
      <c r="UP18" s="22" t="str">
        <f>IF(_tag6_month_all!UO15="","",_tag6_month_all!UO15)</f>
        <v/>
      </c>
      <c r="UQ18" s="22" t="str">
        <f>IF(_tag6_month_all!UP15="","",_tag6_month_all!UP15)</f>
        <v/>
      </c>
      <c r="UR18" s="22" t="str">
        <f>IF(_tag6_month_all!UQ15="","",_tag6_month_all!UQ15)</f>
        <v/>
      </c>
      <c r="US18" s="22" t="str">
        <f>IF(_tag6_month_all!UR15="","",_tag6_month_all!UR15)</f>
        <v/>
      </c>
      <c r="UT18" s="22" t="str">
        <f>IF(_tag6_month_all!US15="","",_tag6_month_all!US15)</f>
        <v/>
      </c>
      <c r="UU18" s="22" t="str">
        <f>IF(_tag6_month_all!UT15="","",_tag6_month_all!UT15)</f>
        <v/>
      </c>
      <c r="UV18" s="22" t="str">
        <f>IF(_tag6_month_all!UU15="","",_tag6_month_all!UU15)</f>
        <v/>
      </c>
      <c r="UW18" s="22" t="str">
        <f>IF(_tag6_month_all!UV15="","",_tag6_month_all!UV15)</f>
        <v/>
      </c>
      <c r="UX18" s="22" t="str">
        <f>IF(_tag6_month_all!UW15="","",_tag6_month_all!UW15)</f>
        <v/>
      </c>
      <c r="UY18" s="22" t="str">
        <f>IF(_tag6_month_all!UX15="","",_tag6_month_all!UX15)</f>
        <v/>
      </c>
      <c r="UZ18" s="22" t="str">
        <f>IF(_tag6_month_all!UY15="","",_tag6_month_all!UY15)</f>
        <v/>
      </c>
      <c r="VA18" s="22" t="str">
        <f>IF(_tag6_month_all!UZ15="","",_tag6_month_all!UZ15)</f>
        <v/>
      </c>
      <c r="VB18" s="22" t="str">
        <f>IF(_tag6_month_all!VA15="","",_tag6_month_all!VA15)</f>
        <v/>
      </c>
      <c r="VC18" s="22" t="str">
        <f>IF(_tag6_month_all!VB15="","",_tag6_month_all!VB15)</f>
        <v/>
      </c>
      <c r="VD18" s="22" t="str">
        <f>IF(_tag6_month_all!VC15="","",_tag6_month_all!VC15)</f>
        <v/>
      </c>
      <c r="VE18" s="22" t="str">
        <f>IF(_tag6_month_all!VD15="","",_tag6_month_all!VD15)</f>
        <v/>
      </c>
    </row>
    <row r="19" spans="1:577" x14ac:dyDescent="0.2">
      <c r="A19" s="5">
        <v>15</v>
      </c>
      <c r="B19" s="22" t="str">
        <f>IF(_tag6_month_all!A16="","",_tag6_month_all!A16)</f>
        <v/>
      </c>
      <c r="C19" s="22" t="str">
        <f>IF(_tag6_month_all!B16="","",_tag6_month_all!B16)</f>
        <v/>
      </c>
      <c r="D19" s="22" t="str">
        <f>IF(_tag6_month_all!C16="","",_tag6_month_all!C16)</f>
        <v/>
      </c>
      <c r="E19" s="22" t="str">
        <f>IF(_tag6_month_all!D16="","",_tag6_month_all!D16)</f>
        <v/>
      </c>
      <c r="F19" s="22" t="str">
        <f>IF(_tag6_month_all!E16="","",_tag6_month_all!E16)</f>
        <v/>
      </c>
      <c r="G19" s="22" t="str">
        <f>IF(_tag6_month_all!F16="","",_tag6_month_all!F16)</f>
        <v/>
      </c>
      <c r="H19" s="22" t="str">
        <f>IF(_tag6_month_all!G16="","",_tag6_month_all!G16)</f>
        <v/>
      </c>
      <c r="I19" s="22" t="str">
        <f>IF(_tag6_month_all!H16="","",_tag6_month_all!H16)</f>
        <v/>
      </c>
      <c r="J19" s="22" t="str">
        <f>IF(_tag6_month_all!I16="","",_tag6_month_all!I16)</f>
        <v/>
      </c>
      <c r="K19" s="22" t="str">
        <f>IF(_tag6_month_all!J16="","",_tag6_month_all!J16)</f>
        <v/>
      </c>
      <c r="L19" s="22" t="str">
        <f>IF(_tag6_month_all!K16="","",_tag6_month_all!K16)</f>
        <v/>
      </c>
      <c r="M19" s="22" t="str">
        <f>IF(_tag6_month_all!L16="","",_tag6_month_all!L16)</f>
        <v/>
      </c>
      <c r="N19" s="22" t="str">
        <f>IF(_tag6_month_all!M16="","",_tag6_month_all!M16)</f>
        <v/>
      </c>
      <c r="O19" s="22" t="str">
        <f>IF(_tag6_month_all!N16="","",_tag6_month_all!N16)</f>
        <v/>
      </c>
      <c r="P19" s="22" t="str">
        <f>IF(_tag6_month_all!O16="","",_tag6_month_all!O16)</f>
        <v/>
      </c>
      <c r="Q19" s="22" t="str">
        <f>IF(_tag6_month_all!P16="","",_tag6_month_all!P16)</f>
        <v/>
      </c>
      <c r="R19" s="22" t="str">
        <f>IF(_tag6_month_all!Q16="","",_tag6_month_all!Q16)</f>
        <v/>
      </c>
      <c r="S19" s="22" t="str">
        <f>IF(_tag6_month_all!R16="","",_tag6_month_all!R16)</f>
        <v/>
      </c>
      <c r="T19" s="22" t="str">
        <f>IF(_tag6_month_all!S16="","",_tag6_month_all!S16)</f>
        <v/>
      </c>
      <c r="U19" s="22" t="str">
        <f>IF(_tag6_month_all!T16="","",_tag6_month_all!T16)</f>
        <v/>
      </c>
      <c r="V19" s="22" t="str">
        <f>IF(_tag6_month_all!U16="","",_tag6_month_all!U16)</f>
        <v/>
      </c>
      <c r="W19" s="22" t="str">
        <f>IF(_tag6_month_all!V16="","",_tag6_month_all!V16)</f>
        <v/>
      </c>
      <c r="X19" s="22" t="str">
        <f>IF(_tag6_month_all!W16="","",_tag6_month_all!W16)</f>
        <v/>
      </c>
      <c r="Y19" s="22" t="str">
        <f>IF(_tag6_month_all!X16="","",_tag6_month_all!X16)</f>
        <v/>
      </c>
      <c r="Z19" s="22" t="str">
        <f>IF(_tag6_month_all!Y16="","",_tag6_month_all!Y16)</f>
        <v/>
      </c>
      <c r="AA19" s="22" t="str">
        <f>IF(_tag6_month_all!Z16="","",_tag6_month_all!Z16)</f>
        <v/>
      </c>
      <c r="AB19" s="22" t="str">
        <f>IF(_tag6_month_all!AA16="","",_tag6_month_all!AA16)</f>
        <v/>
      </c>
      <c r="AC19" s="22" t="str">
        <f>IF(_tag6_month_all!AB16="","",_tag6_month_all!AB16)</f>
        <v/>
      </c>
      <c r="AD19" s="22" t="str">
        <f>IF(_tag6_month_all!AC16="","",_tag6_month_all!AC16)</f>
        <v/>
      </c>
      <c r="AE19" s="22" t="str">
        <f>IF(_tag6_month_all!AD16="","",_tag6_month_all!AD16)</f>
        <v/>
      </c>
      <c r="AF19" s="22" t="str">
        <f>IF(_tag6_month_all!AE16="","",_tag6_month_all!AE16)</f>
        <v/>
      </c>
      <c r="AG19" s="22" t="str">
        <f>IF(_tag6_month_all!AF16="","",_tag6_month_all!AF16)</f>
        <v/>
      </c>
      <c r="AH19" s="22" t="str">
        <f>IF(_tag6_month_all!AG16="","",_tag6_month_all!AG16)</f>
        <v/>
      </c>
      <c r="AI19" s="22" t="str">
        <f>IF(_tag6_month_all!AH16="","",_tag6_month_all!AH16)</f>
        <v/>
      </c>
      <c r="AJ19" s="22" t="str">
        <f>IF(_tag6_month_all!AI16="","",_tag6_month_all!AI16)</f>
        <v/>
      </c>
      <c r="AK19" s="22" t="str">
        <f>IF(_tag6_month_all!AJ16="","",_tag6_month_all!AJ16)</f>
        <v/>
      </c>
      <c r="AL19" s="22" t="str">
        <f>IF(_tag6_month_all!AK16="","",_tag6_month_all!AK16)</f>
        <v/>
      </c>
      <c r="AM19" s="22" t="str">
        <f>IF(_tag6_month_all!AL16="","",_tag6_month_all!AL16)</f>
        <v/>
      </c>
      <c r="AN19" s="22" t="str">
        <f>IF(_tag6_month_all!AM16="","",_tag6_month_all!AM16)</f>
        <v/>
      </c>
      <c r="AO19" s="22" t="str">
        <f>IF(_tag6_month_all!AN16="","",_tag6_month_all!AN16)</f>
        <v/>
      </c>
      <c r="AP19" s="22" t="str">
        <f>IF(_tag6_month_all!AO16="","",_tag6_month_all!AO16)</f>
        <v/>
      </c>
      <c r="AQ19" s="22" t="str">
        <f>IF(_tag6_month_all!AP16="","",_tag6_month_all!AP16)</f>
        <v/>
      </c>
      <c r="AR19" s="22" t="str">
        <f>IF(_tag6_month_all!AQ16="","",_tag6_month_all!AQ16)</f>
        <v/>
      </c>
      <c r="AS19" s="22" t="str">
        <f>IF(_tag6_month_all!AR16="","",_tag6_month_all!AR16)</f>
        <v/>
      </c>
      <c r="AT19" s="22" t="str">
        <f>IF(_tag6_month_all!AS16="","",_tag6_month_all!AS16)</f>
        <v/>
      </c>
      <c r="AU19" s="22" t="str">
        <f>IF(_tag6_month_all!AT16="","",_tag6_month_all!AT16)</f>
        <v/>
      </c>
      <c r="AV19" s="22" t="str">
        <f>IF(_tag6_month_all!AU16="","",_tag6_month_all!AU16)</f>
        <v/>
      </c>
      <c r="AW19" s="22" t="str">
        <f>IF(_tag6_month_all!AV16="","",_tag6_month_all!AV16)</f>
        <v/>
      </c>
      <c r="AX19" s="22" t="str">
        <f>IF(_tag6_month_all!AW16="","",_tag6_month_all!AW16)</f>
        <v/>
      </c>
      <c r="AY19" s="22" t="str">
        <f>IF(_tag6_month_all!AX16="","",_tag6_month_all!AX16)</f>
        <v/>
      </c>
      <c r="AZ19" s="22" t="str">
        <f>IF(_tag6_month_all!AY16="","",_tag6_month_all!AY16)</f>
        <v/>
      </c>
      <c r="BA19" s="22" t="str">
        <f>IF(_tag6_month_all!AZ16="","",_tag6_month_all!AZ16)</f>
        <v/>
      </c>
      <c r="BB19" s="22" t="str">
        <f>IF(_tag6_month_all!BA16="","",_tag6_month_all!BA16)</f>
        <v/>
      </c>
      <c r="BC19" s="22" t="str">
        <f>IF(_tag6_month_all!BB16="","",_tag6_month_all!BB16)</f>
        <v/>
      </c>
      <c r="BD19" s="22" t="str">
        <f>IF(_tag6_month_all!BC16="","",_tag6_month_all!BC16)</f>
        <v/>
      </c>
      <c r="BE19" s="22" t="str">
        <f>IF(_tag6_month_all!BD16="","",_tag6_month_all!BD16)</f>
        <v/>
      </c>
      <c r="BF19" s="22" t="str">
        <f>IF(_tag6_month_all!BE16="","",_tag6_month_all!BE16)</f>
        <v/>
      </c>
      <c r="BG19" s="22" t="str">
        <f>IF(_tag6_month_all!BF16="","",_tag6_month_all!BF16)</f>
        <v/>
      </c>
      <c r="BH19" s="22" t="str">
        <f>IF(_tag6_month_all!BG16="","",_tag6_month_all!BG16)</f>
        <v/>
      </c>
      <c r="BI19" s="22" t="str">
        <f>IF(_tag6_month_all!BH16="","",_tag6_month_all!BH16)</f>
        <v/>
      </c>
      <c r="BJ19" s="22" t="str">
        <f>IF(_tag6_month_all!BI16="","",_tag6_month_all!BI16)</f>
        <v/>
      </c>
      <c r="BK19" s="22" t="str">
        <f>IF(_tag6_month_all!BJ16="","",_tag6_month_all!BJ16)</f>
        <v/>
      </c>
      <c r="BL19" s="22" t="str">
        <f>IF(_tag6_month_all!BK16="","",_tag6_month_all!BK16)</f>
        <v/>
      </c>
      <c r="BM19" s="22" t="str">
        <f>IF(_tag6_month_all!BL16="","",_tag6_month_all!BL16)</f>
        <v/>
      </c>
      <c r="BN19" s="22" t="str">
        <f>IF(_tag6_month_all!BM16="","",_tag6_month_all!BM16)</f>
        <v/>
      </c>
      <c r="BO19" s="22" t="str">
        <f>IF(_tag6_month_all!BN16="","",_tag6_month_all!BN16)</f>
        <v/>
      </c>
      <c r="BP19" s="22" t="str">
        <f>IF(_tag6_month_all!BO16="","",_tag6_month_all!BO16)</f>
        <v/>
      </c>
      <c r="BQ19" s="22" t="str">
        <f>IF(_tag6_month_all!BP16="","",_tag6_month_all!BP16)</f>
        <v/>
      </c>
      <c r="BR19" s="22" t="str">
        <f>IF(_tag6_month_all!BQ16="","",_tag6_month_all!BQ16)</f>
        <v/>
      </c>
      <c r="BS19" s="22" t="str">
        <f>IF(_tag6_month_all!BR16="","",_tag6_month_all!BR16)</f>
        <v/>
      </c>
      <c r="BT19" s="22" t="str">
        <f>IF(_tag6_month_all!BS16="","",_tag6_month_all!BS16)</f>
        <v/>
      </c>
      <c r="BU19" s="22" t="str">
        <f>IF(_tag6_month_all!BT16="","",_tag6_month_all!BT16)</f>
        <v/>
      </c>
      <c r="BV19" s="22" t="str">
        <f>IF(_tag6_month_all!BU16="","",_tag6_month_all!BU16)</f>
        <v/>
      </c>
      <c r="BW19" s="22" t="str">
        <f>IF(_tag6_month_all!BV16="","",_tag6_month_all!BV16)</f>
        <v/>
      </c>
      <c r="BX19" s="22" t="str">
        <f>IF(_tag6_month_all!BW16="","",_tag6_month_all!BW16)</f>
        <v/>
      </c>
      <c r="BY19" s="22" t="str">
        <f>IF(_tag6_month_all!BX16="","",_tag6_month_all!BX16)</f>
        <v/>
      </c>
      <c r="BZ19" s="22" t="str">
        <f>IF(_tag6_month_all!BY16="","",_tag6_month_all!BY16)</f>
        <v/>
      </c>
      <c r="CA19" s="22" t="str">
        <f>IF(_tag6_month_all!BZ16="","",_tag6_month_all!BZ16)</f>
        <v/>
      </c>
      <c r="CB19" s="22" t="str">
        <f>IF(_tag6_month_all!CA16="","",_tag6_month_all!CA16)</f>
        <v/>
      </c>
      <c r="CC19" s="22" t="str">
        <f>IF(_tag6_month_all!CB16="","",_tag6_month_all!CB16)</f>
        <v/>
      </c>
      <c r="CD19" s="22" t="str">
        <f>IF(_tag6_month_all!CC16="","",_tag6_month_all!CC16)</f>
        <v/>
      </c>
      <c r="CE19" s="22" t="str">
        <f>IF(_tag6_month_all!CD16="","",_tag6_month_all!CD16)</f>
        <v/>
      </c>
      <c r="CF19" s="22" t="str">
        <f>IF(_tag6_month_all!CE16="","",_tag6_month_all!CE16)</f>
        <v/>
      </c>
      <c r="CG19" s="22" t="str">
        <f>IF(_tag6_month_all!CF16="","",_tag6_month_all!CF16)</f>
        <v/>
      </c>
      <c r="CH19" s="22" t="str">
        <f>IF(_tag6_month_all!CG16="","",_tag6_month_all!CG16)</f>
        <v/>
      </c>
      <c r="CI19" s="22" t="str">
        <f>IF(_tag6_month_all!CH16="","",_tag6_month_all!CH16)</f>
        <v/>
      </c>
      <c r="CJ19" s="22" t="str">
        <f>IF(_tag6_month_all!CI16="","",_tag6_month_all!CI16)</f>
        <v/>
      </c>
      <c r="CK19" s="22" t="str">
        <f>IF(_tag6_month_all!CJ16="","",_tag6_month_all!CJ16)</f>
        <v/>
      </c>
      <c r="CL19" s="22" t="str">
        <f>IF(_tag6_month_all!CK16="","",_tag6_month_all!CK16)</f>
        <v/>
      </c>
      <c r="CM19" s="22" t="str">
        <f>IF(_tag6_month_all!CL16="","",_tag6_month_all!CL16)</f>
        <v/>
      </c>
      <c r="CN19" s="22" t="str">
        <f>IF(_tag6_month_all!CM16="","",_tag6_month_all!CM16)</f>
        <v/>
      </c>
      <c r="CO19" s="22" t="str">
        <f>IF(_tag6_month_all!CN16="","",_tag6_month_all!CN16)</f>
        <v/>
      </c>
      <c r="CP19" s="22" t="str">
        <f>IF(_tag6_month_all!CO16="","",_tag6_month_all!CO16)</f>
        <v/>
      </c>
      <c r="CQ19" s="22" t="str">
        <f>IF(_tag6_month_all!CP16="","",_tag6_month_all!CP16)</f>
        <v/>
      </c>
      <c r="CR19" s="22" t="str">
        <f>IF(_tag6_month_all!CQ16="","",_tag6_month_all!CQ16)</f>
        <v/>
      </c>
      <c r="CS19" s="22" t="str">
        <f>IF(_tag6_month_all!CR16="","",_tag6_month_all!CR16)</f>
        <v/>
      </c>
      <c r="CT19" s="22" t="str">
        <f>IF(_tag6_month_all!CS16="","",_tag6_month_all!CS16)</f>
        <v/>
      </c>
      <c r="CU19" s="22" t="str">
        <f>IF(_tag6_month_all!CT16="","",_tag6_month_all!CT16)</f>
        <v/>
      </c>
      <c r="CV19" s="22" t="str">
        <f>IF(_tag6_month_all!CU16="","",_tag6_month_all!CU16)</f>
        <v/>
      </c>
      <c r="CW19" s="22" t="str">
        <f>IF(_tag6_month_all!CV16="","",_tag6_month_all!CV16)</f>
        <v/>
      </c>
      <c r="CX19" s="22" t="str">
        <f>IF(_tag6_month_all!CW16="","",_tag6_month_all!CW16)</f>
        <v/>
      </c>
      <c r="CY19" s="22" t="str">
        <f>IF(_tag6_month_all!CX16="","",_tag6_month_all!CX16)</f>
        <v/>
      </c>
      <c r="CZ19" s="22" t="str">
        <f>IF(_tag6_month_all!CY16="","",_tag6_month_all!CY16)</f>
        <v/>
      </c>
      <c r="DA19" s="22" t="str">
        <f>IF(_tag6_month_all!CZ16="","",_tag6_month_all!CZ16)</f>
        <v/>
      </c>
      <c r="DB19" s="22" t="str">
        <f>IF(_tag6_month_all!DA16="","",_tag6_month_all!DA16)</f>
        <v/>
      </c>
      <c r="DC19" s="22" t="str">
        <f>IF(_tag6_month_all!DB16="","",_tag6_month_all!DB16)</f>
        <v/>
      </c>
      <c r="DD19" s="22" t="str">
        <f>IF(_tag6_month_all!DC16="","",_tag6_month_all!DC16)</f>
        <v/>
      </c>
      <c r="DE19" s="22" t="str">
        <f>IF(_tag6_month_all!DD16="","",_tag6_month_all!DD16)</f>
        <v/>
      </c>
      <c r="DF19" s="22" t="str">
        <f>IF(_tag6_month_all!DE16="","",_tag6_month_all!DE16)</f>
        <v/>
      </c>
      <c r="DG19" s="22" t="str">
        <f>IF(_tag6_month_all!DF16="","",_tag6_month_all!DF16)</f>
        <v/>
      </c>
      <c r="DH19" s="22" t="str">
        <f>IF(_tag6_month_all!DG16="","",_tag6_month_all!DG16)</f>
        <v/>
      </c>
      <c r="DI19" s="22" t="str">
        <f>IF(_tag6_month_all!DH16="","",_tag6_month_all!DH16)</f>
        <v/>
      </c>
      <c r="DJ19" s="22" t="str">
        <f>IF(_tag6_month_all!DI16="","",_tag6_month_all!DI16)</f>
        <v/>
      </c>
      <c r="DK19" s="22" t="str">
        <f>IF(_tag6_month_all!DJ16="","",_tag6_month_all!DJ16)</f>
        <v/>
      </c>
      <c r="DL19" s="22" t="str">
        <f>IF(_tag6_month_all!DK16="","",_tag6_month_all!DK16)</f>
        <v/>
      </c>
      <c r="DM19" s="22" t="str">
        <f>IF(_tag6_month_all!DL16="","",_tag6_month_all!DL16)</f>
        <v/>
      </c>
      <c r="DN19" s="22" t="str">
        <f>IF(_tag6_month_all!DM16="","",_tag6_month_all!DM16)</f>
        <v/>
      </c>
      <c r="DO19" s="22" t="str">
        <f>IF(_tag6_month_all!DN16="","",_tag6_month_all!DN16)</f>
        <v/>
      </c>
      <c r="DP19" s="22" t="str">
        <f>IF(_tag6_month_all!DO16="","",_tag6_month_all!DO16)</f>
        <v/>
      </c>
      <c r="DQ19" s="22" t="str">
        <f>IF(_tag6_month_all!DP16="","",_tag6_month_all!DP16)</f>
        <v/>
      </c>
      <c r="DR19" s="22" t="str">
        <f>IF(_tag6_month_all!DQ16="","",_tag6_month_all!DQ16)</f>
        <v/>
      </c>
      <c r="DS19" s="22" t="str">
        <f>IF(_tag6_month_all!DR16="","",_tag6_month_all!DR16)</f>
        <v/>
      </c>
      <c r="DT19" s="22" t="str">
        <f>IF(_tag6_month_all!DS16="","",_tag6_month_all!DS16)</f>
        <v/>
      </c>
      <c r="DU19" s="22" t="str">
        <f>IF(_tag6_month_all!DT16="","",_tag6_month_all!DT16)</f>
        <v/>
      </c>
      <c r="DV19" s="22" t="str">
        <f>IF(_tag6_month_all!DU16="","",_tag6_month_all!DU16)</f>
        <v/>
      </c>
      <c r="DW19" s="22" t="str">
        <f>IF(_tag6_month_all!DV16="","",_tag6_month_all!DV16)</f>
        <v/>
      </c>
      <c r="DX19" s="22" t="str">
        <f>IF(_tag6_month_all!DW16="","",_tag6_month_all!DW16)</f>
        <v/>
      </c>
      <c r="DY19" s="22" t="str">
        <f>IF(_tag6_month_all!DX16="","",_tag6_month_all!DX16)</f>
        <v/>
      </c>
      <c r="DZ19" s="22" t="str">
        <f>IF(_tag6_month_all!DY16="","",_tag6_month_all!DY16)</f>
        <v/>
      </c>
      <c r="EA19" s="22" t="str">
        <f>IF(_tag6_month_all!DZ16="","",_tag6_month_all!DZ16)</f>
        <v/>
      </c>
      <c r="EB19" s="22" t="str">
        <f>IF(_tag6_month_all!EA16="","",_tag6_month_all!EA16)</f>
        <v/>
      </c>
      <c r="EC19" s="22" t="str">
        <f>IF(_tag6_month_all!EB16="","",_tag6_month_all!EB16)</f>
        <v/>
      </c>
      <c r="ED19" s="22" t="str">
        <f>IF(_tag6_month_all!EC16="","",_tag6_month_all!EC16)</f>
        <v/>
      </c>
      <c r="EE19" s="22" t="str">
        <f>IF(_tag6_month_all!ED16="","",_tag6_month_all!ED16)</f>
        <v/>
      </c>
      <c r="EF19" s="22" t="str">
        <f>IF(_tag6_month_all!EE16="","",_tag6_month_all!EE16)</f>
        <v/>
      </c>
      <c r="EG19" s="22" t="str">
        <f>IF(_tag6_month_all!EF16="","",_tag6_month_all!EF16)</f>
        <v/>
      </c>
      <c r="EH19" s="22" t="str">
        <f>IF(_tag6_month_all!EG16="","",_tag6_month_all!EG16)</f>
        <v/>
      </c>
      <c r="EI19" s="22" t="str">
        <f>IF(_tag6_month_all!EH16="","",_tag6_month_all!EH16)</f>
        <v/>
      </c>
      <c r="EJ19" s="22" t="str">
        <f>IF(_tag6_month_all!EI16="","",_tag6_month_all!EI16)</f>
        <v/>
      </c>
      <c r="EK19" s="22" t="str">
        <f>IF(_tag6_month_all!EJ16="","",_tag6_month_all!EJ16)</f>
        <v/>
      </c>
      <c r="EL19" s="22" t="str">
        <f>IF(_tag6_month_all!EK16="","",_tag6_month_all!EK16)</f>
        <v/>
      </c>
      <c r="EM19" s="22" t="str">
        <f>IF(_tag6_month_all!EL16="","",_tag6_month_all!EL16)</f>
        <v/>
      </c>
      <c r="EN19" s="22" t="str">
        <f>IF(_tag6_month_all!EM16="","",_tag6_month_all!EM16)</f>
        <v/>
      </c>
      <c r="EO19" s="22" t="str">
        <f>IF(_tag6_month_all!EN16="","",_tag6_month_all!EN16)</f>
        <v/>
      </c>
      <c r="EP19" s="22" t="str">
        <f>IF(_tag6_month_all!EO16="","",_tag6_month_all!EO16)</f>
        <v/>
      </c>
      <c r="EQ19" s="22" t="str">
        <f>IF(_tag6_month_all!EP16="","",_tag6_month_all!EP16)</f>
        <v/>
      </c>
      <c r="ER19" s="22" t="str">
        <f>IF(_tag6_month_all!EQ16="","",_tag6_month_all!EQ16)</f>
        <v/>
      </c>
      <c r="ES19" s="22" t="str">
        <f>IF(_tag6_month_all!ER16="","",_tag6_month_all!ER16)</f>
        <v/>
      </c>
      <c r="ET19" s="22" t="str">
        <f>IF(_tag6_month_all!ES16="","",_tag6_month_all!ES16)</f>
        <v/>
      </c>
      <c r="EU19" s="22" t="str">
        <f>IF(_tag6_month_all!ET16="","",_tag6_month_all!ET16)</f>
        <v/>
      </c>
      <c r="EV19" s="22" t="str">
        <f>IF(_tag6_month_all!EU16="","",_tag6_month_all!EU16)</f>
        <v/>
      </c>
      <c r="EW19" s="22" t="str">
        <f>IF(_tag6_month_all!EV16="","",_tag6_month_all!EV16)</f>
        <v/>
      </c>
      <c r="EX19" s="22" t="str">
        <f>IF(_tag6_month_all!EW16="","",_tag6_month_all!EW16)</f>
        <v/>
      </c>
      <c r="EY19" s="22" t="str">
        <f>IF(_tag6_month_all!EX16="","",_tag6_month_all!EX16)</f>
        <v/>
      </c>
      <c r="EZ19" s="22" t="str">
        <f>IF(_tag6_month_all!EY16="","",_tag6_month_all!EY16)</f>
        <v/>
      </c>
      <c r="FA19" s="22" t="str">
        <f>IF(_tag6_month_all!EZ16="","",_tag6_month_all!EZ16)</f>
        <v/>
      </c>
      <c r="FB19" s="22" t="str">
        <f>IF(_tag6_month_all!FA16="","",_tag6_month_all!FA16)</f>
        <v/>
      </c>
      <c r="FC19" s="22" t="str">
        <f>IF(_tag6_month_all!FB16="","",_tag6_month_all!FB16)</f>
        <v/>
      </c>
      <c r="FD19" s="22" t="str">
        <f>IF(_tag6_month_all!FC16="","",_tag6_month_all!FC16)</f>
        <v/>
      </c>
      <c r="FE19" s="22" t="str">
        <f>IF(_tag6_month_all!FD16="","",_tag6_month_all!FD16)</f>
        <v/>
      </c>
      <c r="FF19" s="22" t="str">
        <f>IF(_tag6_month_all!FE16="","",_tag6_month_all!FE16)</f>
        <v/>
      </c>
      <c r="FG19" s="22" t="str">
        <f>IF(_tag6_month_all!FF16="","",_tag6_month_all!FF16)</f>
        <v/>
      </c>
      <c r="FH19" s="22" t="str">
        <f>IF(_tag6_month_all!FG16="","",_tag6_month_all!FG16)</f>
        <v/>
      </c>
      <c r="FI19" s="22" t="str">
        <f>IF(_tag6_month_all!FH16="","",_tag6_month_all!FH16)</f>
        <v/>
      </c>
      <c r="FJ19" s="22" t="str">
        <f>IF(_tag6_month_all!FI16="","",_tag6_month_all!FI16)</f>
        <v/>
      </c>
      <c r="FK19" s="22" t="str">
        <f>IF(_tag6_month_all!FJ16="","",_tag6_month_all!FJ16)</f>
        <v/>
      </c>
      <c r="FL19" s="22" t="str">
        <f>IF(_tag6_month_all!FK16="","",_tag6_month_all!FK16)</f>
        <v/>
      </c>
      <c r="FM19" s="22" t="str">
        <f>IF(_tag6_month_all!FL16="","",_tag6_month_all!FL16)</f>
        <v/>
      </c>
      <c r="FN19" s="22" t="str">
        <f>IF(_tag6_month_all!FM16="","",_tag6_month_all!FM16)</f>
        <v/>
      </c>
      <c r="FO19" s="22" t="str">
        <f>IF(_tag6_month_all!FN16="","",_tag6_month_all!FN16)</f>
        <v/>
      </c>
      <c r="FP19" s="22" t="str">
        <f>IF(_tag6_month_all!FO16="","",_tag6_month_all!FO16)</f>
        <v/>
      </c>
      <c r="FQ19" s="22" t="str">
        <f>IF(_tag6_month_all!FP16="","",_tag6_month_all!FP16)</f>
        <v/>
      </c>
      <c r="FR19" s="22" t="str">
        <f>IF(_tag6_month_all!FQ16="","",_tag6_month_all!FQ16)</f>
        <v/>
      </c>
      <c r="FS19" s="22" t="str">
        <f>IF(_tag6_month_all!FR16="","",_tag6_month_all!FR16)</f>
        <v/>
      </c>
      <c r="FT19" s="22" t="str">
        <f>IF(_tag6_month_all!FS16="","",_tag6_month_all!FS16)</f>
        <v/>
      </c>
      <c r="FU19" s="22" t="str">
        <f>IF(_tag6_month_all!FT16="","",_tag6_month_all!FT16)</f>
        <v/>
      </c>
      <c r="FV19" s="22" t="str">
        <f>IF(_tag6_month_all!FU16="","",_tag6_month_all!FU16)</f>
        <v/>
      </c>
      <c r="FW19" s="22" t="str">
        <f>IF(_tag6_month_all!FV16="","",_tag6_month_all!FV16)</f>
        <v/>
      </c>
      <c r="FX19" s="22" t="str">
        <f>IF(_tag6_month_all!FW16="","",_tag6_month_all!FW16)</f>
        <v/>
      </c>
      <c r="FY19" s="22" t="str">
        <f>IF(_tag6_month_all!FX16="","",_tag6_month_all!FX16)</f>
        <v/>
      </c>
      <c r="FZ19" s="22" t="str">
        <f>IF(_tag6_month_all!FY16="","",_tag6_month_all!FY16)</f>
        <v/>
      </c>
      <c r="GA19" s="22" t="str">
        <f>IF(_tag6_month_all!FZ16="","",_tag6_month_all!FZ16)</f>
        <v/>
      </c>
      <c r="GB19" s="22" t="str">
        <f>IF(_tag6_month_all!GA16="","",_tag6_month_all!GA16)</f>
        <v/>
      </c>
      <c r="GC19" s="22" t="str">
        <f>IF(_tag6_month_all!GB16="","",_tag6_month_all!GB16)</f>
        <v/>
      </c>
      <c r="GD19" s="22" t="str">
        <f>IF(_tag6_month_all!GC16="","",_tag6_month_all!GC16)</f>
        <v/>
      </c>
      <c r="GE19" s="22" t="str">
        <f>IF(_tag6_month_all!GD16="","",_tag6_month_all!GD16)</f>
        <v/>
      </c>
      <c r="GF19" s="22" t="str">
        <f>IF(_tag6_month_all!GE16="","",_tag6_month_all!GE16)</f>
        <v/>
      </c>
      <c r="GG19" s="22" t="str">
        <f>IF(_tag6_month_all!GF16="","",_tag6_month_all!GF16)</f>
        <v/>
      </c>
      <c r="GH19" s="22" t="str">
        <f>IF(_tag6_month_all!GG16="","",_tag6_month_all!GG16)</f>
        <v/>
      </c>
      <c r="GI19" s="22" t="str">
        <f>IF(_tag6_month_all!GH16="","",_tag6_month_all!GH16)</f>
        <v/>
      </c>
      <c r="GJ19" s="22" t="str">
        <f>IF(_tag6_month_all!GI16="","",_tag6_month_all!GI16)</f>
        <v/>
      </c>
      <c r="GK19" s="22" t="str">
        <f>IF(_tag6_month_all!GJ16="","",_tag6_month_all!GJ16)</f>
        <v/>
      </c>
      <c r="GL19" s="22" t="str">
        <f>IF(_tag6_month_all!GK16="","",_tag6_month_all!GK16)</f>
        <v/>
      </c>
      <c r="GM19" s="22" t="str">
        <f>IF(_tag6_month_all!GL16="","",_tag6_month_all!GL16)</f>
        <v/>
      </c>
      <c r="GN19" s="22" t="str">
        <f>IF(_tag6_month_all!GM16="","",_tag6_month_all!GM16)</f>
        <v/>
      </c>
      <c r="GO19" s="22" t="str">
        <f>IF(_tag6_month_all!GN16="","",_tag6_month_all!GN16)</f>
        <v/>
      </c>
      <c r="GP19" s="22" t="str">
        <f>IF(_tag6_month_all!GO16="","",_tag6_month_all!GO16)</f>
        <v/>
      </c>
      <c r="GQ19" s="22" t="str">
        <f>IF(_tag6_month_all!GP16="","",_tag6_month_all!GP16)</f>
        <v/>
      </c>
      <c r="GR19" s="22" t="str">
        <f>IF(_tag6_month_all!GQ16="","",_tag6_month_all!GQ16)</f>
        <v/>
      </c>
      <c r="GS19" s="22" t="str">
        <f>IF(_tag6_month_all!GR16="","",_tag6_month_all!GR16)</f>
        <v/>
      </c>
      <c r="GT19" s="22" t="str">
        <f>IF(_tag6_month_all!GS16="","",_tag6_month_all!GS16)</f>
        <v/>
      </c>
      <c r="GU19" s="22" t="str">
        <f>IF(_tag6_month_all!GT16="","",_tag6_month_all!GT16)</f>
        <v/>
      </c>
      <c r="GV19" s="22" t="str">
        <f>IF(_tag6_month_all!GU16="","",_tag6_month_all!GU16)</f>
        <v/>
      </c>
      <c r="GW19" s="22" t="str">
        <f>IF(_tag6_month_all!GV16="","",_tag6_month_all!GV16)</f>
        <v/>
      </c>
      <c r="GX19" s="22" t="str">
        <f>IF(_tag6_month_all!GW16="","",_tag6_month_all!GW16)</f>
        <v/>
      </c>
      <c r="GY19" s="22" t="str">
        <f>IF(_tag6_month_all!GX16="","",_tag6_month_all!GX16)</f>
        <v/>
      </c>
      <c r="GZ19" s="22" t="str">
        <f>IF(_tag6_month_all!GY16="","",_tag6_month_all!GY16)</f>
        <v/>
      </c>
      <c r="HA19" s="22" t="str">
        <f>IF(_tag6_month_all!GZ16="","",_tag6_month_all!GZ16)</f>
        <v/>
      </c>
      <c r="HB19" s="22" t="str">
        <f>IF(_tag6_month_all!HA16="","",_tag6_month_all!HA16)</f>
        <v/>
      </c>
      <c r="HC19" s="22" t="str">
        <f>IF(_tag6_month_all!HB16="","",_tag6_month_all!HB16)</f>
        <v/>
      </c>
      <c r="HD19" s="22" t="str">
        <f>IF(_tag6_month_all!HC16="","",_tag6_month_all!HC16)</f>
        <v/>
      </c>
      <c r="HE19" s="22" t="str">
        <f>IF(_tag6_month_all!HD16="","",_tag6_month_all!HD16)</f>
        <v/>
      </c>
      <c r="HF19" s="22" t="str">
        <f>IF(_tag6_month_all!HE16="","",_tag6_month_all!HE16)</f>
        <v/>
      </c>
      <c r="HG19" s="22" t="str">
        <f>IF(_tag6_month_all!HF16="","",_tag6_month_all!HF16)</f>
        <v/>
      </c>
      <c r="HH19" s="22" t="str">
        <f>IF(_tag6_month_all!HG16="","",_tag6_month_all!HG16)</f>
        <v/>
      </c>
      <c r="HI19" s="22" t="str">
        <f>IF(_tag6_month_all!HH16="","",_tag6_month_all!HH16)</f>
        <v/>
      </c>
      <c r="HJ19" s="22" t="str">
        <f>IF(_tag6_month_all!HI16="","",_tag6_month_all!HI16)</f>
        <v/>
      </c>
      <c r="HK19" s="22" t="str">
        <f>IF(_tag6_month_all!HJ16="","",_tag6_month_all!HJ16)</f>
        <v/>
      </c>
      <c r="HL19" s="22" t="str">
        <f>IF(_tag6_month_all!HK16="","",_tag6_month_all!HK16)</f>
        <v/>
      </c>
      <c r="HM19" s="22" t="str">
        <f>IF(_tag6_month_all!HL16="","",_tag6_month_all!HL16)</f>
        <v/>
      </c>
      <c r="HN19" s="22" t="str">
        <f>IF(_tag6_month_all!HM16="","",_tag6_month_all!HM16)</f>
        <v/>
      </c>
      <c r="HO19" s="22" t="str">
        <f>IF(_tag6_month_all!HN16="","",_tag6_month_all!HN16)</f>
        <v/>
      </c>
      <c r="HP19" s="22" t="str">
        <f>IF(_tag6_month_all!HO16="","",_tag6_month_all!HO16)</f>
        <v/>
      </c>
      <c r="HQ19" s="22" t="str">
        <f>IF(_tag6_month_all!HP16="","",_tag6_month_all!HP16)</f>
        <v/>
      </c>
      <c r="HR19" s="22" t="str">
        <f>IF(_tag6_month_all!HQ16="","",_tag6_month_all!HQ16)</f>
        <v/>
      </c>
      <c r="HS19" s="22" t="str">
        <f>IF(_tag6_month_all!HR16="","",_tag6_month_all!HR16)</f>
        <v/>
      </c>
      <c r="HT19" s="22" t="str">
        <f>IF(_tag6_month_all!HS16="","",_tag6_month_all!HS16)</f>
        <v/>
      </c>
      <c r="HU19" s="22" t="str">
        <f>IF(_tag6_month_all!HT16="","",_tag6_month_all!HT16)</f>
        <v/>
      </c>
      <c r="HV19" s="22" t="str">
        <f>IF(_tag6_month_all!HU16="","",_tag6_month_all!HU16)</f>
        <v/>
      </c>
      <c r="HW19" s="22" t="str">
        <f>IF(_tag6_month_all!HV16="","",_tag6_month_all!HV16)</f>
        <v/>
      </c>
      <c r="HX19" s="22" t="str">
        <f>IF(_tag6_month_all!HW16="","",_tag6_month_all!HW16)</f>
        <v/>
      </c>
      <c r="HY19" s="22" t="str">
        <f>IF(_tag6_month_all!HX16="","",_tag6_month_all!HX16)</f>
        <v/>
      </c>
      <c r="HZ19" s="22" t="str">
        <f>IF(_tag6_month_all!HY16="","",_tag6_month_all!HY16)</f>
        <v/>
      </c>
      <c r="IA19" s="22" t="str">
        <f>IF(_tag6_month_all!HZ16="","",_tag6_month_all!HZ16)</f>
        <v/>
      </c>
      <c r="IB19" s="22" t="str">
        <f>IF(_tag6_month_all!IA16="","",_tag6_month_all!IA16)</f>
        <v/>
      </c>
      <c r="IC19" s="22" t="str">
        <f>IF(_tag6_month_all!IB16="","",_tag6_month_all!IB16)</f>
        <v/>
      </c>
      <c r="ID19" s="22" t="str">
        <f>IF(_tag6_month_all!IC16="","",_tag6_month_all!IC16)</f>
        <v/>
      </c>
      <c r="IE19" s="22" t="str">
        <f>IF(_tag6_month_all!ID16="","",_tag6_month_all!ID16)</f>
        <v/>
      </c>
      <c r="IF19" s="22" t="str">
        <f>IF(_tag6_month_all!IE16="","",_tag6_month_all!IE16)</f>
        <v/>
      </c>
      <c r="IG19" s="22" t="str">
        <f>IF(_tag6_month_all!IF16="","",_tag6_month_all!IF16)</f>
        <v/>
      </c>
      <c r="IH19" s="22" t="str">
        <f>IF(_tag6_month_all!IG16="","",_tag6_month_all!IG16)</f>
        <v/>
      </c>
      <c r="II19" s="22" t="str">
        <f>IF(_tag6_month_all!IH16="","",_tag6_month_all!IH16)</f>
        <v/>
      </c>
      <c r="IJ19" s="22" t="str">
        <f>IF(_tag6_month_all!II16="","",_tag6_month_all!II16)</f>
        <v/>
      </c>
      <c r="IK19" s="22" t="str">
        <f>IF(_tag6_month_all!IJ16="","",_tag6_month_all!IJ16)</f>
        <v/>
      </c>
      <c r="IL19" s="22" t="str">
        <f>IF(_tag6_month_all!IK16="","",_tag6_month_all!IK16)</f>
        <v/>
      </c>
      <c r="IM19" s="22" t="str">
        <f>IF(_tag6_month_all!IL16="","",_tag6_month_all!IL16)</f>
        <v/>
      </c>
      <c r="IN19" s="22" t="str">
        <f>IF(_tag6_month_all!IM16="","",_tag6_month_all!IM16)</f>
        <v/>
      </c>
      <c r="IO19" s="22" t="str">
        <f>IF(_tag6_month_all!IN16="","",_tag6_month_all!IN16)</f>
        <v/>
      </c>
      <c r="IP19" s="22" t="str">
        <f>IF(_tag6_month_all!IO16="","",_tag6_month_all!IO16)</f>
        <v/>
      </c>
      <c r="IQ19" s="22" t="str">
        <f>IF(_tag6_month_all!IP16="","",_tag6_month_all!IP16)</f>
        <v/>
      </c>
      <c r="IR19" s="22" t="str">
        <f>IF(_tag6_month_all!IQ16="","",_tag6_month_all!IQ16)</f>
        <v/>
      </c>
      <c r="IS19" s="22" t="str">
        <f>IF(_tag6_month_all!IR16="","",_tag6_month_all!IR16)</f>
        <v/>
      </c>
      <c r="IT19" s="22" t="str">
        <f>IF(_tag6_month_all!IS16="","",_tag6_month_all!IS16)</f>
        <v/>
      </c>
      <c r="IU19" s="22" t="str">
        <f>IF(_tag6_month_all!IT16="","",_tag6_month_all!IT16)</f>
        <v/>
      </c>
      <c r="IV19" s="22" t="str">
        <f>IF(_tag6_month_all!IU16="","",_tag6_month_all!IU16)</f>
        <v/>
      </c>
      <c r="IW19" s="22" t="str">
        <f>IF(_tag6_month_all!IV16="","",_tag6_month_all!IV16)</f>
        <v/>
      </c>
      <c r="IX19" s="22" t="str">
        <f>IF(_tag6_month_all!IW16="","",_tag6_month_all!IW16)</f>
        <v/>
      </c>
      <c r="IY19" s="22" t="str">
        <f>IF(_tag6_month_all!IX16="","",_tag6_month_all!IX16)</f>
        <v/>
      </c>
      <c r="IZ19" s="22" t="str">
        <f>IF(_tag6_month_all!IY16="","",_tag6_month_all!IY16)</f>
        <v/>
      </c>
      <c r="JA19" s="22" t="str">
        <f>IF(_tag6_month_all!IZ16="","",_tag6_month_all!IZ16)</f>
        <v/>
      </c>
      <c r="JB19" s="22" t="str">
        <f>IF(_tag6_month_all!JA16="","",_tag6_month_all!JA16)</f>
        <v/>
      </c>
      <c r="JC19" s="22" t="str">
        <f>IF(_tag6_month_all!JB16="","",_tag6_month_all!JB16)</f>
        <v/>
      </c>
      <c r="JD19" s="22" t="str">
        <f>IF(_tag6_month_all!JC16="","",_tag6_month_all!JC16)</f>
        <v/>
      </c>
      <c r="JE19" s="22" t="str">
        <f>IF(_tag6_month_all!JD16="","",_tag6_month_all!JD16)</f>
        <v/>
      </c>
      <c r="JF19" s="22" t="str">
        <f>IF(_tag6_month_all!JE16="","",_tag6_month_all!JE16)</f>
        <v/>
      </c>
      <c r="JG19" s="22" t="str">
        <f>IF(_tag6_month_all!JF16="","",_tag6_month_all!JF16)</f>
        <v/>
      </c>
      <c r="JH19" s="22" t="str">
        <f>IF(_tag6_month_all!JG16="","",_tag6_month_all!JG16)</f>
        <v/>
      </c>
      <c r="JI19" s="22" t="str">
        <f>IF(_tag6_month_all!JH16="","",_tag6_month_all!JH16)</f>
        <v/>
      </c>
      <c r="JJ19" s="22" t="str">
        <f>IF(_tag6_month_all!JI16="","",_tag6_month_all!JI16)</f>
        <v/>
      </c>
      <c r="JK19" s="22" t="str">
        <f>IF(_tag6_month_all!JJ16="","",_tag6_month_all!JJ16)</f>
        <v/>
      </c>
      <c r="JL19" s="22" t="str">
        <f>IF(_tag6_month_all!JK16="","",_tag6_month_all!JK16)</f>
        <v/>
      </c>
      <c r="JM19" s="22" t="str">
        <f>IF(_tag6_month_all!JL16="","",_tag6_month_all!JL16)</f>
        <v/>
      </c>
      <c r="JN19" s="22" t="str">
        <f>IF(_tag6_month_all!JM16="","",_tag6_month_all!JM16)</f>
        <v/>
      </c>
      <c r="JO19" s="22" t="str">
        <f>IF(_tag6_month_all!JN16="","",_tag6_month_all!JN16)</f>
        <v/>
      </c>
      <c r="JP19" s="22" t="str">
        <f>IF(_tag6_month_all!JO16="","",_tag6_month_all!JO16)</f>
        <v/>
      </c>
      <c r="JQ19" s="22" t="str">
        <f>IF(_tag6_month_all!JP16="","",_tag6_month_all!JP16)</f>
        <v/>
      </c>
      <c r="JR19" s="22" t="str">
        <f>IF(_tag6_month_all!JQ16="","",_tag6_month_all!JQ16)</f>
        <v/>
      </c>
      <c r="JS19" s="22" t="str">
        <f>IF(_tag6_month_all!JR16="","",_tag6_month_all!JR16)</f>
        <v/>
      </c>
      <c r="JT19" s="22" t="str">
        <f>IF(_tag6_month_all!JS16="","",_tag6_month_all!JS16)</f>
        <v/>
      </c>
      <c r="JU19" s="22" t="str">
        <f>IF(_tag6_month_all!JT16="","",_tag6_month_all!JT16)</f>
        <v/>
      </c>
      <c r="JV19" s="22" t="str">
        <f>IF(_tag6_month_all!JU16="","",_tag6_month_all!JU16)</f>
        <v/>
      </c>
      <c r="JW19" s="22" t="str">
        <f>IF(_tag6_month_all!JV16="","",_tag6_month_all!JV16)</f>
        <v/>
      </c>
      <c r="JX19" s="22" t="str">
        <f>IF(_tag6_month_all!JW16="","",_tag6_month_all!JW16)</f>
        <v/>
      </c>
      <c r="JY19" s="22" t="str">
        <f>IF(_tag6_month_all!JX16="","",_tag6_month_all!JX16)</f>
        <v/>
      </c>
      <c r="JZ19" s="22" t="str">
        <f>IF(_tag6_month_all!JY16="","",_tag6_month_all!JY16)</f>
        <v/>
      </c>
      <c r="KA19" s="22" t="str">
        <f>IF(_tag6_month_all!JZ16="","",_tag6_month_all!JZ16)</f>
        <v/>
      </c>
      <c r="KB19" s="22" t="str">
        <f>IF(_tag6_month_all!KA16="","",_tag6_month_all!KA16)</f>
        <v/>
      </c>
      <c r="KC19" s="22" t="str">
        <f>IF(_tag6_month_all!KB16="","",_tag6_month_all!KB16)</f>
        <v/>
      </c>
      <c r="KD19" s="22" t="str">
        <f>IF(_tag6_month_all!KC16="","",_tag6_month_all!KC16)</f>
        <v/>
      </c>
      <c r="KE19" s="22" t="str">
        <f>IF(_tag6_month_all!KD16="","",_tag6_month_all!KD16)</f>
        <v/>
      </c>
      <c r="KF19" s="22" t="str">
        <f>IF(_tag6_month_all!KE16="","",_tag6_month_all!KE16)</f>
        <v/>
      </c>
      <c r="KG19" s="22" t="str">
        <f>IF(_tag6_month_all!KF16="","",_tag6_month_all!KF16)</f>
        <v/>
      </c>
      <c r="KH19" s="22" t="str">
        <f>IF(_tag6_month_all!KG16="","",_tag6_month_all!KG16)</f>
        <v/>
      </c>
      <c r="KI19" s="22" t="str">
        <f>IF(_tag6_month_all!KH16="","",_tag6_month_all!KH16)</f>
        <v/>
      </c>
      <c r="KJ19" s="22" t="str">
        <f>IF(_tag6_month_all!KI16="","",_tag6_month_all!KI16)</f>
        <v/>
      </c>
      <c r="KK19" s="22" t="str">
        <f>IF(_tag6_month_all!KJ16="","",_tag6_month_all!KJ16)</f>
        <v/>
      </c>
      <c r="KL19" s="22" t="str">
        <f>IF(_tag6_month_all!KK16="","",_tag6_month_all!KK16)</f>
        <v/>
      </c>
      <c r="KM19" s="22" t="str">
        <f>IF(_tag6_month_all!KL16="","",_tag6_month_all!KL16)</f>
        <v/>
      </c>
      <c r="KN19" s="22" t="str">
        <f>IF(_tag6_month_all!KM16="","",_tag6_month_all!KM16)</f>
        <v/>
      </c>
      <c r="KO19" s="22" t="str">
        <f>IF(_tag6_month_all!KN16="","",_tag6_month_all!KN16)</f>
        <v/>
      </c>
      <c r="KP19" s="22" t="str">
        <f>IF(_tag6_month_all!KO16="","",_tag6_month_all!KO16)</f>
        <v/>
      </c>
      <c r="KQ19" s="22" t="str">
        <f>IF(_tag6_month_all!KP16="","",_tag6_month_all!KP16)</f>
        <v/>
      </c>
      <c r="KR19" s="22" t="str">
        <f>IF(_tag6_month_all!KQ16="","",_tag6_month_all!KQ16)</f>
        <v/>
      </c>
      <c r="KS19" s="22" t="str">
        <f>IF(_tag6_month_all!KR16="","",_tag6_month_all!KR16)</f>
        <v/>
      </c>
      <c r="KT19" s="22" t="str">
        <f>IF(_tag6_month_all!KS16="","",_tag6_month_all!KS16)</f>
        <v/>
      </c>
      <c r="KU19" s="22" t="str">
        <f>IF(_tag6_month_all!KT16="","",_tag6_month_all!KT16)</f>
        <v/>
      </c>
      <c r="KV19" s="22" t="str">
        <f>IF(_tag6_month_all!KU16="","",_tag6_month_all!KU16)</f>
        <v/>
      </c>
      <c r="KW19" s="22" t="str">
        <f>IF(_tag6_month_all!KV16="","",_tag6_month_all!KV16)</f>
        <v/>
      </c>
      <c r="KX19" s="22" t="str">
        <f>IF(_tag6_month_all!KW16="","",_tag6_month_all!KW16)</f>
        <v/>
      </c>
      <c r="KY19" s="22" t="str">
        <f>IF(_tag6_month_all!KX16="","",_tag6_month_all!KX16)</f>
        <v/>
      </c>
      <c r="KZ19" s="22" t="str">
        <f>IF(_tag6_month_all!KY16="","",_tag6_month_all!KY16)</f>
        <v/>
      </c>
      <c r="LA19" s="22" t="str">
        <f>IF(_tag6_month_all!KZ16="","",_tag6_month_all!KZ16)</f>
        <v/>
      </c>
      <c r="LB19" s="22" t="str">
        <f>IF(_tag6_month_all!LA16="","",_tag6_month_all!LA16)</f>
        <v/>
      </c>
      <c r="LC19" s="22" t="str">
        <f>IF(_tag6_month_all!LB16="","",_tag6_month_all!LB16)</f>
        <v/>
      </c>
      <c r="LD19" s="22" t="str">
        <f>IF(_tag6_month_all!LC16="","",_tag6_month_all!LC16)</f>
        <v/>
      </c>
      <c r="LE19" s="22" t="str">
        <f>IF(_tag6_month_all!LD16="","",_tag6_month_all!LD16)</f>
        <v/>
      </c>
      <c r="LF19" s="22" t="str">
        <f>IF(_tag6_month_all!LE16="","",_tag6_month_all!LE16)</f>
        <v/>
      </c>
      <c r="LG19" s="22" t="str">
        <f>IF(_tag6_month_all!LF16="","",_tag6_month_all!LF16)</f>
        <v/>
      </c>
      <c r="LH19" s="22" t="str">
        <f>IF(_tag6_month_all!LG16="","",_tag6_month_all!LG16)</f>
        <v/>
      </c>
      <c r="LI19" s="22" t="str">
        <f>IF(_tag6_month_all!LH16="","",_tag6_month_all!LH16)</f>
        <v/>
      </c>
      <c r="LJ19" s="22" t="str">
        <f>IF(_tag6_month_all!LI16="","",_tag6_month_all!LI16)</f>
        <v/>
      </c>
      <c r="LK19" s="22" t="str">
        <f>IF(_tag6_month_all!LJ16="","",_tag6_month_all!LJ16)</f>
        <v/>
      </c>
      <c r="LL19" s="22" t="str">
        <f>IF(_tag6_month_all!LK16="","",_tag6_month_all!LK16)</f>
        <v/>
      </c>
      <c r="LM19" s="22" t="str">
        <f>IF(_tag6_month_all!LL16="","",_tag6_month_all!LL16)</f>
        <v/>
      </c>
      <c r="LN19" s="22" t="str">
        <f>IF(_tag6_month_all!LM16="","",_tag6_month_all!LM16)</f>
        <v/>
      </c>
      <c r="LO19" s="22" t="str">
        <f>IF(_tag6_month_all!LN16="","",_tag6_month_all!LN16)</f>
        <v/>
      </c>
      <c r="LP19" s="22" t="str">
        <f>IF(_tag6_month_all!LO16="","",_tag6_month_all!LO16)</f>
        <v/>
      </c>
      <c r="LQ19" s="22" t="str">
        <f>IF(_tag6_month_all!LP16="","",_tag6_month_all!LP16)</f>
        <v/>
      </c>
      <c r="LR19" s="22" t="str">
        <f>IF(_tag6_month_all!LQ16="","",_tag6_month_all!LQ16)</f>
        <v/>
      </c>
      <c r="LS19" s="22" t="str">
        <f>IF(_tag6_month_all!LR16="","",_tag6_month_all!LR16)</f>
        <v/>
      </c>
      <c r="LT19" s="22" t="str">
        <f>IF(_tag6_month_all!LS16="","",_tag6_month_all!LS16)</f>
        <v/>
      </c>
      <c r="LU19" s="22" t="str">
        <f>IF(_tag6_month_all!LT16="","",_tag6_month_all!LT16)</f>
        <v/>
      </c>
      <c r="LV19" s="22" t="str">
        <f>IF(_tag6_month_all!LU16="","",_tag6_month_all!LU16)</f>
        <v/>
      </c>
      <c r="LW19" s="22" t="str">
        <f>IF(_tag6_month_all!LV16="","",_tag6_month_all!LV16)</f>
        <v/>
      </c>
      <c r="LX19" s="22" t="str">
        <f>IF(_tag6_month_all!LW16="","",_tag6_month_all!LW16)</f>
        <v/>
      </c>
      <c r="LY19" s="22" t="str">
        <f>IF(_tag6_month_all!LX16="","",_tag6_month_all!LX16)</f>
        <v/>
      </c>
      <c r="LZ19" s="22" t="str">
        <f>IF(_tag6_month_all!LY16="","",_tag6_month_all!LY16)</f>
        <v/>
      </c>
      <c r="MA19" s="22" t="str">
        <f>IF(_tag6_month_all!LZ16="","",_tag6_month_all!LZ16)</f>
        <v/>
      </c>
      <c r="MB19" s="22" t="str">
        <f>IF(_tag6_month_all!MA16="","",_tag6_month_all!MA16)</f>
        <v/>
      </c>
      <c r="MC19" s="22" t="str">
        <f>IF(_tag6_month_all!MB16="","",_tag6_month_all!MB16)</f>
        <v/>
      </c>
      <c r="MD19" s="22" t="str">
        <f>IF(_tag6_month_all!MC16="","",_tag6_month_all!MC16)</f>
        <v/>
      </c>
      <c r="ME19" s="22" t="str">
        <f>IF(_tag6_month_all!MD16="","",_tag6_month_all!MD16)</f>
        <v/>
      </c>
      <c r="MF19" s="22" t="str">
        <f>IF(_tag6_month_all!ME16="","",_tag6_month_all!ME16)</f>
        <v/>
      </c>
      <c r="MG19" s="22" t="str">
        <f>IF(_tag6_month_all!MF16="","",_tag6_month_all!MF16)</f>
        <v/>
      </c>
      <c r="MH19" s="22" t="str">
        <f>IF(_tag6_month_all!MG16="","",_tag6_month_all!MG16)</f>
        <v/>
      </c>
      <c r="MI19" s="22" t="str">
        <f>IF(_tag6_month_all!MH16="","",_tag6_month_all!MH16)</f>
        <v/>
      </c>
      <c r="MJ19" s="22" t="str">
        <f>IF(_tag6_month_all!MI16="","",_tag6_month_all!MI16)</f>
        <v/>
      </c>
      <c r="MK19" s="22" t="str">
        <f>IF(_tag6_month_all!MJ16="","",_tag6_month_all!MJ16)</f>
        <v/>
      </c>
      <c r="ML19" s="22" t="str">
        <f>IF(_tag6_month_all!MK16="","",_tag6_month_all!MK16)</f>
        <v/>
      </c>
      <c r="MM19" s="22" t="str">
        <f>IF(_tag6_month_all!ML16="","",_tag6_month_all!ML16)</f>
        <v/>
      </c>
      <c r="MN19" s="22" t="str">
        <f>IF(_tag6_month_all!MM16="","",_tag6_month_all!MM16)</f>
        <v/>
      </c>
      <c r="MO19" s="22" t="str">
        <f>IF(_tag6_month_all!MN16="","",_tag6_month_all!MN16)</f>
        <v/>
      </c>
      <c r="MP19" s="22" t="str">
        <f>IF(_tag6_month_all!MO16="","",_tag6_month_all!MO16)</f>
        <v/>
      </c>
      <c r="MQ19" s="22" t="str">
        <f>IF(_tag6_month_all!MP16="","",_tag6_month_all!MP16)</f>
        <v/>
      </c>
      <c r="MR19" s="22" t="str">
        <f>IF(_tag6_month_all!MQ16="","",_tag6_month_all!MQ16)</f>
        <v/>
      </c>
      <c r="MS19" s="22" t="str">
        <f>IF(_tag6_month_all!MR16="","",_tag6_month_all!MR16)</f>
        <v/>
      </c>
      <c r="MT19" s="22" t="str">
        <f>IF(_tag6_month_all!MS16="","",_tag6_month_all!MS16)</f>
        <v/>
      </c>
      <c r="MU19" s="22" t="str">
        <f>IF(_tag6_month_all!MT16="","",_tag6_month_all!MT16)</f>
        <v/>
      </c>
      <c r="MV19" s="22" t="str">
        <f>IF(_tag6_month_all!MU16="","",_tag6_month_all!MU16)</f>
        <v/>
      </c>
      <c r="MW19" s="22" t="str">
        <f>IF(_tag6_month_all!MV16="","",_tag6_month_all!MV16)</f>
        <v/>
      </c>
      <c r="MX19" s="22" t="str">
        <f>IF(_tag6_month_all!MW16="","",_tag6_month_all!MW16)</f>
        <v/>
      </c>
      <c r="MY19" s="22" t="str">
        <f>IF(_tag6_month_all!MX16="","",_tag6_month_all!MX16)</f>
        <v/>
      </c>
      <c r="MZ19" s="22" t="str">
        <f>IF(_tag6_month_all!MY16="","",_tag6_month_all!MY16)</f>
        <v/>
      </c>
      <c r="NA19" s="22" t="str">
        <f>IF(_tag6_month_all!MZ16="","",_tag6_month_all!MZ16)</f>
        <v/>
      </c>
      <c r="NB19" s="22" t="str">
        <f>IF(_tag6_month_all!NA16="","",_tag6_month_all!NA16)</f>
        <v/>
      </c>
      <c r="NC19" s="22" t="str">
        <f>IF(_tag6_month_all!NB16="","",_tag6_month_all!NB16)</f>
        <v/>
      </c>
      <c r="ND19" s="22" t="str">
        <f>IF(_tag6_month_all!NC16="","",_tag6_month_all!NC16)</f>
        <v/>
      </c>
      <c r="NE19" s="22" t="str">
        <f>IF(_tag6_month_all!ND16="","",_tag6_month_all!ND16)</f>
        <v/>
      </c>
      <c r="NF19" s="22" t="str">
        <f>IF(_tag6_month_all!NE16="","",_tag6_month_all!NE16)</f>
        <v/>
      </c>
      <c r="NG19" s="22" t="str">
        <f>IF(_tag6_month_all!NF16="","",_tag6_month_all!NF16)</f>
        <v/>
      </c>
      <c r="NH19" s="22" t="str">
        <f>IF(_tag6_month_all!NG16="","",_tag6_month_all!NG16)</f>
        <v/>
      </c>
      <c r="NI19" s="22" t="str">
        <f>IF(_tag6_month_all!NH16="","",_tag6_month_all!NH16)</f>
        <v/>
      </c>
      <c r="NJ19" s="22" t="str">
        <f>IF(_tag6_month_all!NI16="","",_tag6_month_all!NI16)</f>
        <v/>
      </c>
      <c r="NK19" s="22" t="str">
        <f>IF(_tag6_month_all!NJ16="","",_tag6_month_all!NJ16)</f>
        <v/>
      </c>
      <c r="NL19" s="22" t="str">
        <f>IF(_tag6_month_all!NK16="","",_tag6_month_all!NK16)</f>
        <v/>
      </c>
      <c r="NM19" s="22" t="str">
        <f>IF(_tag6_month_all!NL16="","",_tag6_month_all!NL16)</f>
        <v/>
      </c>
      <c r="NN19" s="22" t="str">
        <f>IF(_tag6_month_all!NM16="","",_tag6_month_all!NM16)</f>
        <v/>
      </c>
      <c r="NO19" s="22" t="str">
        <f>IF(_tag6_month_all!NN16="","",_tag6_month_all!NN16)</f>
        <v/>
      </c>
      <c r="NP19" s="22" t="str">
        <f>IF(_tag6_month_all!NO16="","",_tag6_month_all!NO16)</f>
        <v/>
      </c>
      <c r="NQ19" s="22" t="str">
        <f>IF(_tag6_month_all!NP16="","",_tag6_month_all!NP16)</f>
        <v/>
      </c>
      <c r="NR19" s="22" t="str">
        <f>IF(_tag6_month_all!NQ16="","",_tag6_month_all!NQ16)</f>
        <v/>
      </c>
      <c r="NS19" s="22" t="str">
        <f>IF(_tag6_month_all!NR16="","",_tag6_month_all!NR16)</f>
        <v/>
      </c>
      <c r="NT19" s="22" t="str">
        <f>IF(_tag6_month_all!NS16="","",_tag6_month_all!NS16)</f>
        <v/>
      </c>
      <c r="NU19" s="22" t="str">
        <f>IF(_tag6_month_all!NT16="","",_tag6_month_all!NT16)</f>
        <v/>
      </c>
      <c r="NV19" s="22" t="str">
        <f>IF(_tag6_month_all!NU16="","",_tag6_month_all!NU16)</f>
        <v/>
      </c>
      <c r="NW19" s="22" t="str">
        <f>IF(_tag6_month_all!NV16="","",_tag6_month_all!NV16)</f>
        <v/>
      </c>
      <c r="NX19" s="22" t="str">
        <f>IF(_tag6_month_all!NW16="","",_tag6_month_all!NW16)</f>
        <v/>
      </c>
      <c r="NY19" s="22" t="str">
        <f>IF(_tag6_month_all!NX16="","",_tag6_month_all!NX16)</f>
        <v/>
      </c>
      <c r="NZ19" s="22" t="str">
        <f>IF(_tag6_month_all!NY16="","",_tag6_month_all!NY16)</f>
        <v/>
      </c>
      <c r="OA19" s="22" t="str">
        <f>IF(_tag6_month_all!NZ16="","",_tag6_month_all!NZ16)</f>
        <v/>
      </c>
      <c r="OB19" s="22" t="str">
        <f>IF(_tag6_month_all!OA16="","",_tag6_month_all!OA16)</f>
        <v/>
      </c>
      <c r="OC19" s="22" t="str">
        <f>IF(_tag6_month_all!OB16="","",_tag6_month_all!OB16)</f>
        <v/>
      </c>
      <c r="OD19" s="22" t="str">
        <f>IF(_tag6_month_all!OC16="","",_tag6_month_all!OC16)</f>
        <v/>
      </c>
      <c r="OE19" s="22" t="str">
        <f>IF(_tag6_month_all!OD16="","",_tag6_month_all!OD16)</f>
        <v/>
      </c>
      <c r="OF19" s="22" t="str">
        <f>IF(_tag6_month_all!OE16="","",_tag6_month_all!OE16)</f>
        <v/>
      </c>
      <c r="OG19" s="22" t="str">
        <f>IF(_tag6_month_all!OF16="","",_tag6_month_all!OF16)</f>
        <v/>
      </c>
      <c r="OH19" s="22" t="str">
        <f>IF(_tag6_month_all!OG16="","",_tag6_month_all!OG16)</f>
        <v/>
      </c>
      <c r="OI19" s="22" t="str">
        <f>IF(_tag6_month_all!OH16="","",_tag6_month_all!OH16)</f>
        <v/>
      </c>
      <c r="OJ19" s="22" t="str">
        <f>IF(_tag6_month_all!OI16="","",_tag6_month_all!OI16)</f>
        <v/>
      </c>
      <c r="OK19" s="22" t="str">
        <f>IF(_tag6_month_all!OJ16="","",_tag6_month_all!OJ16)</f>
        <v/>
      </c>
      <c r="OL19" s="22" t="str">
        <f>IF(_tag6_month_all!OK16="","",_tag6_month_all!OK16)</f>
        <v/>
      </c>
      <c r="OM19" s="22" t="str">
        <f>IF(_tag6_month_all!OL16="","",_tag6_month_all!OL16)</f>
        <v/>
      </c>
      <c r="ON19" s="22" t="str">
        <f>IF(_tag6_month_all!OM16="","",_tag6_month_all!OM16)</f>
        <v/>
      </c>
      <c r="OO19" s="22" t="str">
        <f>IF(_tag6_month_all!ON16="","",_tag6_month_all!ON16)</f>
        <v/>
      </c>
      <c r="OP19" s="22" t="str">
        <f>IF(_tag6_month_all!OO16="","",_tag6_month_all!OO16)</f>
        <v/>
      </c>
      <c r="OQ19" s="22" t="str">
        <f>IF(_tag6_month_all!OP16="","",_tag6_month_all!OP16)</f>
        <v/>
      </c>
      <c r="OR19" s="22" t="str">
        <f>IF(_tag6_month_all!OQ16="","",_tag6_month_all!OQ16)</f>
        <v/>
      </c>
      <c r="OS19" s="22" t="str">
        <f>IF(_tag6_month_all!OR16="","",_tag6_month_all!OR16)</f>
        <v/>
      </c>
      <c r="OT19" s="22" t="str">
        <f>IF(_tag6_month_all!OS16="","",_tag6_month_all!OS16)</f>
        <v/>
      </c>
      <c r="OU19" s="22" t="str">
        <f>IF(_tag6_month_all!OT16="","",_tag6_month_all!OT16)</f>
        <v/>
      </c>
      <c r="OV19" s="22" t="str">
        <f>IF(_tag6_month_all!OU16="","",_tag6_month_all!OU16)</f>
        <v/>
      </c>
      <c r="OW19" s="22" t="str">
        <f>IF(_tag6_month_all!OV16="","",_tag6_month_all!OV16)</f>
        <v/>
      </c>
      <c r="OX19" s="22" t="str">
        <f>IF(_tag6_month_all!OW16="","",_tag6_month_all!OW16)</f>
        <v/>
      </c>
      <c r="OY19" s="22" t="str">
        <f>IF(_tag6_month_all!OX16="","",_tag6_month_all!OX16)</f>
        <v/>
      </c>
      <c r="OZ19" s="22" t="str">
        <f>IF(_tag6_month_all!OY16="","",_tag6_month_all!OY16)</f>
        <v/>
      </c>
      <c r="PA19" s="22" t="str">
        <f>IF(_tag6_month_all!OZ16="","",_tag6_month_all!OZ16)</f>
        <v/>
      </c>
      <c r="PB19" s="22" t="str">
        <f>IF(_tag6_month_all!PA16="","",_tag6_month_all!PA16)</f>
        <v/>
      </c>
      <c r="PC19" s="22" t="str">
        <f>IF(_tag6_month_all!PB16="","",_tag6_month_all!PB16)</f>
        <v/>
      </c>
      <c r="PD19" s="22" t="str">
        <f>IF(_tag6_month_all!PC16="","",_tag6_month_all!PC16)</f>
        <v/>
      </c>
      <c r="PE19" s="22" t="str">
        <f>IF(_tag6_month_all!PD16="","",_tag6_month_all!PD16)</f>
        <v/>
      </c>
      <c r="PF19" s="22" t="str">
        <f>IF(_tag6_month_all!PE16="","",_tag6_month_all!PE16)</f>
        <v/>
      </c>
      <c r="PG19" s="22" t="str">
        <f>IF(_tag6_month_all!PF16="","",_tag6_month_all!PF16)</f>
        <v/>
      </c>
      <c r="PH19" s="22" t="str">
        <f>IF(_tag6_month_all!PG16="","",_tag6_month_all!PG16)</f>
        <v/>
      </c>
      <c r="PI19" s="22" t="str">
        <f>IF(_tag6_month_all!PH16="","",_tag6_month_all!PH16)</f>
        <v/>
      </c>
      <c r="PJ19" s="22" t="str">
        <f>IF(_tag6_month_all!PI16="","",_tag6_month_all!PI16)</f>
        <v/>
      </c>
      <c r="PK19" s="22" t="str">
        <f>IF(_tag6_month_all!PJ16="","",_tag6_month_all!PJ16)</f>
        <v/>
      </c>
      <c r="PL19" s="22" t="str">
        <f>IF(_tag6_month_all!PK16="","",_tag6_month_all!PK16)</f>
        <v/>
      </c>
      <c r="PM19" s="22" t="str">
        <f>IF(_tag6_month_all!PL16="","",_tag6_month_all!PL16)</f>
        <v/>
      </c>
      <c r="PN19" s="22" t="str">
        <f>IF(_tag6_month_all!PM16="","",_tag6_month_all!PM16)</f>
        <v/>
      </c>
      <c r="PO19" s="22" t="str">
        <f>IF(_tag6_month_all!PN16="","",_tag6_month_all!PN16)</f>
        <v/>
      </c>
      <c r="PP19" s="22" t="str">
        <f>IF(_tag6_month_all!PO16="","",_tag6_month_all!PO16)</f>
        <v/>
      </c>
      <c r="PQ19" s="22" t="str">
        <f>IF(_tag6_month_all!PP16="","",_tag6_month_all!PP16)</f>
        <v/>
      </c>
      <c r="PR19" s="22" t="str">
        <f>IF(_tag6_month_all!PQ16="","",_tag6_month_all!PQ16)</f>
        <v/>
      </c>
      <c r="PS19" s="22" t="str">
        <f>IF(_tag6_month_all!PR16="","",_tag6_month_all!PR16)</f>
        <v/>
      </c>
      <c r="PT19" s="22" t="str">
        <f>IF(_tag6_month_all!PS16="","",_tag6_month_all!PS16)</f>
        <v/>
      </c>
      <c r="PU19" s="22" t="str">
        <f>IF(_tag6_month_all!PT16="","",_tag6_month_all!PT16)</f>
        <v/>
      </c>
      <c r="PV19" s="22" t="str">
        <f>IF(_tag6_month_all!PU16="","",_tag6_month_all!PU16)</f>
        <v/>
      </c>
      <c r="PW19" s="22" t="str">
        <f>IF(_tag6_month_all!PV16="","",_tag6_month_all!PV16)</f>
        <v/>
      </c>
      <c r="PX19" s="22" t="str">
        <f>IF(_tag6_month_all!PW16="","",_tag6_month_all!PW16)</f>
        <v/>
      </c>
      <c r="PY19" s="22" t="str">
        <f>IF(_tag6_month_all!PX16="","",_tag6_month_all!PX16)</f>
        <v/>
      </c>
      <c r="PZ19" s="22" t="str">
        <f>IF(_tag6_month_all!PY16="","",_tag6_month_all!PY16)</f>
        <v/>
      </c>
      <c r="QA19" s="22" t="str">
        <f>IF(_tag6_month_all!PZ16="","",_tag6_month_all!PZ16)</f>
        <v/>
      </c>
      <c r="QB19" s="22" t="str">
        <f>IF(_tag6_month_all!QA16="","",_tag6_month_all!QA16)</f>
        <v/>
      </c>
      <c r="QC19" s="22" t="str">
        <f>IF(_tag6_month_all!QB16="","",_tag6_month_all!QB16)</f>
        <v/>
      </c>
      <c r="QD19" s="22" t="str">
        <f>IF(_tag6_month_all!QC16="","",_tag6_month_all!QC16)</f>
        <v/>
      </c>
      <c r="QE19" s="22" t="str">
        <f>IF(_tag6_month_all!QD16="","",_tag6_month_all!QD16)</f>
        <v/>
      </c>
      <c r="QF19" s="22" t="str">
        <f>IF(_tag6_month_all!QE16="","",_tag6_month_all!QE16)</f>
        <v/>
      </c>
      <c r="QG19" s="22" t="str">
        <f>IF(_tag6_month_all!QF16="","",_tag6_month_all!QF16)</f>
        <v/>
      </c>
      <c r="QH19" s="22" t="str">
        <f>IF(_tag6_month_all!QG16="","",_tag6_month_all!QG16)</f>
        <v/>
      </c>
      <c r="QI19" s="22" t="str">
        <f>IF(_tag6_month_all!QH16="","",_tag6_month_all!QH16)</f>
        <v/>
      </c>
      <c r="QJ19" s="22" t="str">
        <f>IF(_tag6_month_all!QI16="","",_tag6_month_all!QI16)</f>
        <v/>
      </c>
      <c r="QK19" s="22" t="str">
        <f>IF(_tag6_month_all!QJ16="","",_tag6_month_all!QJ16)</f>
        <v/>
      </c>
      <c r="QL19" s="22" t="str">
        <f>IF(_tag6_month_all!QK16="","",_tag6_month_all!QK16)</f>
        <v/>
      </c>
      <c r="QM19" s="22" t="str">
        <f>IF(_tag6_month_all!QL16="","",_tag6_month_all!QL16)</f>
        <v/>
      </c>
      <c r="QN19" s="22" t="str">
        <f>IF(_tag6_month_all!QM16="","",_tag6_month_all!QM16)</f>
        <v/>
      </c>
      <c r="QO19" s="22" t="str">
        <f>IF(_tag6_month_all!QN16="","",_tag6_month_all!QN16)</f>
        <v/>
      </c>
      <c r="QP19" s="22" t="str">
        <f>IF(_tag6_month_all!QO16="","",_tag6_month_all!QO16)</f>
        <v/>
      </c>
      <c r="QQ19" s="22" t="str">
        <f>IF(_tag6_month_all!QP16="","",_tag6_month_all!QP16)</f>
        <v/>
      </c>
      <c r="QR19" s="22" t="str">
        <f>IF(_tag6_month_all!QQ16="","",_tag6_month_all!QQ16)</f>
        <v/>
      </c>
      <c r="QS19" s="22" t="str">
        <f>IF(_tag6_month_all!QR16="","",_tag6_month_all!QR16)</f>
        <v/>
      </c>
      <c r="QT19" s="22" t="str">
        <f>IF(_tag6_month_all!QS16="","",_tag6_month_all!QS16)</f>
        <v/>
      </c>
      <c r="QU19" s="22" t="str">
        <f>IF(_tag6_month_all!QT16="","",_tag6_month_all!QT16)</f>
        <v/>
      </c>
      <c r="QV19" s="22" t="str">
        <f>IF(_tag6_month_all!QU16="","",_tag6_month_all!QU16)</f>
        <v/>
      </c>
      <c r="QW19" s="22" t="str">
        <f>IF(_tag6_month_all!QV16="","",_tag6_month_all!QV16)</f>
        <v/>
      </c>
      <c r="QX19" s="22" t="str">
        <f>IF(_tag6_month_all!QW16="","",_tag6_month_all!QW16)</f>
        <v/>
      </c>
      <c r="QY19" s="22" t="str">
        <f>IF(_tag6_month_all!QX16="","",_tag6_month_all!QX16)</f>
        <v/>
      </c>
      <c r="QZ19" s="22" t="str">
        <f>IF(_tag6_month_all!QY16="","",_tag6_month_all!QY16)</f>
        <v/>
      </c>
      <c r="RA19" s="22" t="str">
        <f>IF(_tag6_month_all!QZ16="","",_tag6_month_all!QZ16)</f>
        <v/>
      </c>
      <c r="RB19" s="22" t="str">
        <f>IF(_tag6_month_all!RA16="","",_tag6_month_all!RA16)</f>
        <v/>
      </c>
      <c r="RC19" s="22" t="str">
        <f>IF(_tag6_month_all!RB16="","",_tag6_month_all!RB16)</f>
        <v/>
      </c>
      <c r="RD19" s="22" t="str">
        <f>IF(_tag6_month_all!RC16="","",_tag6_month_all!RC16)</f>
        <v/>
      </c>
      <c r="RE19" s="22" t="str">
        <f>IF(_tag6_month_all!RD16="","",_tag6_month_all!RD16)</f>
        <v/>
      </c>
      <c r="RF19" s="22" t="str">
        <f>IF(_tag6_month_all!RE16="","",_tag6_month_all!RE16)</f>
        <v/>
      </c>
      <c r="RG19" s="22" t="str">
        <f>IF(_tag6_month_all!RF16="","",_tag6_month_all!RF16)</f>
        <v/>
      </c>
      <c r="RH19" s="22" t="str">
        <f>IF(_tag6_month_all!RG16="","",_tag6_month_all!RG16)</f>
        <v/>
      </c>
      <c r="RI19" s="22" t="str">
        <f>IF(_tag6_month_all!RH16="","",_tag6_month_all!RH16)</f>
        <v/>
      </c>
      <c r="RJ19" s="22" t="str">
        <f>IF(_tag6_month_all!RI16="","",_tag6_month_all!RI16)</f>
        <v/>
      </c>
      <c r="RK19" s="22" t="str">
        <f>IF(_tag6_month_all!RJ16="","",_tag6_month_all!RJ16)</f>
        <v/>
      </c>
      <c r="RL19" s="22" t="str">
        <f>IF(_tag6_month_all!RK16="","",_tag6_month_all!RK16)</f>
        <v/>
      </c>
      <c r="RM19" s="22" t="str">
        <f>IF(_tag6_month_all!RL16="","",_tag6_month_all!RL16)</f>
        <v/>
      </c>
      <c r="RN19" s="22" t="str">
        <f>IF(_tag6_month_all!RM16="","",_tag6_month_all!RM16)</f>
        <v/>
      </c>
      <c r="RO19" s="22" t="str">
        <f>IF(_tag6_month_all!RN16="","",_tag6_month_all!RN16)</f>
        <v/>
      </c>
      <c r="RP19" s="22" t="str">
        <f>IF(_tag6_month_all!RO16="","",_tag6_month_all!RO16)</f>
        <v/>
      </c>
      <c r="RQ19" s="22" t="str">
        <f>IF(_tag6_month_all!RP16="","",_tag6_month_all!RP16)</f>
        <v/>
      </c>
      <c r="RR19" s="22" t="str">
        <f>IF(_tag6_month_all!RQ16="","",_tag6_month_all!RQ16)</f>
        <v/>
      </c>
      <c r="RS19" s="22" t="str">
        <f>IF(_tag6_month_all!RR16="","",_tag6_month_all!RR16)</f>
        <v/>
      </c>
      <c r="RT19" s="22" t="str">
        <f>IF(_tag6_month_all!RS16="","",_tag6_month_all!RS16)</f>
        <v/>
      </c>
      <c r="RU19" s="22" t="str">
        <f>IF(_tag6_month_all!RT16="","",_tag6_month_all!RT16)</f>
        <v/>
      </c>
      <c r="RV19" s="22" t="str">
        <f>IF(_tag6_month_all!RU16="","",_tag6_month_all!RU16)</f>
        <v/>
      </c>
      <c r="RW19" s="22" t="str">
        <f>IF(_tag6_month_all!RV16="","",_tag6_month_all!RV16)</f>
        <v/>
      </c>
      <c r="RX19" s="22" t="str">
        <f>IF(_tag6_month_all!RW16="","",_tag6_month_all!RW16)</f>
        <v/>
      </c>
      <c r="RY19" s="22" t="str">
        <f>IF(_tag6_month_all!RX16="","",_tag6_month_all!RX16)</f>
        <v/>
      </c>
      <c r="RZ19" s="22" t="str">
        <f>IF(_tag6_month_all!RY16="","",_tag6_month_all!RY16)</f>
        <v/>
      </c>
      <c r="SA19" s="22" t="str">
        <f>IF(_tag6_month_all!RZ16="","",_tag6_month_all!RZ16)</f>
        <v/>
      </c>
      <c r="SB19" s="22" t="str">
        <f>IF(_tag6_month_all!SA16="","",_tag6_month_all!SA16)</f>
        <v/>
      </c>
      <c r="SC19" s="22" t="str">
        <f>IF(_tag6_month_all!SB16="","",_tag6_month_all!SB16)</f>
        <v/>
      </c>
      <c r="SD19" s="22" t="str">
        <f>IF(_tag6_month_all!SC16="","",_tag6_month_all!SC16)</f>
        <v/>
      </c>
      <c r="SE19" s="22" t="str">
        <f>IF(_tag6_month_all!SD16="","",_tag6_month_all!SD16)</f>
        <v/>
      </c>
      <c r="SF19" s="22" t="str">
        <f>IF(_tag6_month_all!SE16="","",_tag6_month_all!SE16)</f>
        <v/>
      </c>
      <c r="SG19" s="22" t="str">
        <f>IF(_tag6_month_all!SF16="","",_tag6_month_all!SF16)</f>
        <v/>
      </c>
      <c r="SH19" s="22" t="str">
        <f>IF(_tag6_month_all!SG16="","",_tag6_month_all!SG16)</f>
        <v/>
      </c>
      <c r="SI19" s="22" t="str">
        <f>IF(_tag6_month_all!SH16="","",_tag6_month_all!SH16)</f>
        <v/>
      </c>
      <c r="SJ19" s="22" t="str">
        <f>IF(_tag6_month_all!SI16="","",_tag6_month_all!SI16)</f>
        <v/>
      </c>
      <c r="SK19" s="22" t="str">
        <f>IF(_tag6_month_all!SJ16="","",_tag6_month_all!SJ16)</f>
        <v/>
      </c>
      <c r="SL19" s="22" t="str">
        <f>IF(_tag6_month_all!SK16="","",_tag6_month_all!SK16)</f>
        <v/>
      </c>
      <c r="SM19" s="22" t="str">
        <f>IF(_tag6_month_all!SL16="","",_tag6_month_all!SL16)</f>
        <v/>
      </c>
      <c r="SN19" s="22" t="str">
        <f>IF(_tag6_month_all!SM16="","",_tag6_month_all!SM16)</f>
        <v/>
      </c>
      <c r="SO19" s="22" t="str">
        <f>IF(_tag6_month_all!SN16="","",_tag6_month_all!SN16)</f>
        <v/>
      </c>
      <c r="SP19" s="22" t="str">
        <f>IF(_tag6_month_all!SO16="","",_tag6_month_all!SO16)</f>
        <v/>
      </c>
      <c r="SQ19" s="22" t="str">
        <f>IF(_tag6_month_all!SP16="","",_tag6_month_all!SP16)</f>
        <v/>
      </c>
      <c r="SR19" s="22" t="str">
        <f>IF(_tag6_month_all!SQ16="","",_tag6_month_all!SQ16)</f>
        <v/>
      </c>
      <c r="SS19" s="22" t="str">
        <f>IF(_tag6_month_all!SR16="","",_tag6_month_all!SR16)</f>
        <v/>
      </c>
      <c r="ST19" s="22" t="str">
        <f>IF(_tag6_month_all!SS16="","",_tag6_month_all!SS16)</f>
        <v/>
      </c>
      <c r="SU19" s="22" t="str">
        <f>IF(_tag6_month_all!ST16="","",_tag6_month_all!ST16)</f>
        <v/>
      </c>
      <c r="SV19" s="22" t="str">
        <f>IF(_tag6_month_all!SU16="","",_tag6_month_all!SU16)</f>
        <v/>
      </c>
      <c r="SW19" s="22" t="str">
        <f>IF(_tag6_month_all!SV16="","",_tag6_month_all!SV16)</f>
        <v/>
      </c>
      <c r="SX19" s="22" t="str">
        <f>IF(_tag6_month_all!SW16="","",_tag6_month_all!SW16)</f>
        <v/>
      </c>
      <c r="SY19" s="22" t="str">
        <f>IF(_tag6_month_all!SX16="","",_tag6_month_all!SX16)</f>
        <v/>
      </c>
      <c r="SZ19" s="22" t="str">
        <f>IF(_tag6_month_all!SY16="","",_tag6_month_all!SY16)</f>
        <v/>
      </c>
      <c r="TA19" s="22" t="str">
        <f>IF(_tag6_month_all!SZ16="","",_tag6_month_all!SZ16)</f>
        <v/>
      </c>
      <c r="TB19" s="22" t="str">
        <f>IF(_tag6_month_all!TA16="","",_tag6_month_all!TA16)</f>
        <v/>
      </c>
      <c r="TC19" s="22" t="str">
        <f>IF(_tag6_month_all!TB16="","",_tag6_month_all!TB16)</f>
        <v/>
      </c>
      <c r="TD19" s="22" t="str">
        <f>IF(_tag6_month_all!TC16="","",_tag6_month_all!TC16)</f>
        <v/>
      </c>
      <c r="TE19" s="22" t="str">
        <f>IF(_tag6_month_all!TD16="","",_tag6_month_all!TD16)</f>
        <v/>
      </c>
      <c r="TF19" s="22" t="str">
        <f>IF(_tag6_month_all!TE16="","",_tag6_month_all!TE16)</f>
        <v/>
      </c>
      <c r="TG19" s="22" t="str">
        <f>IF(_tag6_month_all!TF16="","",_tag6_month_all!TF16)</f>
        <v/>
      </c>
      <c r="TH19" s="22" t="str">
        <f>IF(_tag6_month_all!TG16="","",_tag6_month_all!TG16)</f>
        <v/>
      </c>
      <c r="TI19" s="22" t="str">
        <f>IF(_tag6_month_all!TH16="","",_tag6_month_all!TH16)</f>
        <v/>
      </c>
      <c r="TJ19" s="22" t="str">
        <f>IF(_tag6_month_all!TI16="","",_tag6_month_all!TI16)</f>
        <v/>
      </c>
      <c r="TK19" s="22" t="str">
        <f>IF(_tag6_month_all!TJ16="","",_tag6_month_all!TJ16)</f>
        <v/>
      </c>
      <c r="TL19" s="22" t="str">
        <f>IF(_tag6_month_all!TK16="","",_tag6_month_all!TK16)</f>
        <v/>
      </c>
      <c r="TM19" s="22" t="str">
        <f>IF(_tag6_month_all!TL16="","",_tag6_month_all!TL16)</f>
        <v/>
      </c>
      <c r="TN19" s="22" t="str">
        <f>IF(_tag6_month_all!TM16="","",_tag6_month_all!TM16)</f>
        <v/>
      </c>
      <c r="TO19" s="22" t="str">
        <f>IF(_tag6_month_all!TN16="","",_tag6_month_all!TN16)</f>
        <v/>
      </c>
      <c r="TP19" s="22" t="str">
        <f>IF(_tag6_month_all!TO16="","",_tag6_month_all!TO16)</f>
        <v/>
      </c>
      <c r="TQ19" s="22" t="str">
        <f>IF(_tag6_month_all!TP16="","",_tag6_month_all!TP16)</f>
        <v/>
      </c>
      <c r="TR19" s="22" t="str">
        <f>IF(_tag6_month_all!TQ16="","",_tag6_month_all!TQ16)</f>
        <v/>
      </c>
      <c r="TS19" s="22" t="str">
        <f>IF(_tag6_month_all!TR16="","",_tag6_month_all!TR16)</f>
        <v/>
      </c>
      <c r="TT19" s="22" t="str">
        <f>IF(_tag6_month_all!TS16="","",_tag6_month_all!TS16)</f>
        <v/>
      </c>
      <c r="TU19" s="22" t="str">
        <f>IF(_tag6_month_all!TT16="","",_tag6_month_all!TT16)</f>
        <v/>
      </c>
      <c r="TV19" s="22" t="str">
        <f>IF(_tag6_month_all!TU16="","",_tag6_month_all!TU16)</f>
        <v/>
      </c>
      <c r="TW19" s="22" t="str">
        <f>IF(_tag6_month_all!TV16="","",_tag6_month_all!TV16)</f>
        <v/>
      </c>
      <c r="TX19" s="22" t="str">
        <f>IF(_tag6_month_all!TW16="","",_tag6_month_all!TW16)</f>
        <v/>
      </c>
      <c r="TY19" s="22" t="str">
        <f>IF(_tag6_month_all!TX16="","",_tag6_month_all!TX16)</f>
        <v/>
      </c>
      <c r="TZ19" s="22" t="str">
        <f>IF(_tag6_month_all!TY16="","",_tag6_month_all!TY16)</f>
        <v/>
      </c>
      <c r="UA19" s="22" t="str">
        <f>IF(_tag6_month_all!TZ16="","",_tag6_month_all!TZ16)</f>
        <v/>
      </c>
      <c r="UB19" s="22" t="str">
        <f>IF(_tag6_month_all!UA16="","",_tag6_month_all!UA16)</f>
        <v/>
      </c>
      <c r="UC19" s="22" t="str">
        <f>IF(_tag6_month_all!UB16="","",_tag6_month_all!UB16)</f>
        <v/>
      </c>
      <c r="UD19" s="22" t="str">
        <f>IF(_tag6_month_all!UC16="","",_tag6_month_all!UC16)</f>
        <v/>
      </c>
      <c r="UE19" s="22" t="str">
        <f>IF(_tag6_month_all!UD16="","",_tag6_month_all!UD16)</f>
        <v/>
      </c>
      <c r="UF19" s="22" t="str">
        <f>IF(_tag6_month_all!UE16="","",_tag6_month_all!UE16)</f>
        <v/>
      </c>
      <c r="UG19" s="22" t="str">
        <f>IF(_tag6_month_all!UF16="","",_tag6_month_all!UF16)</f>
        <v/>
      </c>
      <c r="UH19" s="22" t="str">
        <f>IF(_tag6_month_all!UG16="","",_tag6_month_all!UG16)</f>
        <v/>
      </c>
      <c r="UI19" s="22" t="str">
        <f>IF(_tag6_month_all!UH16="","",_tag6_month_all!UH16)</f>
        <v/>
      </c>
      <c r="UJ19" s="22" t="str">
        <f>IF(_tag6_month_all!UI16="","",_tag6_month_all!UI16)</f>
        <v/>
      </c>
      <c r="UK19" s="22" t="str">
        <f>IF(_tag6_month_all!UJ16="","",_tag6_month_all!UJ16)</f>
        <v/>
      </c>
      <c r="UL19" s="22" t="str">
        <f>IF(_tag6_month_all!UK16="","",_tag6_month_all!UK16)</f>
        <v/>
      </c>
      <c r="UM19" s="22" t="str">
        <f>IF(_tag6_month_all!UL16="","",_tag6_month_all!UL16)</f>
        <v/>
      </c>
      <c r="UN19" s="22" t="str">
        <f>IF(_tag6_month_all!UM16="","",_tag6_month_all!UM16)</f>
        <v/>
      </c>
      <c r="UO19" s="22" t="str">
        <f>IF(_tag6_month_all!UN16="","",_tag6_month_all!UN16)</f>
        <v/>
      </c>
      <c r="UP19" s="22" t="str">
        <f>IF(_tag6_month_all!UO16="","",_tag6_month_all!UO16)</f>
        <v/>
      </c>
      <c r="UQ19" s="22" t="str">
        <f>IF(_tag6_month_all!UP16="","",_tag6_month_all!UP16)</f>
        <v/>
      </c>
      <c r="UR19" s="22" t="str">
        <f>IF(_tag6_month_all!UQ16="","",_tag6_month_all!UQ16)</f>
        <v/>
      </c>
      <c r="US19" s="22" t="str">
        <f>IF(_tag6_month_all!UR16="","",_tag6_month_all!UR16)</f>
        <v/>
      </c>
      <c r="UT19" s="22" t="str">
        <f>IF(_tag6_month_all!US16="","",_tag6_month_all!US16)</f>
        <v/>
      </c>
      <c r="UU19" s="22" t="str">
        <f>IF(_tag6_month_all!UT16="","",_tag6_month_all!UT16)</f>
        <v/>
      </c>
      <c r="UV19" s="22" t="str">
        <f>IF(_tag6_month_all!UU16="","",_tag6_month_all!UU16)</f>
        <v/>
      </c>
      <c r="UW19" s="22" t="str">
        <f>IF(_tag6_month_all!UV16="","",_tag6_month_all!UV16)</f>
        <v/>
      </c>
      <c r="UX19" s="22" t="str">
        <f>IF(_tag6_month_all!UW16="","",_tag6_month_all!UW16)</f>
        <v/>
      </c>
      <c r="UY19" s="22" t="str">
        <f>IF(_tag6_month_all!UX16="","",_tag6_month_all!UX16)</f>
        <v/>
      </c>
      <c r="UZ19" s="22" t="str">
        <f>IF(_tag6_month_all!UY16="","",_tag6_month_all!UY16)</f>
        <v/>
      </c>
      <c r="VA19" s="22" t="str">
        <f>IF(_tag6_month_all!UZ16="","",_tag6_month_all!UZ16)</f>
        <v/>
      </c>
      <c r="VB19" s="22" t="str">
        <f>IF(_tag6_month_all!VA16="","",_tag6_month_all!VA16)</f>
        <v/>
      </c>
      <c r="VC19" s="22" t="str">
        <f>IF(_tag6_month_all!VB16="","",_tag6_month_all!VB16)</f>
        <v/>
      </c>
      <c r="VD19" s="22" t="str">
        <f>IF(_tag6_month_all!VC16="","",_tag6_month_all!VC16)</f>
        <v/>
      </c>
      <c r="VE19" s="22" t="str">
        <f>IF(_tag6_month_all!VD16="","",_tag6_month_all!VD16)</f>
        <v/>
      </c>
    </row>
    <row r="20" spans="1:577" x14ac:dyDescent="0.2">
      <c r="A20" s="5">
        <v>16</v>
      </c>
      <c r="B20" s="22" t="str">
        <f>IF(_tag6_month_all!A17="","",_tag6_month_all!A17)</f>
        <v/>
      </c>
      <c r="C20" s="22" t="str">
        <f>IF(_tag6_month_all!B17="","",_tag6_month_all!B17)</f>
        <v/>
      </c>
      <c r="D20" s="22" t="str">
        <f>IF(_tag6_month_all!C17="","",_tag6_month_all!C17)</f>
        <v/>
      </c>
      <c r="E20" s="22" t="str">
        <f>IF(_tag6_month_all!D17="","",_tag6_month_all!D17)</f>
        <v/>
      </c>
      <c r="F20" s="22" t="str">
        <f>IF(_tag6_month_all!E17="","",_tag6_month_all!E17)</f>
        <v/>
      </c>
      <c r="G20" s="22" t="str">
        <f>IF(_tag6_month_all!F17="","",_tag6_month_all!F17)</f>
        <v/>
      </c>
      <c r="H20" s="22" t="str">
        <f>IF(_tag6_month_all!G17="","",_tag6_month_all!G17)</f>
        <v/>
      </c>
      <c r="I20" s="22" t="str">
        <f>IF(_tag6_month_all!H17="","",_tag6_month_all!H17)</f>
        <v/>
      </c>
      <c r="J20" s="22" t="str">
        <f>IF(_tag6_month_all!I17="","",_tag6_month_all!I17)</f>
        <v/>
      </c>
      <c r="K20" s="22" t="str">
        <f>IF(_tag6_month_all!J17="","",_tag6_month_all!J17)</f>
        <v/>
      </c>
      <c r="L20" s="22" t="str">
        <f>IF(_tag6_month_all!K17="","",_tag6_month_all!K17)</f>
        <v/>
      </c>
      <c r="M20" s="22" t="str">
        <f>IF(_tag6_month_all!L17="","",_tag6_month_all!L17)</f>
        <v/>
      </c>
      <c r="N20" s="22" t="str">
        <f>IF(_tag6_month_all!M17="","",_tag6_month_all!M17)</f>
        <v/>
      </c>
      <c r="O20" s="22" t="str">
        <f>IF(_tag6_month_all!N17="","",_tag6_month_all!N17)</f>
        <v/>
      </c>
      <c r="P20" s="22" t="str">
        <f>IF(_tag6_month_all!O17="","",_tag6_month_all!O17)</f>
        <v/>
      </c>
      <c r="Q20" s="22" t="str">
        <f>IF(_tag6_month_all!P17="","",_tag6_month_all!P17)</f>
        <v/>
      </c>
      <c r="R20" s="22" t="str">
        <f>IF(_tag6_month_all!Q17="","",_tag6_month_all!Q17)</f>
        <v/>
      </c>
      <c r="S20" s="22" t="str">
        <f>IF(_tag6_month_all!R17="","",_tag6_month_all!R17)</f>
        <v/>
      </c>
      <c r="T20" s="22" t="str">
        <f>IF(_tag6_month_all!S17="","",_tag6_month_all!S17)</f>
        <v/>
      </c>
      <c r="U20" s="22" t="str">
        <f>IF(_tag6_month_all!T17="","",_tag6_month_all!T17)</f>
        <v/>
      </c>
      <c r="V20" s="22" t="str">
        <f>IF(_tag6_month_all!U17="","",_tag6_month_all!U17)</f>
        <v/>
      </c>
      <c r="W20" s="22" t="str">
        <f>IF(_tag6_month_all!V17="","",_tag6_month_all!V17)</f>
        <v/>
      </c>
      <c r="X20" s="22" t="str">
        <f>IF(_tag6_month_all!W17="","",_tag6_month_all!W17)</f>
        <v/>
      </c>
      <c r="Y20" s="22" t="str">
        <f>IF(_tag6_month_all!X17="","",_tag6_month_all!X17)</f>
        <v/>
      </c>
      <c r="Z20" s="22" t="str">
        <f>IF(_tag6_month_all!Y17="","",_tag6_month_all!Y17)</f>
        <v/>
      </c>
      <c r="AA20" s="22" t="str">
        <f>IF(_tag6_month_all!Z17="","",_tag6_month_all!Z17)</f>
        <v/>
      </c>
      <c r="AB20" s="22" t="str">
        <f>IF(_tag6_month_all!AA17="","",_tag6_month_all!AA17)</f>
        <v/>
      </c>
      <c r="AC20" s="22" t="str">
        <f>IF(_tag6_month_all!AB17="","",_tag6_month_all!AB17)</f>
        <v/>
      </c>
      <c r="AD20" s="22" t="str">
        <f>IF(_tag6_month_all!AC17="","",_tag6_month_all!AC17)</f>
        <v/>
      </c>
      <c r="AE20" s="22" t="str">
        <f>IF(_tag6_month_all!AD17="","",_tag6_month_all!AD17)</f>
        <v/>
      </c>
      <c r="AF20" s="22" t="str">
        <f>IF(_tag6_month_all!AE17="","",_tag6_month_all!AE17)</f>
        <v/>
      </c>
      <c r="AG20" s="22" t="str">
        <f>IF(_tag6_month_all!AF17="","",_tag6_month_all!AF17)</f>
        <v/>
      </c>
      <c r="AH20" s="22" t="str">
        <f>IF(_tag6_month_all!AG17="","",_tag6_month_all!AG17)</f>
        <v/>
      </c>
      <c r="AI20" s="22" t="str">
        <f>IF(_tag6_month_all!AH17="","",_tag6_month_all!AH17)</f>
        <v/>
      </c>
      <c r="AJ20" s="22" t="str">
        <f>IF(_tag6_month_all!AI17="","",_tag6_month_all!AI17)</f>
        <v/>
      </c>
      <c r="AK20" s="22" t="str">
        <f>IF(_tag6_month_all!AJ17="","",_tag6_month_all!AJ17)</f>
        <v/>
      </c>
      <c r="AL20" s="22" t="str">
        <f>IF(_tag6_month_all!AK17="","",_tag6_month_all!AK17)</f>
        <v/>
      </c>
      <c r="AM20" s="22" t="str">
        <f>IF(_tag6_month_all!AL17="","",_tag6_month_all!AL17)</f>
        <v/>
      </c>
      <c r="AN20" s="22" t="str">
        <f>IF(_tag6_month_all!AM17="","",_tag6_month_all!AM17)</f>
        <v/>
      </c>
      <c r="AO20" s="22" t="str">
        <f>IF(_tag6_month_all!AN17="","",_tag6_month_all!AN17)</f>
        <v/>
      </c>
      <c r="AP20" s="22" t="str">
        <f>IF(_tag6_month_all!AO17="","",_tag6_month_all!AO17)</f>
        <v/>
      </c>
      <c r="AQ20" s="22" t="str">
        <f>IF(_tag6_month_all!AP17="","",_tag6_month_all!AP17)</f>
        <v/>
      </c>
      <c r="AR20" s="22" t="str">
        <f>IF(_tag6_month_all!AQ17="","",_tag6_month_all!AQ17)</f>
        <v/>
      </c>
      <c r="AS20" s="22" t="str">
        <f>IF(_tag6_month_all!AR17="","",_tag6_month_all!AR17)</f>
        <v/>
      </c>
      <c r="AT20" s="22" t="str">
        <f>IF(_tag6_month_all!AS17="","",_tag6_month_all!AS17)</f>
        <v/>
      </c>
      <c r="AU20" s="22" t="str">
        <f>IF(_tag6_month_all!AT17="","",_tag6_month_all!AT17)</f>
        <v/>
      </c>
      <c r="AV20" s="22" t="str">
        <f>IF(_tag6_month_all!AU17="","",_tag6_month_all!AU17)</f>
        <v/>
      </c>
      <c r="AW20" s="22" t="str">
        <f>IF(_tag6_month_all!AV17="","",_tag6_month_all!AV17)</f>
        <v/>
      </c>
      <c r="AX20" s="22" t="str">
        <f>IF(_tag6_month_all!AW17="","",_tag6_month_all!AW17)</f>
        <v/>
      </c>
      <c r="AY20" s="22" t="str">
        <f>IF(_tag6_month_all!AX17="","",_tag6_month_all!AX17)</f>
        <v/>
      </c>
      <c r="AZ20" s="22" t="str">
        <f>IF(_tag6_month_all!AY17="","",_tag6_month_all!AY17)</f>
        <v/>
      </c>
      <c r="BA20" s="22" t="str">
        <f>IF(_tag6_month_all!AZ17="","",_tag6_month_all!AZ17)</f>
        <v/>
      </c>
      <c r="BB20" s="22" t="str">
        <f>IF(_tag6_month_all!BA17="","",_tag6_month_all!BA17)</f>
        <v/>
      </c>
      <c r="BC20" s="22" t="str">
        <f>IF(_tag6_month_all!BB17="","",_tag6_month_all!BB17)</f>
        <v/>
      </c>
      <c r="BD20" s="22" t="str">
        <f>IF(_tag6_month_all!BC17="","",_tag6_month_all!BC17)</f>
        <v/>
      </c>
      <c r="BE20" s="22" t="str">
        <f>IF(_tag6_month_all!BD17="","",_tag6_month_all!BD17)</f>
        <v/>
      </c>
      <c r="BF20" s="22" t="str">
        <f>IF(_tag6_month_all!BE17="","",_tag6_month_all!BE17)</f>
        <v/>
      </c>
      <c r="BG20" s="22" t="str">
        <f>IF(_tag6_month_all!BF17="","",_tag6_month_all!BF17)</f>
        <v/>
      </c>
      <c r="BH20" s="22" t="str">
        <f>IF(_tag6_month_all!BG17="","",_tag6_month_all!BG17)</f>
        <v/>
      </c>
      <c r="BI20" s="22" t="str">
        <f>IF(_tag6_month_all!BH17="","",_tag6_month_all!BH17)</f>
        <v/>
      </c>
      <c r="BJ20" s="22" t="str">
        <f>IF(_tag6_month_all!BI17="","",_tag6_month_all!BI17)</f>
        <v/>
      </c>
      <c r="BK20" s="22" t="str">
        <f>IF(_tag6_month_all!BJ17="","",_tag6_month_all!BJ17)</f>
        <v/>
      </c>
      <c r="BL20" s="22" t="str">
        <f>IF(_tag6_month_all!BK17="","",_tag6_month_all!BK17)</f>
        <v/>
      </c>
      <c r="BM20" s="22" t="str">
        <f>IF(_tag6_month_all!BL17="","",_tag6_month_all!BL17)</f>
        <v/>
      </c>
      <c r="BN20" s="22" t="str">
        <f>IF(_tag6_month_all!BM17="","",_tag6_month_all!BM17)</f>
        <v/>
      </c>
      <c r="BO20" s="22" t="str">
        <f>IF(_tag6_month_all!BN17="","",_tag6_month_all!BN17)</f>
        <v/>
      </c>
      <c r="BP20" s="22" t="str">
        <f>IF(_tag6_month_all!BO17="","",_tag6_month_all!BO17)</f>
        <v/>
      </c>
      <c r="BQ20" s="22" t="str">
        <f>IF(_tag6_month_all!BP17="","",_tag6_month_all!BP17)</f>
        <v/>
      </c>
      <c r="BR20" s="22" t="str">
        <f>IF(_tag6_month_all!BQ17="","",_tag6_month_all!BQ17)</f>
        <v/>
      </c>
      <c r="BS20" s="22" t="str">
        <f>IF(_tag6_month_all!BR17="","",_tag6_month_all!BR17)</f>
        <v/>
      </c>
      <c r="BT20" s="22" t="str">
        <f>IF(_tag6_month_all!BS17="","",_tag6_month_all!BS17)</f>
        <v/>
      </c>
      <c r="BU20" s="22" t="str">
        <f>IF(_tag6_month_all!BT17="","",_tag6_month_all!BT17)</f>
        <v/>
      </c>
      <c r="BV20" s="22" t="str">
        <f>IF(_tag6_month_all!BU17="","",_tag6_month_all!BU17)</f>
        <v/>
      </c>
      <c r="BW20" s="22" t="str">
        <f>IF(_tag6_month_all!BV17="","",_tag6_month_all!BV17)</f>
        <v/>
      </c>
      <c r="BX20" s="22" t="str">
        <f>IF(_tag6_month_all!BW17="","",_tag6_month_all!BW17)</f>
        <v/>
      </c>
      <c r="BY20" s="22" t="str">
        <f>IF(_tag6_month_all!BX17="","",_tag6_month_all!BX17)</f>
        <v/>
      </c>
      <c r="BZ20" s="22" t="str">
        <f>IF(_tag6_month_all!BY17="","",_tag6_month_all!BY17)</f>
        <v/>
      </c>
      <c r="CA20" s="22" t="str">
        <f>IF(_tag6_month_all!BZ17="","",_tag6_month_all!BZ17)</f>
        <v/>
      </c>
      <c r="CB20" s="22" t="str">
        <f>IF(_tag6_month_all!CA17="","",_tag6_month_all!CA17)</f>
        <v/>
      </c>
      <c r="CC20" s="22" t="str">
        <f>IF(_tag6_month_all!CB17="","",_tag6_month_all!CB17)</f>
        <v/>
      </c>
      <c r="CD20" s="22" t="str">
        <f>IF(_tag6_month_all!CC17="","",_tag6_month_all!CC17)</f>
        <v/>
      </c>
      <c r="CE20" s="22" t="str">
        <f>IF(_tag6_month_all!CD17="","",_tag6_month_all!CD17)</f>
        <v/>
      </c>
      <c r="CF20" s="22" t="str">
        <f>IF(_tag6_month_all!CE17="","",_tag6_month_all!CE17)</f>
        <v/>
      </c>
      <c r="CG20" s="22" t="str">
        <f>IF(_tag6_month_all!CF17="","",_tag6_month_all!CF17)</f>
        <v/>
      </c>
      <c r="CH20" s="22" t="str">
        <f>IF(_tag6_month_all!CG17="","",_tag6_month_all!CG17)</f>
        <v/>
      </c>
      <c r="CI20" s="22" t="str">
        <f>IF(_tag6_month_all!CH17="","",_tag6_month_all!CH17)</f>
        <v/>
      </c>
      <c r="CJ20" s="22" t="str">
        <f>IF(_tag6_month_all!CI17="","",_tag6_month_all!CI17)</f>
        <v/>
      </c>
      <c r="CK20" s="22" t="str">
        <f>IF(_tag6_month_all!CJ17="","",_tag6_month_all!CJ17)</f>
        <v/>
      </c>
      <c r="CL20" s="22" t="str">
        <f>IF(_tag6_month_all!CK17="","",_tag6_month_all!CK17)</f>
        <v/>
      </c>
      <c r="CM20" s="22" t="str">
        <f>IF(_tag6_month_all!CL17="","",_tag6_month_all!CL17)</f>
        <v/>
      </c>
      <c r="CN20" s="22" t="str">
        <f>IF(_tag6_month_all!CM17="","",_tag6_month_all!CM17)</f>
        <v/>
      </c>
      <c r="CO20" s="22" t="str">
        <f>IF(_tag6_month_all!CN17="","",_tag6_month_all!CN17)</f>
        <v/>
      </c>
      <c r="CP20" s="22" t="str">
        <f>IF(_tag6_month_all!CO17="","",_tag6_month_all!CO17)</f>
        <v/>
      </c>
      <c r="CQ20" s="22" t="str">
        <f>IF(_tag6_month_all!CP17="","",_tag6_month_all!CP17)</f>
        <v/>
      </c>
      <c r="CR20" s="22" t="str">
        <f>IF(_tag6_month_all!CQ17="","",_tag6_month_all!CQ17)</f>
        <v/>
      </c>
      <c r="CS20" s="22" t="str">
        <f>IF(_tag6_month_all!CR17="","",_tag6_month_all!CR17)</f>
        <v/>
      </c>
      <c r="CT20" s="22" t="str">
        <f>IF(_tag6_month_all!CS17="","",_tag6_month_all!CS17)</f>
        <v/>
      </c>
      <c r="CU20" s="22" t="str">
        <f>IF(_tag6_month_all!CT17="","",_tag6_month_all!CT17)</f>
        <v/>
      </c>
      <c r="CV20" s="22" t="str">
        <f>IF(_tag6_month_all!CU17="","",_tag6_month_all!CU17)</f>
        <v/>
      </c>
      <c r="CW20" s="22" t="str">
        <f>IF(_tag6_month_all!CV17="","",_tag6_month_all!CV17)</f>
        <v/>
      </c>
      <c r="CX20" s="22" t="str">
        <f>IF(_tag6_month_all!CW17="","",_tag6_month_all!CW17)</f>
        <v/>
      </c>
      <c r="CY20" s="22" t="str">
        <f>IF(_tag6_month_all!CX17="","",_tag6_month_all!CX17)</f>
        <v/>
      </c>
      <c r="CZ20" s="22" t="str">
        <f>IF(_tag6_month_all!CY17="","",_tag6_month_all!CY17)</f>
        <v/>
      </c>
      <c r="DA20" s="22" t="str">
        <f>IF(_tag6_month_all!CZ17="","",_tag6_month_all!CZ17)</f>
        <v/>
      </c>
      <c r="DB20" s="22" t="str">
        <f>IF(_tag6_month_all!DA17="","",_tag6_month_all!DA17)</f>
        <v/>
      </c>
      <c r="DC20" s="22" t="str">
        <f>IF(_tag6_month_all!DB17="","",_tag6_month_all!DB17)</f>
        <v/>
      </c>
      <c r="DD20" s="22" t="str">
        <f>IF(_tag6_month_all!DC17="","",_tag6_month_all!DC17)</f>
        <v/>
      </c>
      <c r="DE20" s="22" t="str">
        <f>IF(_tag6_month_all!DD17="","",_tag6_month_all!DD17)</f>
        <v/>
      </c>
      <c r="DF20" s="22" t="str">
        <f>IF(_tag6_month_all!DE17="","",_tag6_month_all!DE17)</f>
        <v/>
      </c>
      <c r="DG20" s="22" t="str">
        <f>IF(_tag6_month_all!DF17="","",_tag6_month_all!DF17)</f>
        <v/>
      </c>
      <c r="DH20" s="22" t="str">
        <f>IF(_tag6_month_all!DG17="","",_tag6_month_all!DG17)</f>
        <v/>
      </c>
      <c r="DI20" s="22" t="str">
        <f>IF(_tag6_month_all!DH17="","",_tag6_month_all!DH17)</f>
        <v/>
      </c>
      <c r="DJ20" s="22" t="str">
        <f>IF(_tag6_month_all!DI17="","",_tag6_month_all!DI17)</f>
        <v/>
      </c>
      <c r="DK20" s="22" t="str">
        <f>IF(_tag6_month_all!DJ17="","",_tag6_month_all!DJ17)</f>
        <v/>
      </c>
      <c r="DL20" s="22" t="str">
        <f>IF(_tag6_month_all!DK17="","",_tag6_month_all!DK17)</f>
        <v/>
      </c>
      <c r="DM20" s="22" t="str">
        <f>IF(_tag6_month_all!DL17="","",_tag6_month_all!DL17)</f>
        <v/>
      </c>
      <c r="DN20" s="22" t="str">
        <f>IF(_tag6_month_all!DM17="","",_tag6_month_all!DM17)</f>
        <v/>
      </c>
      <c r="DO20" s="22" t="str">
        <f>IF(_tag6_month_all!DN17="","",_tag6_month_all!DN17)</f>
        <v/>
      </c>
      <c r="DP20" s="22" t="str">
        <f>IF(_tag6_month_all!DO17="","",_tag6_month_all!DO17)</f>
        <v/>
      </c>
      <c r="DQ20" s="22" t="str">
        <f>IF(_tag6_month_all!DP17="","",_tag6_month_all!DP17)</f>
        <v/>
      </c>
      <c r="DR20" s="22" t="str">
        <f>IF(_tag6_month_all!DQ17="","",_tag6_month_all!DQ17)</f>
        <v/>
      </c>
      <c r="DS20" s="22" t="str">
        <f>IF(_tag6_month_all!DR17="","",_tag6_month_all!DR17)</f>
        <v/>
      </c>
      <c r="DT20" s="22" t="str">
        <f>IF(_tag6_month_all!DS17="","",_tag6_month_all!DS17)</f>
        <v/>
      </c>
      <c r="DU20" s="22" t="str">
        <f>IF(_tag6_month_all!DT17="","",_tag6_month_all!DT17)</f>
        <v/>
      </c>
      <c r="DV20" s="22" t="str">
        <f>IF(_tag6_month_all!DU17="","",_tag6_month_all!DU17)</f>
        <v/>
      </c>
      <c r="DW20" s="22" t="str">
        <f>IF(_tag6_month_all!DV17="","",_tag6_month_all!DV17)</f>
        <v/>
      </c>
      <c r="DX20" s="22" t="str">
        <f>IF(_tag6_month_all!DW17="","",_tag6_month_all!DW17)</f>
        <v/>
      </c>
      <c r="DY20" s="22" t="str">
        <f>IF(_tag6_month_all!DX17="","",_tag6_month_all!DX17)</f>
        <v/>
      </c>
      <c r="DZ20" s="22" t="str">
        <f>IF(_tag6_month_all!DY17="","",_tag6_month_all!DY17)</f>
        <v/>
      </c>
      <c r="EA20" s="22" t="str">
        <f>IF(_tag6_month_all!DZ17="","",_tag6_month_all!DZ17)</f>
        <v/>
      </c>
      <c r="EB20" s="22" t="str">
        <f>IF(_tag6_month_all!EA17="","",_tag6_month_all!EA17)</f>
        <v/>
      </c>
      <c r="EC20" s="22" t="str">
        <f>IF(_tag6_month_all!EB17="","",_tag6_month_all!EB17)</f>
        <v/>
      </c>
      <c r="ED20" s="22" t="str">
        <f>IF(_tag6_month_all!EC17="","",_tag6_month_all!EC17)</f>
        <v/>
      </c>
      <c r="EE20" s="22" t="str">
        <f>IF(_tag6_month_all!ED17="","",_tag6_month_all!ED17)</f>
        <v/>
      </c>
      <c r="EF20" s="22" t="str">
        <f>IF(_tag6_month_all!EE17="","",_tag6_month_all!EE17)</f>
        <v/>
      </c>
      <c r="EG20" s="22" t="str">
        <f>IF(_tag6_month_all!EF17="","",_tag6_month_all!EF17)</f>
        <v/>
      </c>
      <c r="EH20" s="22" t="str">
        <f>IF(_tag6_month_all!EG17="","",_tag6_month_all!EG17)</f>
        <v/>
      </c>
      <c r="EI20" s="22" t="str">
        <f>IF(_tag6_month_all!EH17="","",_tag6_month_all!EH17)</f>
        <v/>
      </c>
      <c r="EJ20" s="22" t="str">
        <f>IF(_tag6_month_all!EI17="","",_tag6_month_all!EI17)</f>
        <v/>
      </c>
      <c r="EK20" s="22" t="str">
        <f>IF(_tag6_month_all!EJ17="","",_tag6_month_all!EJ17)</f>
        <v/>
      </c>
      <c r="EL20" s="22" t="str">
        <f>IF(_tag6_month_all!EK17="","",_tag6_month_all!EK17)</f>
        <v/>
      </c>
      <c r="EM20" s="22" t="str">
        <f>IF(_tag6_month_all!EL17="","",_tag6_month_all!EL17)</f>
        <v/>
      </c>
      <c r="EN20" s="22" t="str">
        <f>IF(_tag6_month_all!EM17="","",_tag6_month_all!EM17)</f>
        <v/>
      </c>
      <c r="EO20" s="22" t="str">
        <f>IF(_tag6_month_all!EN17="","",_tag6_month_all!EN17)</f>
        <v/>
      </c>
      <c r="EP20" s="22" t="str">
        <f>IF(_tag6_month_all!EO17="","",_tag6_month_all!EO17)</f>
        <v/>
      </c>
      <c r="EQ20" s="22" t="str">
        <f>IF(_tag6_month_all!EP17="","",_tag6_month_all!EP17)</f>
        <v/>
      </c>
      <c r="ER20" s="22" t="str">
        <f>IF(_tag6_month_all!EQ17="","",_tag6_month_all!EQ17)</f>
        <v/>
      </c>
      <c r="ES20" s="22" t="str">
        <f>IF(_tag6_month_all!ER17="","",_tag6_month_all!ER17)</f>
        <v/>
      </c>
      <c r="ET20" s="22" t="str">
        <f>IF(_tag6_month_all!ES17="","",_tag6_month_all!ES17)</f>
        <v/>
      </c>
      <c r="EU20" s="22" t="str">
        <f>IF(_tag6_month_all!ET17="","",_tag6_month_all!ET17)</f>
        <v/>
      </c>
      <c r="EV20" s="22" t="str">
        <f>IF(_tag6_month_all!EU17="","",_tag6_month_all!EU17)</f>
        <v/>
      </c>
      <c r="EW20" s="22" t="str">
        <f>IF(_tag6_month_all!EV17="","",_tag6_month_all!EV17)</f>
        <v/>
      </c>
      <c r="EX20" s="22" t="str">
        <f>IF(_tag6_month_all!EW17="","",_tag6_month_all!EW17)</f>
        <v/>
      </c>
      <c r="EY20" s="22" t="str">
        <f>IF(_tag6_month_all!EX17="","",_tag6_month_all!EX17)</f>
        <v/>
      </c>
      <c r="EZ20" s="22" t="str">
        <f>IF(_tag6_month_all!EY17="","",_tag6_month_all!EY17)</f>
        <v/>
      </c>
      <c r="FA20" s="22" t="str">
        <f>IF(_tag6_month_all!EZ17="","",_tag6_month_all!EZ17)</f>
        <v/>
      </c>
      <c r="FB20" s="22" t="str">
        <f>IF(_tag6_month_all!FA17="","",_tag6_month_all!FA17)</f>
        <v/>
      </c>
      <c r="FC20" s="22" t="str">
        <f>IF(_tag6_month_all!FB17="","",_tag6_month_all!FB17)</f>
        <v/>
      </c>
      <c r="FD20" s="22" t="str">
        <f>IF(_tag6_month_all!FC17="","",_tag6_month_all!FC17)</f>
        <v/>
      </c>
      <c r="FE20" s="22" t="str">
        <f>IF(_tag6_month_all!FD17="","",_tag6_month_all!FD17)</f>
        <v/>
      </c>
      <c r="FF20" s="22" t="str">
        <f>IF(_tag6_month_all!FE17="","",_tag6_month_all!FE17)</f>
        <v/>
      </c>
      <c r="FG20" s="22" t="str">
        <f>IF(_tag6_month_all!FF17="","",_tag6_month_all!FF17)</f>
        <v/>
      </c>
      <c r="FH20" s="22" t="str">
        <f>IF(_tag6_month_all!FG17="","",_tag6_month_all!FG17)</f>
        <v/>
      </c>
      <c r="FI20" s="22" t="str">
        <f>IF(_tag6_month_all!FH17="","",_tag6_month_all!FH17)</f>
        <v/>
      </c>
      <c r="FJ20" s="22" t="str">
        <f>IF(_tag6_month_all!FI17="","",_tag6_month_all!FI17)</f>
        <v/>
      </c>
      <c r="FK20" s="22" t="str">
        <f>IF(_tag6_month_all!FJ17="","",_tag6_month_all!FJ17)</f>
        <v/>
      </c>
      <c r="FL20" s="22" t="str">
        <f>IF(_tag6_month_all!FK17="","",_tag6_month_all!FK17)</f>
        <v/>
      </c>
      <c r="FM20" s="22" t="str">
        <f>IF(_tag6_month_all!FL17="","",_tag6_month_all!FL17)</f>
        <v/>
      </c>
      <c r="FN20" s="22" t="str">
        <f>IF(_tag6_month_all!FM17="","",_tag6_month_all!FM17)</f>
        <v/>
      </c>
      <c r="FO20" s="22" t="str">
        <f>IF(_tag6_month_all!FN17="","",_tag6_month_all!FN17)</f>
        <v/>
      </c>
      <c r="FP20" s="22" t="str">
        <f>IF(_tag6_month_all!FO17="","",_tag6_month_all!FO17)</f>
        <v/>
      </c>
      <c r="FQ20" s="22" t="str">
        <f>IF(_tag6_month_all!FP17="","",_tag6_month_all!FP17)</f>
        <v/>
      </c>
      <c r="FR20" s="22" t="str">
        <f>IF(_tag6_month_all!FQ17="","",_tag6_month_all!FQ17)</f>
        <v/>
      </c>
      <c r="FS20" s="22" t="str">
        <f>IF(_tag6_month_all!FR17="","",_tag6_month_all!FR17)</f>
        <v/>
      </c>
      <c r="FT20" s="22" t="str">
        <f>IF(_tag6_month_all!FS17="","",_tag6_month_all!FS17)</f>
        <v/>
      </c>
      <c r="FU20" s="22" t="str">
        <f>IF(_tag6_month_all!FT17="","",_tag6_month_all!FT17)</f>
        <v/>
      </c>
      <c r="FV20" s="22" t="str">
        <f>IF(_tag6_month_all!FU17="","",_tag6_month_all!FU17)</f>
        <v/>
      </c>
      <c r="FW20" s="22" t="str">
        <f>IF(_tag6_month_all!FV17="","",_tag6_month_all!FV17)</f>
        <v/>
      </c>
      <c r="FX20" s="22" t="str">
        <f>IF(_tag6_month_all!FW17="","",_tag6_month_all!FW17)</f>
        <v/>
      </c>
      <c r="FY20" s="22" t="str">
        <f>IF(_tag6_month_all!FX17="","",_tag6_month_all!FX17)</f>
        <v/>
      </c>
      <c r="FZ20" s="22" t="str">
        <f>IF(_tag6_month_all!FY17="","",_tag6_month_all!FY17)</f>
        <v/>
      </c>
      <c r="GA20" s="22" t="str">
        <f>IF(_tag6_month_all!FZ17="","",_tag6_month_all!FZ17)</f>
        <v/>
      </c>
      <c r="GB20" s="22" t="str">
        <f>IF(_tag6_month_all!GA17="","",_tag6_month_all!GA17)</f>
        <v/>
      </c>
      <c r="GC20" s="22" t="str">
        <f>IF(_tag6_month_all!GB17="","",_tag6_month_all!GB17)</f>
        <v/>
      </c>
      <c r="GD20" s="22" t="str">
        <f>IF(_tag6_month_all!GC17="","",_tag6_month_all!GC17)</f>
        <v/>
      </c>
      <c r="GE20" s="22" t="str">
        <f>IF(_tag6_month_all!GD17="","",_tag6_month_all!GD17)</f>
        <v/>
      </c>
      <c r="GF20" s="22" t="str">
        <f>IF(_tag6_month_all!GE17="","",_tag6_month_all!GE17)</f>
        <v/>
      </c>
      <c r="GG20" s="22" t="str">
        <f>IF(_tag6_month_all!GF17="","",_tag6_month_all!GF17)</f>
        <v/>
      </c>
      <c r="GH20" s="22" t="str">
        <f>IF(_tag6_month_all!GG17="","",_tag6_month_all!GG17)</f>
        <v/>
      </c>
      <c r="GI20" s="22" t="str">
        <f>IF(_tag6_month_all!GH17="","",_tag6_month_all!GH17)</f>
        <v/>
      </c>
      <c r="GJ20" s="22" t="str">
        <f>IF(_tag6_month_all!GI17="","",_tag6_month_all!GI17)</f>
        <v/>
      </c>
      <c r="GK20" s="22" t="str">
        <f>IF(_tag6_month_all!GJ17="","",_tag6_month_all!GJ17)</f>
        <v/>
      </c>
      <c r="GL20" s="22" t="str">
        <f>IF(_tag6_month_all!GK17="","",_tag6_month_all!GK17)</f>
        <v/>
      </c>
      <c r="GM20" s="22" t="str">
        <f>IF(_tag6_month_all!GL17="","",_tag6_month_all!GL17)</f>
        <v/>
      </c>
      <c r="GN20" s="22" t="str">
        <f>IF(_tag6_month_all!GM17="","",_tag6_month_all!GM17)</f>
        <v/>
      </c>
      <c r="GO20" s="22" t="str">
        <f>IF(_tag6_month_all!GN17="","",_tag6_month_all!GN17)</f>
        <v/>
      </c>
      <c r="GP20" s="22" t="str">
        <f>IF(_tag6_month_all!GO17="","",_tag6_month_all!GO17)</f>
        <v/>
      </c>
      <c r="GQ20" s="22" t="str">
        <f>IF(_tag6_month_all!GP17="","",_tag6_month_all!GP17)</f>
        <v/>
      </c>
      <c r="GR20" s="22" t="str">
        <f>IF(_tag6_month_all!GQ17="","",_tag6_month_all!GQ17)</f>
        <v/>
      </c>
      <c r="GS20" s="22" t="str">
        <f>IF(_tag6_month_all!GR17="","",_tag6_month_all!GR17)</f>
        <v/>
      </c>
      <c r="GT20" s="22" t="str">
        <f>IF(_tag6_month_all!GS17="","",_tag6_month_all!GS17)</f>
        <v/>
      </c>
      <c r="GU20" s="22" t="str">
        <f>IF(_tag6_month_all!GT17="","",_tag6_month_all!GT17)</f>
        <v/>
      </c>
      <c r="GV20" s="22" t="str">
        <f>IF(_tag6_month_all!GU17="","",_tag6_month_all!GU17)</f>
        <v/>
      </c>
      <c r="GW20" s="22" t="str">
        <f>IF(_tag6_month_all!GV17="","",_tag6_month_all!GV17)</f>
        <v/>
      </c>
      <c r="GX20" s="22" t="str">
        <f>IF(_tag6_month_all!GW17="","",_tag6_month_all!GW17)</f>
        <v/>
      </c>
      <c r="GY20" s="22" t="str">
        <f>IF(_tag6_month_all!GX17="","",_tag6_month_all!GX17)</f>
        <v/>
      </c>
      <c r="GZ20" s="22" t="str">
        <f>IF(_tag6_month_all!GY17="","",_tag6_month_all!GY17)</f>
        <v/>
      </c>
      <c r="HA20" s="22" t="str">
        <f>IF(_tag6_month_all!GZ17="","",_tag6_month_all!GZ17)</f>
        <v/>
      </c>
      <c r="HB20" s="22" t="str">
        <f>IF(_tag6_month_all!HA17="","",_tag6_month_all!HA17)</f>
        <v/>
      </c>
      <c r="HC20" s="22" t="str">
        <f>IF(_tag6_month_all!HB17="","",_tag6_month_all!HB17)</f>
        <v/>
      </c>
      <c r="HD20" s="22" t="str">
        <f>IF(_tag6_month_all!HC17="","",_tag6_month_all!HC17)</f>
        <v/>
      </c>
      <c r="HE20" s="22" t="str">
        <f>IF(_tag6_month_all!HD17="","",_tag6_month_all!HD17)</f>
        <v/>
      </c>
      <c r="HF20" s="22" t="str">
        <f>IF(_tag6_month_all!HE17="","",_tag6_month_all!HE17)</f>
        <v/>
      </c>
      <c r="HG20" s="22" t="str">
        <f>IF(_tag6_month_all!HF17="","",_tag6_month_all!HF17)</f>
        <v/>
      </c>
      <c r="HH20" s="22" t="str">
        <f>IF(_tag6_month_all!HG17="","",_tag6_month_all!HG17)</f>
        <v/>
      </c>
      <c r="HI20" s="22" t="str">
        <f>IF(_tag6_month_all!HH17="","",_tag6_month_all!HH17)</f>
        <v/>
      </c>
      <c r="HJ20" s="22" t="str">
        <f>IF(_tag6_month_all!HI17="","",_tag6_month_all!HI17)</f>
        <v/>
      </c>
      <c r="HK20" s="22" t="str">
        <f>IF(_tag6_month_all!HJ17="","",_tag6_month_all!HJ17)</f>
        <v/>
      </c>
      <c r="HL20" s="22" t="str">
        <f>IF(_tag6_month_all!HK17="","",_tag6_month_all!HK17)</f>
        <v/>
      </c>
      <c r="HM20" s="22" t="str">
        <f>IF(_tag6_month_all!HL17="","",_tag6_month_all!HL17)</f>
        <v/>
      </c>
      <c r="HN20" s="22" t="str">
        <f>IF(_tag6_month_all!HM17="","",_tag6_month_all!HM17)</f>
        <v/>
      </c>
      <c r="HO20" s="22" t="str">
        <f>IF(_tag6_month_all!HN17="","",_tag6_month_all!HN17)</f>
        <v/>
      </c>
      <c r="HP20" s="22" t="str">
        <f>IF(_tag6_month_all!HO17="","",_tag6_month_all!HO17)</f>
        <v/>
      </c>
      <c r="HQ20" s="22" t="str">
        <f>IF(_tag6_month_all!HP17="","",_tag6_month_all!HP17)</f>
        <v/>
      </c>
      <c r="HR20" s="22" t="str">
        <f>IF(_tag6_month_all!HQ17="","",_tag6_month_all!HQ17)</f>
        <v/>
      </c>
      <c r="HS20" s="22" t="str">
        <f>IF(_tag6_month_all!HR17="","",_tag6_month_all!HR17)</f>
        <v/>
      </c>
      <c r="HT20" s="22" t="str">
        <f>IF(_tag6_month_all!HS17="","",_tag6_month_all!HS17)</f>
        <v/>
      </c>
      <c r="HU20" s="22" t="str">
        <f>IF(_tag6_month_all!HT17="","",_tag6_month_all!HT17)</f>
        <v/>
      </c>
      <c r="HV20" s="22" t="str">
        <f>IF(_tag6_month_all!HU17="","",_tag6_month_all!HU17)</f>
        <v/>
      </c>
      <c r="HW20" s="22" t="str">
        <f>IF(_tag6_month_all!HV17="","",_tag6_month_all!HV17)</f>
        <v/>
      </c>
      <c r="HX20" s="22" t="str">
        <f>IF(_tag6_month_all!HW17="","",_tag6_month_all!HW17)</f>
        <v/>
      </c>
      <c r="HY20" s="22" t="str">
        <f>IF(_tag6_month_all!HX17="","",_tag6_month_all!HX17)</f>
        <v/>
      </c>
      <c r="HZ20" s="22" t="str">
        <f>IF(_tag6_month_all!HY17="","",_tag6_month_all!HY17)</f>
        <v/>
      </c>
      <c r="IA20" s="22" t="str">
        <f>IF(_tag6_month_all!HZ17="","",_tag6_month_all!HZ17)</f>
        <v/>
      </c>
      <c r="IB20" s="22" t="str">
        <f>IF(_tag6_month_all!IA17="","",_tag6_month_all!IA17)</f>
        <v/>
      </c>
      <c r="IC20" s="22" t="str">
        <f>IF(_tag6_month_all!IB17="","",_tag6_month_all!IB17)</f>
        <v/>
      </c>
      <c r="ID20" s="22" t="str">
        <f>IF(_tag6_month_all!IC17="","",_tag6_month_all!IC17)</f>
        <v/>
      </c>
      <c r="IE20" s="22" t="str">
        <f>IF(_tag6_month_all!ID17="","",_tag6_month_all!ID17)</f>
        <v/>
      </c>
      <c r="IF20" s="22" t="str">
        <f>IF(_tag6_month_all!IE17="","",_tag6_month_all!IE17)</f>
        <v/>
      </c>
      <c r="IG20" s="22" t="str">
        <f>IF(_tag6_month_all!IF17="","",_tag6_month_all!IF17)</f>
        <v/>
      </c>
      <c r="IH20" s="22" t="str">
        <f>IF(_tag6_month_all!IG17="","",_tag6_month_all!IG17)</f>
        <v/>
      </c>
      <c r="II20" s="22" t="str">
        <f>IF(_tag6_month_all!IH17="","",_tag6_month_all!IH17)</f>
        <v/>
      </c>
      <c r="IJ20" s="22" t="str">
        <f>IF(_tag6_month_all!II17="","",_tag6_month_all!II17)</f>
        <v/>
      </c>
      <c r="IK20" s="22" t="str">
        <f>IF(_tag6_month_all!IJ17="","",_tag6_month_all!IJ17)</f>
        <v/>
      </c>
      <c r="IL20" s="22" t="str">
        <f>IF(_tag6_month_all!IK17="","",_tag6_month_all!IK17)</f>
        <v/>
      </c>
      <c r="IM20" s="22" t="str">
        <f>IF(_tag6_month_all!IL17="","",_tag6_month_all!IL17)</f>
        <v/>
      </c>
      <c r="IN20" s="22" t="str">
        <f>IF(_tag6_month_all!IM17="","",_tag6_month_all!IM17)</f>
        <v/>
      </c>
      <c r="IO20" s="22" t="str">
        <f>IF(_tag6_month_all!IN17="","",_tag6_month_all!IN17)</f>
        <v/>
      </c>
      <c r="IP20" s="22" t="str">
        <f>IF(_tag6_month_all!IO17="","",_tag6_month_all!IO17)</f>
        <v/>
      </c>
      <c r="IQ20" s="22" t="str">
        <f>IF(_tag6_month_all!IP17="","",_tag6_month_all!IP17)</f>
        <v/>
      </c>
      <c r="IR20" s="22" t="str">
        <f>IF(_tag6_month_all!IQ17="","",_tag6_month_all!IQ17)</f>
        <v/>
      </c>
      <c r="IS20" s="22" t="str">
        <f>IF(_tag6_month_all!IR17="","",_tag6_month_all!IR17)</f>
        <v/>
      </c>
      <c r="IT20" s="22" t="str">
        <f>IF(_tag6_month_all!IS17="","",_tag6_month_all!IS17)</f>
        <v/>
      </c>
      <c r="IU20" s="22" t="str">
        <f>IF(_tag6_month_all!IT17="","",_tag6_month_all!IT17)</f>
        <v/>
      </c>
      <c r="IV20" s="22" t="str">
        <f>IF(_tag6_month_all!IU17="","",_tag6_month_all!IU17)</f>
        <v/>
      </c>
      <c r="IW20" s="22" t="str">
        <f>IF(_tag6_month_all!IV17="","",_tag6_month_all!IV17)</f>
        <v/>
      </c>
      <c r="IX20" s="22" t="str">
        <f>IF(_tag6_month_all!IW17="","",_tag6_month_all!IW17)</f>
        <v/>
      </c>
      <c r="IY20" s="22" t="str">
        <f>IF(_tag6_month_all!IX17="","",_tag6_month_all!IX17)</f>
        <v/>
      </c>
      <c r="IZ20" s="22" t="str">
        <f>IF(_tag6_month_all!IY17="","",_tag6_month_all!IY17)</f>
        <v/>
      </c>
      <c r="JA20" s="22" t="str">
        <f>IF(_tag6_month_all!IZ17="","",_tag6_month_all!IZ17)</f>
        <v/>
      </c>
      <c r="JB20" s="22" t="str">
        <f>IF(_tag6_month_all!JA17="","",_tag6_month_all!JA17)</f>
        <v/>
      </c>
      <c r="JC20" s="22" t="str">
        <f>IF(_tag6_month_all!JB17="","",_tag6_month_all!JB17)</f>
        <v/>
      </c>
      <c r="JD20" s="22" t="str">
        <f>IF(_tag6_month_all!JC17="","",_tag6_month_all!JC17)</f>
        <v/>
      </c>
      <c r="JE20" s="22" t="str">
        <f>IF(_tag6_month_all!JD17="","",_tag6_month_all!JD17)</f>
        <v/>
      </c>
      <c r="JF20" s="22" t="str">
        <f>IF(_tag6_month_all!JE17="","",_tag6_month_all!JE17)</f>
        <v/>
      </c>
      <c r="JG20" s="22" t="str">
        <f>IF(_tag6_month_all!JF17="","",_tag6_month_all!JF17)</f>
        <v/>
      </c>
      <c r="JH20" s="22" t="str">
        <f>IF(_tag6_month_all!JG17="","",_tag6_month_all!JG17)</f>
        <v/>
      </c>
      <c r="JI20" s="22" t="str">
        <f>IF(_tag6_month_all!JH17="","",_tag6_month_all!JH17)</f>
        <v/>
      </c>
      <c r="JJ20" s="22" t="str">
        <f>IF(_tag6_month_all!JI17="","",_tag6_month_all!JI17)</f>
        <v/>
      </c>
      <c r="JK20" s="22" t="str">
        <f>IF(_tag6_month_all!JJ17="","",_tag6_month_all!JJ17)</f>
        <v/>
      </c>
      <c r="JL20" s="22" t="str">
        <f>IF(_tag6_month_all!JK17="","",_tag6_month_all!JK17)</f>
        <v/>
      </c>
      <c r="JM20" s="22" t="str">
        <f>IF(_tag6_month_all!JL17="","",_tag6_month_all!JL17)</f>
        <v/>
      </c>
      <c r="JN20" s="22" t="str">
        <f>IF(_tag6_month_all!JM17="","",_tag6_month_all!JM17)</f>
        <v/>
      </c>
      <c r="JO20" s="22" t="str">
        <f>IF(_tag6_month_all!JN17="","",_tag6_month_all!JN17)</f>
        <v/>
      </c>
      <c r="JP20" s="22" t="str">
        <f>IF(_tag6_month_all!JO17="","",_tag6_month_all!JO17)</f>
        <v/>
      </c>
      <c r="JQ20" s="22" t="str">
        <f>IF(_tag6_month_all!JP17="","",_tag6_month_all!JP17)</f>
        <v/>
      </c>
      <c r="JR20" s="22" t="str">
        <f>IF(_tag6_month_all!JQ17="","",_tag6_month_all!JQ17)</f>
        <v/>
      </c>
      <c r="JS20" s="22" t="str">
        <f>IF(_tag6_month_all!JR17="","",_tag6_month_all!JR17)</f>
        <v/>
      </c>
      <c r="JT20" s="22" t="str">
        <f>IF(_tag6_month_all!JS17="","",_tag6_month_all!JS17)</f>
        <v/>
      </c>
      <c r="JU20" s="22" t="str">
        <f>IF(_tag6_month_all!JT17="","",_tag6_month_all!JT17)</f>
        <v/>
      </c>
      <c r="JV20" s="22" t="str">
        <f>IF(_tag6_month_all!JU17="","",_tag6_month_all!JU17)</f>
        <v/>
      </c>
      <c r="JW20" s="22" t="str">
        <f>IF(_tag6_month_all!JV17="","",_tag6_month_all!JV17)</f>
        <v/>
      </c>
      <c r="JX20" s="22" t="str">
        <f>IF(_tag6_month_all!JW17="","",_tag6_month_all!JW17)</f>
        <v/>
      </c>
      <c r="JY20" s="22" t="str">
        <f>IF(_tag6_month_all!JX17="","",_tag6_month_all!JX17)</f>
        <v/>
      </c>
      <c r="JZ20" s="22" t="str">
        <f>IF(_tag6_month_all!JY17="","",_tag6_month_all!JY17)</f>
        <v/>
      </c>
      <c r="KA20" s="22" t="str">
        <f>IF(_tag6_month_all!JZ17="","",_tag6_month_all!JZ17)</f>
        <v/>
      </c>
      <c r="KB20" s="22" t="str">
        <f>IF(_tag6_month_all!KA17="","",_tag6_month_all!KA17)</f>
        <v/>
      </c>
      <c r="KC20" s="22" t="str">
        <f>IF(_tag6_month_all!KB17="","",_tag6_month_all!KB17)</f>
        <v/>
      </c>
      <c r="KD20" s="22" t="str">
        <f>IF(_tag6_month_all!KC17="","",_tag6_month_all!KC17)</f>
        <v/>
      </c>
      <c r="KE20" s="22" t="str">
        <f>IF(_tag6_month_all!KD17="","",_tag6_month_all!KD17)</f>
        <v/>
      </c>
      <c r="KF20" s="22" t="str">
        <f>IF(_tag6_month_all!KE17="","",_tag6_month_all!KE17)</f>
        <v/>
      </c>
      <c r="KG20" s="22" t="str">
        <f>IF(_tag6_month_all!KF17="","",_tag6_month_all!KF17)</f>
        <v/>
      </c>
      <c r="KH20" s="22" t="str">
        <f>IF(_tag6_month_all!KG17="","",_tag6_month_all!KG17)</f>
        <v/>
      </c>
      <c r="KI20" s="22" t="str">
        <f>IF(_tag6_month_all!KH17="","",_tag6_month_all!KH17)</f>
        <v/>
      </c>
      <c r="KJ20" s="22" t="str">
        <f>IF(_tag6_month_all!KI17="","",_tag6_month_all!KI17)</f>
        <v/>
      </c>
      <c r="KK20" s="22" t="str">
        <f>IF(_tag6_month_all!KJ17="","",_tag6_month_all!KJ17)</f>
        <v/>
      </c>
      <c r="KL20" s="22" t="str">
        <f>IF(_tag6_month_all!KK17="","",_tag6_month_all!KK17)</f>
        <v/>
      </c>
      <c r="KM20" s="22" t="str">
        <f>IF(_tag6_month_all!KL17="","",_tag6_month_all!KL17)</f>
        <v/>
      </c>
      <c r="KN20" s="22" t="str">
        <f>IF(_tag6_month_all!KM17="","",_tag6_month_all!KM17)</f>
        <v/>
      </c>
      <c r="KO20" s="22" t="str">
        <f>IF(_tag6_month_all!KN17="","",_tag6_month_all!KN17)</f>
        <v/>
      </c>
      <c r="KP20" s="22" t="str">
        <f>IF(_tag6_month_all!KO17="","",_tag6_month_all!KO17)</f>
        <v/>
      </c>
      <c r="KQ20" s="22" t="str">
        <f>IF(_tag6_month_all!KP17="","",_tag6_month_all!KP17)</f>
        <v/>
      </c>
      <c r="KR20" s="22" t="str">
        <f>IF(_tag6_month_all!KQ17="","",_tag6_month_all!KQ17)</f>
        <v/>
      </c>
      <c r="KS20" s="22" t="str">
        <f>IF(_tag6_month_all!KR17="","",_tag6_month_all!KR17)</f>
        <v/>
      </c>
      <c r="KT20" s="22" t="str">
        <f>IF(_tag6_month_all!KS17="","",_tag6_month_all!KS17)</f>
        <v/>
      </c>
      <c r="KU20" s="22" t="str">
        <f>IF(_tag6_month_all!KT17="","",_tag6_month_all!KT17)</f>
        <v/>
      </c>
      <c r="KV20" s="22" t="str">
        <f>IF(_tag6_month_all!KU17="","",_tag6_month_all!KU17)</f>
        <v/>
      </c>
      <c r="KW20" s="22" t="str">
        <f>IF(_tag6_month_all!KV17="","",_tag6_month_all!KV17)</f>
        <v/>
      </c>
      <c r="KX20" s="22" t="str">
        <f>IF(_tag6_month_all!KW17="","",_tag6_month_all!KW17)</f>
        <v/>
      </c>
      <c r="KY20" s="22" t="str">
        <f>IF(_tag6_month_all!KX17="","",_tag6_month_all!KX17)</f>
        <v/>
      </c>
      <c r="KZ20" s="22" t="str">
        <f>IF(_tag6_month_all!KY17="","",_tag6_month_all!KY17)</f>
        <v/>
      </c>
      <c r="LA20" s="22" t="str">
        <f>IF(_tag6_month_all!KZ17="","",_tag6_month_all!KZ17)</f>
        <v/>
      </c>
      <c r="LB20" s="22" t="str">
        <f>IF(_tag6_month_all!LA17="","",_tag6_month_all!LA17)</f>
        <v/>
      </c>
      <c r="LC20" s="22" t="str">
        <f>IF(_tag6_month_all!LB17="","",_tag6_month_all!LB17)</f>
        <v/>
      </c>
      <c r="LD20" s="22" t="str">
        <f>IF(_tag6_month_all!LC17="","",_tag6_month_all!LC17)</f>
        <v/>
      </c>
      <c r="LE20" s="22" t="str">
        <f>IF(_tag6_month_all!LD17="","",_tag6_month_all!LD17)</f>
        <v/>
      </c>
      <c r="LF20" s="22" t="str">
        <f>IF(_tag6_month_all!LE17="","",_tag6_month_all!LE17)</f>
        <v/>
      </c>
      <c r="LG20" s="22" t="str">
        <f>IF(_tag6_month_all!LF17="","",_tag6_month_all!LF17)</f>
        <v/>
      </c>
      <c r="LH20" s="22" t="str">
        <f>IF(_tag6_month_all!LG17="","",_tag6_month_all!LG17)</f>
        <v/>
      </c>
      <c r="LI20" s="22" t="str">
        <f>IF(_tag6_month_all!LH17="","",_tag6_month_all!LH17)</f>
        <v/>
      </c>
      <c r="LJ20" s="22" t="str">
        <f>IF(_tag6_month_all!LI17="","",_tag6_month_all!LI17)</f>
        <v/>
      </c>
      <c r="LK20" s="22" t="str">
        <f>IF(_tag6_month_all!LJ17="","",_tag6_month_all!LJ17)</f>
        <v/>
      </c>
      <c r="LL20" s="22" t="str">
        <f>IF(_tag6_month_all!LK17="","",_tag6_month_all!LK17)</f>
        <v/>
      </c>
      <c r="LM20" s="22" t="str">
        <f>IF(_tag6_month_all!LL17="","",_tag6_month_all!LL17)</f>
        <v/>
      </c>
      <c r="LN20" s="22" t="str">
        <f>IF(_tag6_month_all!LM17="","",_tag6_month_all!LM17)</f>
        <v/>
      </c>
      <c r="LO20" s="22" t="str">
        <f>IF(_tag6_month_all!LN17="","",_tag6_month_all!LN17)</f>
        <v/>
      </c>
      <c r="LP20" s="22" t="str">
        <f>IF(_tag6_month_all!LO17="","",_tag6_month_all!LO17)</f>
        <v/>
      </c>
      <c r="LQ20" s="22" t="str">
        <f>IF(_tag6_month_all!LP17="","",_tag6_month_all!LP17)</f>
        <v/>
      </c>
      <c r="LR20" s="22" t="str">
        <f>IF(_tag6_month_all!LQ17="","",_tag6_month_all!LQ17)</f>
        <v/>
      </c>
      <c r="LS20" s="22" t="str">
        <f>IF(_tag6_month_all!LR17="","",_tag6_month_all!LR17)</f>
        <v/>
      </c>
      <c r="LT20" s="22" t="str">
        <f>IF(_tag6_month_all!LS17="","",_tag6_month_all!LS17)</f>
        <v/>
      </c>
      <c r="LU20" s="22" t="str">
        <f>IF(_tag6_month_all!LT17="","",_tag6_month_all!LT17)</f>
        <v/>
      </c>
      <c r="LV20" s="22" t="str">
        <f>IF(_tag6_month_all!LU17="","",_tag6_month_all!LU17)</f>
        <v/>
      </c>
      <c r="LW20" s="22" t="str">
        <f>IF(_tag6_month_all!LV17="","",_tag6_month_all!LV17)</f>
        <v/>
      </c>
      <c r="LX20" s="22" t="str">
        <f>IF(_tag6_month_all!LW17="","",_tag6_month_all!LW17)</f>
        <v/>
      </c>
      <c r="LY20" s="22" t="str">
        <f>IF(_tag6_month_all!LX17="","",_tag6_month_all!LX17)</f>
        <v/>
      </c>
      <c r="LZ20" s="22" t="str">
        <f>IF(_tag6_month_all!LY17="","",_tag6_month_all!LY17)</f>
        <v/>
      </c>
      <c r="MA20" s="22" t="str">
        <f>IF(_tag6_month_all!LZ17="","",_tag6_month_all!LZ17)</f>
        <v/>
      </c>
      <c r="MB20" s="22" t="str">
        <f>IF(_tag6_month_all!MA17="","",_tag6_month_all!MA17)</f>
        <v/>
      </c>
      <c r="MC20" s="22" t="str">
        <f>IF(_tag6_month_all!MB17="","",_tag6_month_all!MB17)</f>
        <v/>
      </c>
      <c r="MD20" s="22" t="str">
        <f>IF(_tag6_month_all!MC17="","",_tag6_month_all!MC17)</f>
        <v/>
      </c>
      <c r="ME20" s="22" t="str">
        <f>IF(_tag6_month_all!MD17="","",_tag6_month_all!MD17)</f>
        <v/>
      </c>
      <c r="MF20" s="22" t="str">
        <f>IF(_tag6_month_all!ME17="","",_tag6_month_all!ME17)</f>
        <v/>
      </c>
      <c r="MG20" s="22" t="str">
        <f>IF(_tag6_month_all!MF17="","",_tag6_month_all!MF17)</f>
        <v/>
      </c>
      <c r="MH20" s="22" t="str">
        <f>IF(_tag6_month_all!MG17="","",_tag6_month_all!MG17)</f>
        <v/>
      </c>
      <c r="MI20" s="22" t="str">
        <f>IF(_tag6_month_all!MH17="","",_tag6_month_all!MH17)</f>
        <v/>
      </c>
      <c r="MJ20" s="22" t="str">
        <f>IF(_tag6_month_all!MI17="","",_tag6_month_all!MI17)</f>
        <v/>
      </c>
      <c r="MK20" s="22" t="str">
        <f>IF(_tag6_month_all!MJ17="","",_tag6_month_all!MJ17)</f>
        <v/>
      </c>
      <c r="ML20" s="22" t="str">
        <f>IF(_tag6_month_all!MK17="","",_tag6_month_all!MK17)</f>
        <v/>
      </c>
      <c r="MM20" s="22" t="str">
        <f>IF(_tag6_month_all!ML17="","",_tag6_month_all!ML17)</f>
        <v/>
      </c>
      <c r="MN20" s="22" t="str">
        <f>IF(_tag6_month_all!MM17="","",_tag6_month_all!MM17)</f>
        <v/>
      </c>
      <c r="MO20" s="22" t="str">
        <f>IF(_tag6_month_all!MN17="","",_tag6_month_all!MN17)</f>
        <v/>
      </c>
      <c r="MP20" s="22" t="str">
        <f>IF(_tag6_month_all!MO17="","",_tag6_month_all!MO17)</f>
        <v/>
      </c>
      <c r="MQ20" s="22" t="str">
        <f>IF(_tag6_month_all!MP17="","",_tag6_month_all!MP17)</f>
        <v/>
      </c>
      <c r="MR20" s="22" t="str">
        <f>IF(_tag6_month_all!MQ17="","",_tag6_month_all!MQ17)</f>
        <v/>
      </c>
      <c r="MS20" s="22" t="str">
        <f>IF(_tag6_month_all!MR17="","",_tag6_month_all!MR17)</f>
        <v/>
      </c>
      <c r="MT20" s="22" t="str">
        <f>IF(_tag6_month_all!MS17="","",_tag6_month_all!MS17)</f>
        <v/>
      </c>
      <c r="MU20" s="22" t="str">
        <f>IF(_tag6_month_all!MT17="","",_tag6_month_all!MT17)</f>
        <v/>
      </c>
      <c r="MV20" s="22" t="str">
        <f>IF(_tag6_month_all!MU17="","",_tag6_month_all!MU17)</f>
        <v/>
      </c>
      <c r="MW20" s="22" t="str">
        <f>IF(_tag6_month_all!MV17="","",_tag6_month_all!MV17)</f>
        <v/>
      </c>
      <c r="MX20" s="22" t="str">
        <f>IF(_tag6_month_all!MW17="","",_tag6_month_all!MW17)</f>
        <v/>
      </c>
      <c r="MY20" s="22" t="str">
        <f>IF(_tag6_month_all!MX17="","",_tag6_month_all!MX17)</f>
        <v/>
      </c>
      <c r="MZ20" s="22" t="str">
        <f>IF(_tag6_month_all!MY17="","",_tag6_month_all!MY17)</f>
        <v/>
      </c>
      <c r="NA20" s="22" t="str">
        <f>IF(_tag6_month_all!MZ17="","",_tag6_month_all!MZ17)</f>
        <v/>
      </c>
      <c r="NB20" s="22" t="str">
        <f>IF(_tag6_month_all!NA17="","",_tag6_month_all!NA17)</f>
        <v/>
      </c>
      <c r="NC20" s="22" t="str">
        <f>IF(_tag6_month_all!NB17="","",_tag6_month_all!NB17)</f>
        <v/>
      </c>
      <c r="ND20" s="22" t="str">
        <f>IF(_tag6_month_all!NC17="","",_tag6_month_all!NC17)</f>
        <v/>
      </c>
      <c r="NE20" s="22" t="str">
        <f>IF(_tag6_month_all!ND17="","",_tag6_month_all!ND17)</f>
        <v/>
      </c>
      <c r="NF20" s="22" t="str">
        <f>IF(_tag6_month_all!NE17="","",_tag6_month_all!NE17)</f>
        <v/>
      </c>
      <c r="NG20" s="22" t="str">
        <f>IF(_tag6_month_all!NF17="","",_tag6_month_all!NF17)</f>
        <v/>
      </c>
      <c r="NH20" s="22" t="str">
        <f>IF(_tag6_month_all!NG17="","",_tag6_month_all!NG17)</f>
        <v/>
      </c>
      <c r="NI20" s="22" t="str">
        <f>IF(_tag6_month_all!NH17="","",_tag6_month_all!NH17)</f>
        <v/>
      </c>
      <c r="NJ20" s="22" t="str">
        <f>IF(_tag6_month_all!NI17="","",_tag6_month_all!NI17)</f>
        <v/>
      </c>
      <c r="NK20" s="22" t="str">
        <f>IF(_tag6_month_all!NJ17="","",_tag6_month_all!NJ17)</f>
        <v/>
      </c>
      <c r="NL20" s="22" t="str">
        <f>IF(_tag6_month_all!NK17="","",_tag6_month_all!NK17)</f>
        <v/>
      </c>
      <c r="NM20" s="22" t="str">
        <f>IF(_tag6_month_all!NL17="","",_tag6_month_all!NL17)</f>
        <v/>
      </c>
      <c r="NN20" s="22" t="str">
        <f>IF(_tag6_month_all!NM17="","",_tag6_month_all!NM17)</f>
        <v/>
      </c>
      <c r="NO20" s="22" t="str">
        <f>IF(_tag6_month_all!NN17="","",_tag6_month_all!NN17)</f>
        <v/>
      </c>
      <c r="NP20" s="22" t="str">
        <f>IF(_tag6_month_all!NO17="","",_tag6_month_all!NO17)</f>
        <v/>
      </c>
      <c r="NQ20" s="22" t="str">
        <f>IF(_tag6_month_all!NP17="","",_tag6_month_all!NP17)</f>
        <v/>
      </c>
      <c r="NR20" s="22" t="str">
        <f>IF(_tag6_month_all!NQ17="","",_tag6_month_all!NQ17)</f>
        <v/>
      </c>
      <c r="NS20" s="22" t="str">
        <f>IF(_tag6_month_all!NR17="","",_tag6_month_all!NR17)</f>
        <v/>
      </c>
      <c r="NT20" s="22" t="str">
        <f>IF(_tag6_month_all!NS17="","",_tag6_month_all!NS17)</f>
        <v/>
      </c>
      <c r="NU20" s="22" t="str">
        <f>IF(_tag6_month_all!NT17="","",_tag6_month_all!NT17)</f>
        <v/>
      </c>
      <c r="NV20" s="22" t="str">
        <f>IF(_tag6_month_all!NU17="","",_tag6_month_all!NU17)</f>
        <v/>
      </c>
      <c r="NW20" s="22" t="str">
        <f>IF(_tag6_month_all!NV17="","",_tag6_month_all!NV17)</f>
        <v/>
      </c>
      <c r="NX20" s="22" t="str">
        <f>IF(_tag6_month_all!NW17="","",_tag6_month_all!NW17)</f>
        <v/>
      </c>
      <c r="NY20" s="22" t="str">
        <f>IF(_tag6_month_all!NX17="","",_tag6_month_all!NX17)</f>
        <v/>
      </c>
      <c r="NZ20" s="22" t="str">
        <f>IF(_tag6_month_all!NY17="","",_tag6_month_all!NY17)</f>
        <v/>
      </c>
      <c r="OA20" s="22" t="str">
        <f>IF(_tag6_month_all!NZ17="","",_tag6_month_all!NZ17)</f>
        <v/>
      </c>
      <c r="OB20" s="22" t="str">
        <f>IF(_tag6_month_all!OA17="","",_tag6_month_all!OA17)</f>
        <v/>
      </c>
      <c r="OC20" s="22" t="str">
        <f>IF(_tag6_month_all!OB17="","",_tag6_month_all!OB17)</f>
        <v/>
      </c>
      <c r="OD20" s="22" t="str">
        <f>IF(_tag6_month_all!OC17="","",_tag6_month_all!OC17)</f>
        <v/>
      </c>
      <c r="OE20" s="22" t="str">
        <f>IF(_tag6_month_all!OD17="","",_tag6_month_all!OD17)</f>
        <v/>
      </c>
      <c r="OF20" s="22" t="str">
        <f>IF(_tag6_month_all!OE17="","",_tag6_month_all!OE17)</f>
        <v/>
      </c>
      <c r="OG20" s="22" t="str">
        <f>IF(_tag6_month_all!OF17="","",_tag6_month_all!OF17)</f>
        <v/>
      </c>
      <c r="OH20" s="22" t="str">
        <f>IF(_tag6_month_all!OG17="","",_tag6_month_all!OG17)</f>
        <v/>
      </c>
      <c r="OI20" s="22" t="str">
        <f>IF(_tag6_month_all!OH17="","",_tag6_month_all!OH17)</f>
        <v/>
      </c>
      <c r="OJ20" s="22" t="str">
        <f>IF(_tag6_month_all!OI17="","",_tag6_month_all!OI17)</f>
        <v/>
      </c>
      <c r="OK20" s="22" t="str">
        <f>IF(_tag6_month_all!OJ17="","",_tag6_month_all!OJ17)</f>
        <v/>
      </c>
      <c r="OL20" s="22" t="str">
        <f>IF(_tag6_month_all!OK17="","",_tag6_month_all!OK17)</f>
        <v/>
      </c>
      <c r="OM20" s="22" t="str">
        <f>IF(_tag6_month_all!OL17="","",_tag6_month_all!OL17)</f>
        <v/>
      </c>
      <c r="ON20" s="22" t="str">
        <f>IF(_tag6_month_all!OM17="","",_tag6_month_all!OM17)</f>
        <v/>
      </c>
      <c r="OO20" s="22" t="str">
        <f>IF(_tag6_month_all!ON17="","",_tag6_month_all!ON17)</f>
        <v/>
      </c>
      <c r="OP20" s="22" t="str">
        <f>IF(_tag6_month_all!OO17="","",_tag6_month_all!OO17)</f>
        <v/>
      </c>
      <c r="OQ20" s="22" t="str">
        <f>IF(_tag6_month_all!OP17="","",_tag6_month_all!OP17)</f>
        <v/>
      </c>
      <c r="OR20" s="22" t="str">
        <f>IF(_tag6_month_all!OQ17="","",_tag6_month_all!OQ17)</f>
        <v/>
      </c>
      <c r="OS20" s="22" t="str">
        <f>IF(_tag6_month_all!OR17="","",_tag6_month_all!OR17)</f>
        <v/>
      </c>
      <c r="OT20" s="22" t="str">
        <f>IF(_tag6_month_all!OS17="","",_tag6_month_all!OS17)</f>
        <v/>
      </c>
      <c r="OU20" s="22" t="str">
        <f>IF(_tag6_month_all!OT17="","",_tag6_month_all!OT17)</f>
        <v/>
      </c>
      <c r="OV20" s="22" t="str">
        <f>IF(_tag6_month_all!OU17="","",_tag6_month_all!OU17)</f>
        <v/>
      </c>
      <c r="OW20" s="22" t="str">
        <f>IF(_tag6_month_all!OV17="","",_tag6_month_all!OV17)</f>
        <v/>
      </c>
      <c r="OX20" s="22" t="str">
        <f>IF(_tag6_month_all!OW17="","",_tag6_month_all!OW17)</f>
        <v/>
      </c>
      <c r="OY20" s="22" t="str">
        <f>IF(_tag6_month_all!OX17="","",_tag6_month_all!OX17)</f>
        <v/>
      </c>
      <c r="OZ20" s="22" t="str">
        <f>IF(_tag6_month_all!OY17="","",_tag6_month_all!OY17)</f>
        <v/>
      </c>
      <c r="PA20" s="22" t="str">
        <f>IF(_tag6_month_all!OZ17="","",_tag6_month_all!OZ17)</f>
        <v/>
      </c>
      <c r="PB20" s="22" t="str">
        <f>IF(_tag6_month_all!PA17="","",_tag6_month_all!PA17)</f>
        <v/>
      </c>
      <c r="PC20" s="22" t="str">
        <f>IF(_tag6_month_all!PB17="","",_tag6_month_all!PB17)</f>
        <v/>
      </c>
      <c r="PD20" s="22" t="str">
        <f>IF(_tag6_month_all!PC17="","",_tag6_month_all!PC17)</f>
        <v/>
      </c>
      <c r="PE20" s="22" t="str">
        <f>IF(_tag6_month_all!PD17="","",_tag6_month_all!PD17)</f>
        <v/>
      </c>
      <c r="PF20" s="22" t="str">
        <f>IF(_tag6_month_all!PE17="","",_tag6_month_all!PE17)</f>
        <v/>
      </c>
      <c r="PG20" s="22" t="str">
        <f>IF(_tag6_month_all!PF17="","",_tag6_month_all!PF17)</f>
        <v/>
      </c>
      <c r="PH20" s="22" t="str">
        <f>IF(_tag6_month_all!PG17="","",_tag6_month_all!PG17)</f>
        <v/>
      </c>
      <c r="PI20" s="22" t="str">
        <f>IF(_tag6_month_all!PH17="","",_tag6_month_all!PH17)</f>
        <v/>
      </c>
      <c r="PJ20" s="22" t="str">
        <f>IF(_tag6_month_all!PI17="","",_tag6_month_all!PI17)</f>
        <v/>
      </c>
      <c r="PK20" s="22" t="str">
        <f>IF(_tag6_month_all!PJ17="","",_tag6_month_all!PJ17)</f>
        <v/>
      </c>
      <c r="PL20" s="22" t="str">
        <f>IF(_tag6_month_all!PK17="","",_tag6_month_all!PK17)</f>
        <v/>
      </c>
      <c r="PM20" s="22" t="str">
        <f>IF(_tag6_month_all!PL17="","",_tag6_month_all!PL17)</f>
        <v/>
      </c>
      <c r="PN20" s="22" t="str">
        <f>IF(_tag6_month_all!PM17="","",_tag6_month_all!PM17)</f>
        <v/>
      </c>
      <c r="PO20" s="22" t="str">
        <f>IF(_tag6_month_all!PN17="","",_tag6_month_all!PN17)</f>
        <v/>
      </c>
      <c r="PP20" s="22" t="str">
        <f>IF(_tag6_month_all!PO17="","",_tag6_month_all!PO17)</f>
        <v/>
      </c>
      <c r="PQ20" s="22" t="str">
        <f>IF(_tag6_month_all!PP17="","",_tag6_month_all!PP17)</f>
        <v/>
      </c>
      <c r="PR20" s="22" t="str">
        <f>IF(_tag6_month_all!PQ17="","",_tag6_month_all!PQ17)</f>
        <v/>
      </c>
      <c r="PS20" s="22" t="str">
        <f>IF(_tag6_month_all!PR17="","",_tag6_month_all!PR17)</f>
        <v/>
      </c>
      <c r="PT20" s="22" t="str">
        <f>IF(_tag6_month_all!PS17="","",_tag6_month_all!PS17)</f>
        <v/>
      </c>
      <c r="PU20" s="22" t="str">
        <f>IF(_tag6_month_all!PT17="","",_tag6_month_all!PT17)</f>
        <v/>
      </c>
      <c r="PV20" s="22" t="str">
        <f>IF(_tag6_month_all!PU17="","",_tag6_month_all!PU17)</f>
        <v/>
      </c>
      <c r="PW20" s="22" t="str">
        <f>IF(_tag6_month_all!PV17="","",_tag6_month_all!PV17)</f>
        <v/>
      </c>
      <c r="PX20" s="22" t="str">
        <f>IF(_tag6_month_all!PW17="","",_tag6_month_all!PW17)</f>
        <v/>
      </c>
      <c r="PY20" s="22" t="str">
        <f>IF(_tag6_month_all!PX17="","",_tag6_month_all!PX17)</f>
        <v/>
      </c>
      <c r="PZ20" s="22" t="str">
        <f>IF(_tag6_month_all!PY17="","",_tag6_month_all!PY17)</f>
        <v/>
      </c>
      <c r="QA20" s="22" t="str">
        <f>IF(_tag6_month_all!PZ17="","",_tag6_month_all!PZ17)</f>
        <v/>
      </c>
      <c r="QB20" s="22" t="str">
        <f>IF(_tag6_month_all!QA17="","",_tag6_month_all!QA17)</f>
        <v/>
      </c>
      <c r="QC20" s="22" t="str">
        <f>IF(_tag6_month_all!QB17="","",_tag6_month_all!QB17)</f>
        <v/>
      </c>
      <c r="QD20" s="22" t="str">
        <f>IF(_tag6_month_all!QC17="","",_tag6_month_all!QC17)</f>
        <v/>
      </c>
      <c r="QE20" s="22" t="str">
        <f>IF(_tag6_month_all!QD17="","",_tag6_month_all!QD17)</f>
        <v/>
      </c>
      <c r="QF20" s="22" t="str">
        <f>IF(_tag6_month_all!QE17="","",_tag6_month_all!QE17)</f>
        <v/>
      </c>
      <c r="QG20" s="22" t="str">
        <f>IF(_tag6_month_all!QF17="","",_tag6_month_all!QF17)</f>
        <v/>
      </c>
      <c r="QH20" s="22" t="str">
        <f>IF(_tag6_month_all!QG17="","",_tag6_month_all!QG17)</f>
        <v/>
      </c>
      <c r="QI20" s="22" t="str">
        <f>IF(_tag6_month_all!QH17="","",_tag6_month_all!QH17)</f>
        <v/>
      </c>
      <c r="QJ20" s="22" t="str">
        <f>IF(_tag6_month_all!QI17="","",_tag6_month_all!QI17)</f>
        <v/>
      </c>
      <c r="QK20" s="22" t="str">
        <f>IF(_tag6_month_all!QJ17="","",_tag6_month_all!QJ17)</f>
        <v/>
      </c>
      <c r="QL20" s="22" t="str">
        <f>IF(_tag6_month_all!QK17="","",_tag6_month_all!QK17)</f>
        <v/>
      </c>
      <c r="QM20" s="22" t="str">
        <f>IF(_tag6_month_all!QL17="","",_tag6_month_all!QL17)</f>
        <v/>
      </c>
      <c r="QN20" s="22" t="str">
        <f>IF(_tag6_month_all!QM17="","",_tag6_month_all!QM17)</f>
        <v/>
      </c>
      <c r="QO20" s="22" t="str">
        <f>IF(_tag6_month_all!QN17="","",_tag6_month_all!QN17)</f>
        <v/>
      </c>
      <c r="QP20" s="22" t="str">
        <f>IF(_tag6_month_all!QO17="","",_tag6_month_all!QO17)</f>
        <v/>
      </c>
      <c r="QQ20" s="22" t="str">
        <f>IF(_tag6_month_all!QP17="","",_tag6_month_all!QP17)</f>
        <v/>
      </c>
      <c r="QR20" s="22" t="str">
        <f>IF(_tag6_month_all!QQ17="","",_tag6_month_all!QQ17)</f>
        <v/>
      </c>
      <c r="QS20" s="22" t="str">
        <f>IF(_tag6_month_all!QR17="","",_tag6_month_all!QR17)</f>
        <v/>
      </c>
      <c r="QT20" s="22" t="str">
        <f>IF(_tag6_month_all!QS17="","",_tag6_month_all!QS17)</f>
        <v/>
      </c>
      <c r="QU20" s="22" t="str">
        <f>IF(_tag6_month_all!QT17="","",_tag6_month_all!QT17)</f>
        <v/>
      </c>
      <c r="QV20" s="22" t="str">
        <f>IF(_tag6_month_all!QU17="","",_tag6_month_all!QU17)</f>
        <v/>
      </c>
      <c r="QW20" s="22" t="str">
        <f>IF(_tag6_month_all!QV17="","",_tag6_month_all!QV17)</f>
        <v/>
      </c>
      <c r="QX20" s="22" t="str">
        <f>IF(_tag6_month_all!QW17="","",_tag6_month_all!QW17)</f>
        <v/>
      </c>
      <c r="QY20" s="22" t="str">
        <f>IF(_tag6_month_all!QX17="","",_tag6_month_all!QX17)</f>
        <v/>
      </c>
      <c r="QZ20" s="22" t="str">
        <f>IF(_tag6_month_all!QY17="","",_tag6_month_all!QY17)</f>
        <v/>
      </c>
      <c r="RA20" s="22" t="str">
        <f>IF(_tag6_month_all!QZ17="","",_tag6_month_all!QZ17)</f>
        <v/>
      </c>
      <c r="RB20" s="22" t="str">
        <f>IF(_tag6_month_all!RA17="","",_tag6_month_all!RA17)</f>
        <v/>
      </c>
      <c r="RC20" s="22" t="str">
        <f>IF(_tag6_month_all!RB17="","",_tag6_month_all!RB17)</f>
        <v/>
      </c>
      <c r="RD20" s="22" t="str">
        <f>IF(_tag6_month_all!RC17="","",_tag6_month_all!RC17)</f>
        <v/>
      </c>
      <c r="RE20" s="22" t="str">
        <f>IF(_tag6_month_all!RD17="","",_tag6_month_all!RD17)</f>
        <v/>
      </c>
      <c r="RF20" s="22" t="str">
        <f>IF(_tag6_month_all!RE17="","",_tag6_month_all!RE17)</f>
        <v/>
      </c>
      <c r="RG20" s="22" t="str">
        <f>IF(_tag6_month_all!RF17="","",_tag6_month_all!RF17)</f>
        <v/>
      </c>
      <c r="RH20" s="22" t="str">
        <f>IF(_tag6_month_all!RG17="","",_tag6_month_all!RG17)</f>
        <v/>
      </c>
      <c r="RI20" s="22" t="str">
        <f>IF(_tag6_month_all!RH17="","",_tag6_month_all!RH17)</f>
        <v/>
      </c>
      <c r="RJ20" s="22" t="str">
        <f>IF(_tag6_month_all!RI17="","",_tag6_month_all!RI17)</f>
        <v/>
      </c>
      <c r="RK20" s="22" t="str">
        <f>IF(_tag6_month_all!RJ17="","",_tag6_month_all!RJ17)</f>
        <v/>
      </c>
      <c r="RL20" s="22" t="str">
        <f>IF(_tag6_month_all!RK17="","",_tag6_month_all!RK17)</f>
        <v/>
      </c>
      <c r="RM20" s="22" t="str">
        <f>IF(_tag6_month_all!RL17="","",_tag6_month_all!RL17)</f>
        <v/>
      </c>
      <c r="RN20" s="22" t="str">
        <f>IF(_tag6_month_all!RM17="","",_tag6_month_all!RM17)</f>
        <v/>
      </c>
      <c r="RO20" s="22" t="str">
        <f>IF(_tag6_month_all!RN17="","",_tag6_month_all!RN17)</f>
        <v/>
      </c>
      <c r="RP20" s="22" t="str">
        <f>IF(_tag6_month_all!RO17="","",_tag6_month_all!RO17)</f>
        <v/>
      </c>
      <c r="RQ20" s="22" t="str">
        <f>IF(_tag6_month_all!RP17="","",_tag6_month_all!RP17)</f>
        <v/>
      </c>
      <c r="RR20" s="22" t="str">
        <f>IF(_tag6_month_all!RQ17="","",_tag6_month_all!RQ17)</f>
        <v/>
      </c>
      <c r="RS20" s="22" t="str">
        <f>IF(_tag6_month_all!RR17="","",_tag6_month_all!RR17)</f>
        <v/>
      </c>
      <c r="RT20" s="22" t="str">
        <f>IF(_tag6_month_all!RS17="","",_tag6_month_all!RS17)</f>
        <v/>
      </c>
      <c r="RU20" s="22" t="str">
        <f>IF(_tag6_month_all!RT17="","",_tag6_month_all!RT17)</f>
        <v/>
      </c>
      <c r="RV20" s="22" t="str">
        <f>IF(_tag6_month_all!RU17="","",_tag6_month_all!RU17)</f>
        <v/>
      </c>
      <c r="RW20" s="22" t="str">
        <f>IF(_tag6_month_all!RV17="","",_tag6_month_all!RV17)</f>
        <v/>
      </c>
      <c r="RX20" s="22" t="str">
        <f>IF(_tag6_month_all!RW17="","",_tag6_month_all!RW17)</f>
        <v/>
      </c>
      <c r="RY20" s="22" t="str">
        <f>IF(_tag6_month_all!RX17="","",_tag6_month_all!RX17)</f>
        <v/>
      </c>
      <c r="RZ20" s="22" t="str">
        <f>IF(_tag6_month_all!RY17="","",_tag6_month_all!RY17)</f>
        <v/>
      </c>
      <c r="SA20" s="22" t="str">
        <f>IF(_tag6_month_all!RZ17="","",_tag6_month_all!RZ17)</f>
        <v/>
      </c>
      <c r="SB20" s="22" t="str">
        <f>IF(_tag6_month_all!SA17="","",_tag6_month_all!SA17)</f>
        <v/>
      </c>
      <c r="SC20" s="22" t="str">
        <f>IF(_tag6_month_all!SB17="","",_tag6_month_all!SB17)</f>
        <v/>
      </c>
      <c r="SD20" s="22" t="str">
        <f>IF(_tag6_month_all!SC17="","",_tag6_month_all!SC17)</f>
        <v/>
      </c>
      <c r="SE20" s="22" t="str">
        <f>IF(_tag6_month_all!SD17="","",_tag6_month_all!SD17)</f>
        <v/>
      </c>
      <c r="SF20" s="22" t="str">
        <f>IF(_tag6_month_all!SE17="","",_tag6_month_all!SE17)</f>
        <v/>
      </c>
      <c r="SG20" s="22" t="str">
        <f>IF(_tag6_month_all!SF17="","",_tag6_month_all!SF17)</f>
        <v/>
      </c>
      <c r="SH20" s="22" t="str">
        <f>IF(_tag6_month_all!SG17="","",_tag6_month_all!SG17)</f>
        <v/>
      </c>
      <c r="SI20" s="22" t="str">
        <f>IF(_tag6_month_all!SH17="","",_tag6_month_all!SH17)</f>
        <v/>
      </c>
      <c r="SJ20" s="22" t="str">
        <f>IF(_tag6_month_all!SI17="","",_tag6_month_all!SI17)</f>
        <v/>
      </c>
      <c r="SK20" s="22" t="str">
        <f>IF(_tag6_month_all!SJ17="","",_tag6_month_all!SJ17)</f>
        <v/>
      </c>
      <c r="SL20" s="22" t="str">
        <f>IF(_tag6_month_all!SK17="","",_tag6_month_all!SK17)</f>
        <v/>
      </c>
      <c r="SM20" s="22" t="str">
        <f>IF(_tag6_month_all!SL17="","",_tag6_month_all!SL17)</f>
        <v/>
      </c>
      <c r="SN20" s="22" t="str">
        <f>IF(_tag6_month_all!SM17="","",_tag6_month_all!SM17)</f>
        <v/>
      </c>
      <c r="SO20" s="22" t="str">
        <f>IF(_tag6_month_all!SN17="","",_tag6_month_all!SN17)</f>
        <v/>
      </c>
      <c r="SP20" s="22" t="str">
        <f>IF(_tag6_month_all!SO17="","",_tag6_month_all!SO17)</f>
        <v/>
      </c>
      <c r="SQ20" s="22" t="str">
        <f>IF(_tag6_month_all!SP17="","",_tag6_month_all!SP17)</f>
        <v/>
      </c>
      <c r="SR20" s="22" t="str">
        <f>IF(_tag6_month_all!SQ17="","",_tag6_month_all!SQ17)</f>
        <v/>
      </c>
      <c r="SS20" s="22" t="str">
        <f>IF(_tag6_month_all!SR17="","",_tag6_month_all!SR17)</f>
        <v/>
      </c>
      <c r="ST20" s="22" t="str">
        <f>IF(_tag6_month_all!SS17="","",_tag6_month_all!SS17)</f>
        <v/>
      </c>
      <c r="SU20" s="22" t="str">
        <f>IF(_tag6_month_all!ST17="","",_tag6_month_all!ST17)</f>
        <v/>
      </c>
      <c r="SV20" s="22" t="str">
        <f>IF(_tag6_month_all!SU17="","",_tag6_month_all!SU17)</f>
        <v/>
      </c>
      <c r="SW20" s="22" t="str">
        <f>IF(_tag6_month_all!SV17="","",_tag6_month_all!SV17)</f>
        <v/>
      </c>
      <c r="SX20" s="22" t="str">
        <f>IF(_tag6_month_all!SW17="","",_tag6_month_all!SW17)</f>
        <v/>
      </c>
      <c r="SY20" s="22" t="str">
        <f>IF(_tag6_month_all!SX17="","",_tag6_month_all!SX17)</f>
        <v/>
      </c>
      <c r="SZ20" s="22" t="str">
        <f>IF(_tag6_month_all!SY17="","",_tag6_month_all!SY17)</f>
        <v/>
      </c>
      <c r="TA20" s="22" t="str">
        <f>IF(_tag6_month_all!SZ17="","",_tag6_month_all!SZ17)</f>
        <v/>
      </c>
      <c r="TB20" s="22" t="str">
        <f>IF(_tag6_month_all!TA17="","",_tag6_month_all!TA17)</f>
        <v/>
      </c>
      <c r="TC20" s="22" t="str">
        <f>IF(_tag6_month_all!TB17="","",_tag6_month_all!TB17)</f>
        <v/>
      </c>
      <c r="TD20" s="22" t="str">
        <f>IF(_tag6_month_all!TC17="","",_tag6_month_all!TC17)</f>
        <v/>
      </c>
      <c r="TE20" s="22" t="str">
        <f>IF(_tag6_month_all!TD17="","",_tag6_month_all!TD17)</f>
        <v/>
      </c>
      <c r="TF20" s="22" t="str">
        <f>IF(_tag6_month_all!TE17="","",_tag6_month_all!TE17)</f>
        <v/>
      </c>
      <c r="TG20" s="22" t="str">
        <f>IF(_tag6_month_all!TF17="","",_tag6_month_all!TF17)</f>
        <v/>
      </c>
      <c r="TH20" s="22" t="str">
        <f>IF(_tag6_month_all!TG17="","",_tag6_month_all!TG17)</f>
        <v/>
      </c>
      <c r="TI20" s="22" t="str">
        <f>IF(_tag6_month_all!TH17="","",_tag6_month_all!TH17)</f>
        <v/>
      </c>
      <c r="TJ20" s="22" t="str">
        <f>IF(_tag6_month_all!TI17="","",_tag6_month_all!TI17)</f>
        <v/>
      </c>
      <c r="TK20" s="22" t="str">
        <f>IF(_tag6_month_all!TJ17="","",_tag6_month_all!TJ17)</f>
        <v/>
      </c>
      <c r="TL20" s="22" t="str">
        <f>IF(_tag6_month_all!TK17="","",_tag6_month_all!TK17)</f>
        <v/>
      </c>
      <c r="TM20" s="22" t="str">
        <f>IF(_tag6_month_all!TL17="","",_tag6_month_all!TL17)</f>
        <v/>
      </c>
      <c r="TN20" s="22" t="str">
        <f>IF(_tag6_month_all!TM17="","",_tag6_month_all!TM17)</f>
        <v/>
      </c>
      <c r="TO20" s="22" t="str">
        <f>IF(_tag6_month_all!TN17="","",_tag6_month_all!TN17)</f>
        <v/>
      </c>
      <c r="TP20" s="22" t="str">
        <f>IF(_tag6_month_all!TO17="","",_tag6_month_all!TO17)</f>
        <v/>
      </c>
      <c r="TQ20" s="22" t="str">
        <f>IF(_tag6_month_all!TP17="","",_tag6_month_all!TP17)</f>
        <v/>
      </c>
      <c r="TR20" s="22" t="str">
        <f>IF(_tag6_month_all!TQ17="","",_tag6_month_all!TQ17)</f>
        <v/>
      </c>
      <c r="TS20" s="22" t="str">
        <f>IF(_tag6_month_all!TR17="","",_tag6_month_all!TR17)</f>
        <v/>
      </c>
      <c r="TT20" s="22" t="str">
        <f>IF(_tag6_month_all!TS17="","",_tag6_month_all!TS17)</f>
        <v/>
      </c>
      <c r="TU20" s="22" t="str">
        <f>IF(_tag6_month_all!TT17="","",_tag6_month_all!TT17)</f>
        <v/>
      </c>
      <c r="TV20" s="22" t="str">
        <f>IF(_tag6_month_all!TU17="","",_tag6_month_all!TU17)</f>
        <v/>
      </c>
      <c r="TW20" s="22" t="str">
        <f>IF(_tag6_month_all!TV17="","",_tag6_month_all!TV17)</f>
        <v/>
      </c>
      <c r="TX20" s="22" t="str">
        <f>IF(_tag6_month_all!TW17="","",_tag6_month_all!TW17)</f>
        <v/>
      </c>
      <c r="TY20" s="22" t="str">
        <f>IF(_tag6_month_all!TX17="","",_tag6_month_all!TX17)</f>
        <v/>
      </c>
      <c r="TZ20" s="22" t="str">
        <f>IF(_tag6_month_all!TY17="","",_tag6_month_all!TY17)</f>
        <v/>
      </c>
      <c r="UA20" s="22" t="str">
        <f>IF(_tag6_month_all!TZ17="","",_tag6_month_all!TZ17)</f>
        <v/>
      </c>
      <c r="UB20" s="22" t="str">
        <f>IF(_tag6_month_all!UA17="","",_tag6_month_all!UA17)</f>
        <v/>
      </c>
      <c r="UC20" s="22" t="str">
        <f>IF(_tag6_month_all!UB17="","",_tag6_month_all!UB17)</f>
        <v/>
      </c>
      <c r="UD20" s="22" t="str">
        <f>IF(_tag6_month_all!UC17="","",_tag6_month_all!UC17)</f>
        <v/>
      </c>
      <c r="UE20" s="22" t="str">
        <f>IF(_tag6_month_all!UD17="","",_tag6_month_all!UD17)</f>
        <v/>
      </c>
      <c r="UF20" s="22" t="str">
        <f>IF(_tag6_month_all!UE17="","",_tag6_month_all!UE17)</f>
        <v/>
      </c>
      <c r="UG20" s="22" t="str">
        <f>IF(_tag6_month_all!UF17="","",_tag6_month_all!UF17)</f>
        <v/>
      </c>
      <c r="UH20" s="22" t="str">
        <f>IF(_tag6_month_all!UG17="","",_tag6_month_all!UG17)</f>
        <v/>
      </c>
      <c r="UI20" s="22" t="str">
        <f>IF(_tag6_month_all!UH17="","",_tag6_month_all!UH17)</f>
        <v/>
      </c>
      <c r="UJ20" s="22" t="str">
        <f>IF(_tag6_month_all!UI17="","",_tag6_month_all!UI17)</f>
        <v/>
      </c>
      <c r="UK20" s="22" t="str">
        <f>IF(_tag6_month_all!UJ17="","",_tag6_month_all!UJ17)</f>
        <v/>
      </c>
      <c r="UL20" s="22" t="str">
        <f>IF(_tag6_month_all!UK17="","",_tag6_month_all!UK17)</f>
        <v/>
      </c>
      <c r="UM20" s="22" t="str">
        <f>IF(_tag6_month_all!UL17="","",_tag6_month_all!UL17)</f>
        <v/>
      </c>
      <c r="UN20" s="22" t="str">
        <f>IF(_tag6_month_all!UM17="","",_tag6_month_all!UM17)</f>
        <v/>
      </c>
      <c r="UO20" s="22" t="str">
        <f>IF(_tag6_month_all!UN17="","",_tag6_month_all!UN17)</f>
        <v/>
      </c>
      <c r="UP20" s="22" t="str">
        <f>IF(_tag6_month_all!UO17="","",_tag6_month_all!UO17)</f>
        <v/>
      </c>
      <c r="UQ20" s="22" t="str">
        <f>IF(_tag6_month_all!UP17="","",_tag6_month_all!UP17)</f>
        <v/>
      </c>
      <c r="UR20" s="22" t="str">
        <f>IF(_tag6_month_all!UQ17="","",_tag6_month_all!UQ17)</f>
        <v/>
      </c>
      <c r="US20" s="22" t="str">
        <f>IF(_tag6_month_all!UR17="","",_tag6_month_all!UR17)</f>
        <v/>
      </c>
      <c r="UT20" s="22" t="str">
        <f>IF(_tag6_month_all!US17="","",_tag6_month_all!US17)</f>
        <v/>
      </c>
      <c r="UU20" s="22" t="str">
        <f>IF(_tag6_month_all!UT17="","",_tag6_month_all!UT17)</f>
        <v/>
      </c>
      <c r="UV20" s="22" t="str">
        <f>IF(_tag6_month_all!UU17="","",_tag6_month_all!UU17)</f>
        <v/>
      </c>
      <c r="UW20" s="22" t="str">
        <f>IF(_tag6_month_all!UV17="","",_tag6_month_all!UV17)</f>
        <v/>
      </c>
      <c r="UX20" s="22" t="str">
        <f>IF(_tag6_month_all!UW17="","",_tag6_month_all!UW17)</f>
        <v/>
      </c>
      <c r="UY20" s="22" t="str">
        <f>IF(_tag6_month_all!UX17="","",_tag6_month_all!UX17)</f>
        <v/>
      </c>
      <c r="UZ20" s="22" t="str">
        <f>IF(_tag6_month_all!UY17="","",_tag6_month_all!UY17)</f>
        <v/>
      </c>
      <c r="VA20" s="22" t="str">
        <f>IF(_tag6_month_all!UZ17="","",_tag6_month_all!UZ17)</f>
        <v/>
      </c>
      <c r="VB20" s="22" t="str">
        <f>IF(_tag6_month_all!VA17="","",_tag6_month_all!VA17)</f>
        <v/>
      </c>
      <c r="VC20" s="22" t="str">
        <f>IF(_tag6_month_all!VB17="","",_tag6_month_all!VB17)</f>
        <v/>
      </c>
      <c r="VD20" s="22" t="str">
        <f>IF(_tag6_month_all!VC17="","",_tag6_month_all!VC17)</f>
        <v/>
      </c>
      <c r="VE20" s="22" t="str">
        <f>IF(_tag6_month_all!VD17="","",_tag6_month_all!VD17)</f>
        <v/>
      </c>
    </row>
    <row r="21" spans="1:577" x14ac:dyDescent="0.2">
      <c r="A21" s="5">
        <v>17</v>
      </c>
      <c r="B21" s="22" t="str">
        <f>IF(_tag6_month_all!A18="","",_tag6_month_all!A18)</f>
        <v/>
      </c>
      <c r="C21" s="22" t="str">
        <f>IF(_tag6_month_all!B18="","",_tag6_month_all!B18)</f>
        <v/>
      </c>
      <c r="D21" s="22" t="str">
        <f>IF(_tag6_month_all!C18="","",_tag6_month_all!C18)</f>
        <v/>
      </c>
      <c r="E21" s="22" t="str">
        <f>IF(_tag6_month_all!D18="","",_tag6_month_all!D18)</f>
        <v/>
      </c>
      <c r="F21" s="22" t="str">
        <f>IF(_tag6_month_all!E18="","",_tag6_month_all!E18)</f>
        <v/>
      </c>
      <c r="G21" s="22" t="str">
        <f>IF(_tag6_month_all!F18="","",_tag6_month_all!F18)</f>
        <v/>
      </c>
      <c r="H21" s="22" t="str">
        <f>IF(_tag6_month_all!G18="","",_tag6_month_all!G18)</f>
        <v/>
      </c>
      <c r="I21" s="22" t="str">
        <f>IF(_tag6_month_all!H18="","",_tag6_month_all!H18)</f>
        <v/>
      </c>
      <c r="J21" s="22" t="str">
        <f>IF(_tag6_month_all!I18="","",_tag6_month_all!I18)</f>
        <v/>
      </c>
      <c r="K21" s="22" t="str">
        <f>IF(_tag6_month_all!J18="","",_tag6_month_all!J18)</f>
        <v/>
      </c>
      <c r="L21" s="22" t="str">
        <f>IF(_tag6_month_all!K18="","",_tag6_month_all!K18)</f>
        <v/>
      </c>
      <c r="M21" s="22" t="str">
        <f>IF(_tag6_month_all!L18="","",_tag6_month_all!L18)</f>
        <v/>
      </c>
      <c r="N21" s="22" t="str">
        <f>IF(_tag6_month_all!M18="","",_tag6_month_all!M18)</f>
        <v/>
      </c>
      <c r="O21" s="22" t="str">
        <f>IF(_tag6_month_all!N18="","",_tag6_month_all!N18)</f>
        <v/>
      </c>
      <c r="P21" s="22" t="str">
        <f>IF(_tag6_month_all!O18="","",_tag6_month_all!O18)</f>
        <v/>
      </c>
      <c r="Q21" s="22" t="str">
        <f>IF(_tag6_month_all!P18="","",_tag6_month_all!P18)</f>
        <v/>
      </c>
      <c r="R21" s="22" t="str">
        <f>IF(_tag6_month_all!Q18="","",_tag6_month_all!Q18)</f>
        <v/>
      </c>
      <c r="S21" s="22" t="str">
        <f>IF(_tag6_month_all!R18="","",_tag6_month_all!R18)</f>
        <v/>
      </c>
      <c r="T21" s="22" t="str">
        <f>IF(_tag6_month_all!S18="","",_tag6_month_all!S18)</f>
        <v/>
      </c>
      <c r="U21" s="22" t="str">
        <f>IF(_tag6_month_all!T18="","",_tag6_month_all!T18)</f>
        <v/>
      </c>
      <c r="V21" s="22" t="str">
        <f>IF(_tag6_month_all!U18="","",_tag6_month_all!U18)</f>
        <v/>
      </c>
      <c r="W21" s="22" t="str">
        <f>IF(_tag6_month_all!V18="","",_tag6_month_all!V18)</f>
        <v/>
      </c>
      <c r="X21" s="22" t="str">
        <f>IF(_tag6_month_all!W18="","",_tag6_month_all!W18)</f>
        <v/>
      </c>
      <c r="Y21" s="22" t="str">
        <f>IF(_tag6_month_all!X18="","",_tag6_month_all!X18)</f>
        <v/>
      </c>
      <c r="Z21" s="22" t="str">
        <f>IF(_tag6_month_all!Y18="","",_tag6_month_all!Y18)</f>
        <v/>
      </c>
      <c r="AA21" s="22" t="str">
        <f>IF(_tag6_month_all!Z18="","",_tag6_month_all!Z18)</f>
        <v/>
      </c>
      <c r="AB21" s="22" t="str">
        <f>IF(_tag6_month_all!AA18="","",_tag6_month_all!AA18)</f>
        <v/>
      </c>
      <c r="AC21" s="22" t="str">
        <f>IF(_tag6_month_all!AB18="","",_tag6_month_all!AB18)</f>
        <v/>
      </c>
      <c r="AD21" s="22" t="str">
        <f>IF(_tag6_month_all!AC18="","",_tag6_month_all!AC18)</f>
        <v/>
      </c>
      <c r="AE21" s="22" t="str">
        <f>IF(_tag6_month_all!AD18="","",_tag6_month_all!AD18)</f>
        <v/>
      </c>
      <c r="AF21" s="22" t="str">
        <f>IF(_tag6_month_all!AE18="","",_tag6_month_all!AE18)</f>
        <v/>
      </c>
      <c r="AG21" s="22" t="str">
        <f>IF(_tag6_month_all!AF18="","",_tag6_month_all!AF18)</f>
        <v/>
      </c>
      <c r="AH21" s="22" t="str">
        <f>IF(_tag6_month_all!AG18="","",_tag6_month_all!AG18)</f>
        <v/>
      </c>
      <c r="AI21" s="22" t="str">
        <f>IF(_tag6_month_all!AH18="","",_tag6_month_all!AH18)</f>
        <v/>
      </c>
      <c r="AJ21" s="22" t="str">
        <f>IF(_tag6_month_all!AI18="","",_tag6_month_all!AI18)</f>
        <v/>
      </c>
      <c r="AK21" s="22" t="str">
        <f>IF(_tag6_month_all!AJ18="","",_tag6_month_all!AJ18)</f>
        <v/>
      </c>
      <c r="AL21" s="22" t="str">
        <f>IF(_tag6_month_all!AK18="","",_tag6_month_all!AK18)</f>
        <v/>
      </c>
      <c r="AM21" s="22" t="str">
        <f>IF(_tag6_month_all!AL18="","",_tag6_month_all!AL18)</f>
        <v/>
      </c>
      <c r="AN21" s="22" t="str">
        <f>IF(_tag6_month_all!AM18="","",_tag6_month_all!AM18)</f>
        <v/>
      </c>
      <c r="AO21" s="22" t="str">
        <f>IF(_tag6_month_all!AN18="","",_tag6_month_all!AN18)</f>
        <v/>
      </c>
      <c r="AP21" s="22" t="str">
        <f>IF(_tag6_month_all!AO18="","",_tag6_month_all!AO18)</f>
        <v/>
      </c>
      <c r="AQ21" s="22" t="str">
        <f>IF(_tag6_month_all!AP18="","",_tag6_month_all!AP18)</f>
        <v/>
      </c>
      <c r="AR21" s="22" t="str">
        <f>IF(_tag6_month_all!AQ18="","",_tag6_month_all!AQ18)</f>
        <v/>
      </c>
      <c r="AS21" s="22" t="str">
        <f>IF(_tag6_month_all!AR18="","",_tag6_month_all!AR18)</f>
        <v/>
      </c>
      <c r="AT21" s="22" t="str">
        <f>IF(_tag6_month_all!AS18="","",_tag6_month_all!AS18)</f>
        <v/>
      </c>
      <c r="AU21" s="22" t="str">
        <f>IF(_tag6_month_all!AT18="","",_tag6_month_all!AT18)</f>
        <v/>
      </c>
      <c r="AV21" s="22" t="str">
        <f>IF(_tag6_month_all!AU18="","",_tag6_month_all!AU18)</f>
        <v/>
      </c>
      <c r="AW21" s="22" t="str">
        <f>IF(_tag6_month_all!AV18="","",_tag6_month_all!AV18)</f>
        <v/>
      </c>
      <c r="AX21" s="22" t="str">
        <f>IF(_tag6_month_all!AW18="","",_tag6_month_all!AW18)</f>
        <v/>
      </c>
      <c r="AY21" s="22" t="str">
        <f>IF(_tag6_month_all!AX18="","",_tag6_month_all!AX18)</f>
        <v/>
      </c>
      <c r="AZ21" s="22" t="str">
        <f>IF(_tag6_month_all!AY18="","",_tag6_month_all!AY18)</f>
        <v/>
      </c>
      <c r="BA21" s="22" t="str">
        <f>IF(_tag6_month_all!AZ18="","",_tag6_month_all!AZ18)</f>
        <v/>
      </c>
      <c r="BB21" s="22" t="str">
        <f>IF(_tag6_month_all!BA18="","",_tag6_month_all!BA18)</f>
        <v/>
      </c>
      <c r="BC21" s="22" t="str">
        <f>IF(_tag6_month_all!BB18="","",_tag6_month_all!BB18)</f>
        <v/>
      </c>
      <c r="BD21" s="22" t="str">
        <f>IF(_tag6_month_all!BC18="","",_tag6_month_all!BC18)</f>
        <v/>
      </c>
      <c r="BE21" s="22" t="str">
        <f>IF(_tag6_month_all!BD18="","",_tag6_month_all!BD18)</f>
        <v/>
      </c>
      <c r="BF21" s="22" t="str">
        <f>IF(_tag6_month_all!BE18="","",_tag6_month_all!BE18)</f>
        <v/>
      </c>
      <c r="BG21" s="22" t="str">
        <f>IF(_tag6_month_all!BF18="","",_tag6_month_all!BF18)</f>
        <v/>
      </c>
      <c r="BH21" s="22" t="str">
        <f>IF(_tag6_month_all!BG18="","",_tag6_month_all!BG18)</f>
        <v/>
      </c>
      <c r="BI21" s="22" t="str">
        <f>IF(_tag6_month_all!BH18="","",_tag6_month_all!BH18)</f>
        <v/>
      </c>
      <c r="BJ21" s="22" t="str">
        <f>IF(_tag6_month_all!BI18="","",_tag6_month_all!BI18)</f>
        <v/>
      </c>
      <c r="BK21" s="22" t="str">
        <f>IF(_tag6_month_all!BJ18="","",_tag6_month_all!BJ18)</f>
        <v/>
      </c>
      <c r="BL21" s="22" t="str">
        <f>IF(_tag6_month_all!BK18="","",_tag6_month_all!BK18)</f>
        <v/>
      </c>
      <c r="BM21" s="22" t="str">
        <f>IF(_tag6_month_all!BL18="","",_tag6_month_all!BL18)</f>
        <v/>
      </c>
      <c r="BN21" s="22" t="str">
        <f>IF(_tag6_month_all!BM18="","",_tag6_month_all!BM18)</f>
        <v/>
      </c>
      <c r="BO21" s="22" t="str">
        <f>IF(_tag6_month_all!BN18="","",_tag6_month_all!BN18)</f>
        <v/>
      </c>
      <c r="BP21" s="22" t="str">
        <f>IF(_tag6_month_all!BO18="","",_tag6_month_all!BO18)</f>
        <v/>
      </c>
      <c r="BQ21" s="22" t="str">
        <f>IF(_tag6_month_all!BP18="","",_tag6_month_all!BP18)</f>
        <v/>
      </c>
      <c r="BR21" s="22" t="str">
        <f>IF(_tag6_month_all!BQ18="","",_tag6_month_all!BQ18)</f>
        <v/>
      </c>
      <c r="BS21" s="22" t="str">
        <f>IF(_tag6_month_all!BR18="","",_tag6_month_all!BR18)</f>
        <v/>
      </c>
      <c r="BT21" s="22" t="str">
        <f>IF(_tag6_month_all!BS18="","",_tag6_month_all!BS18)</f>
        <v/>
      </c>
      <c r="BU21" s="22" t="str">
        <f>IF(_tag6_month_all!BT18="","",_tag6_month_all!BT18)</f>
        <v/>
      </c>
      <c r="BV21" s="22" t="str">
        <f>IF(_tag6_month_all!BU18="","",_tag6_month_all!BU18)</f>
        <v/>
      </c>
      <c r="BW21" s="22" t="str">
        <f>IF(_tag6_month_all!BV18="","",_tag6_month_all!BV18)</f>
        <v/>
      </c>
      <c r="BX21" s="22" t="str">
        <f>IF(_tag6_month_all!BW18="","",_tag6_month_all!BW18)</f>
        <v/>
      </c>
      <c r="BY21" s="22" t="str">
        <f>IF(_tag6_month_all!BX18="","",_tag6_month_all!BX18)</f>
        <v/>
      </c>
      <c r="BZ21" s="22" t="str">
        <f>IF(_tag6_month_all!BY18="","",_tag6_month_all!BY18)</f>
        <v/>
      </c>
      <c r="CA21" s="22" t="str">
        <f>IF(_tag6_month_all!BZ18="","",_tag6_month_all!BZ18)</f>
        <v/>
      </c>
      <c r="CB21" s="22" t="str">
        <f>IF(_tag6_month_all!CA18="","",_tag6_month_all!CA18)</f>
        <v/>
      </c>
      <c r="CC21" s="22" t="str">
        <f>IF(_tag6_month_all!CB18="","",_tag6_month_all!CB18)</f>
        <v/>
      </c>
      <c r="CD21" s="22" t="str">
        <f>IF(_tag6_month_all!CC18="","",_tag6_month_all!CC18)</f>
        <v/>
      </c>
      <c r="CE21" s="22" t="str">
        <f>IF(_tag6_month_all!CD18="","",_tag6_month_all!CD18)</f>
        <v/>
      </c>
      <c r="CF21" s="22" t="str">
        <f>IF(_tag6_month_all!CE18="","",_tag6_month_all!CE18)</f>
        <v/>
      </c>
      <c r="CG21" s="22" t="str">
        <f>IF(_tag6_month_all!CF18="","",_tag6_month_all!CF18)</f>
        <v/>
      </c>
      <c r="CH21" s="22" t="str">
        <f>IF(_tag6_month_all!CG18="","",_tag6_month_all!CG18)</f>
        <v/>
      </c>
      <c r="CI21" s="22" t="str">
        <f>IF(_tag6_month_all!CH18="","",_tag6_month_all!CH18)</f>
        <v/>
      </c>
      <c r="CJ21" s="22" t="str">
        <f>IF(_tag6_month_all!CI18="","",_tag6_month_all!CI18)</f>
        <v/>
      </c>
      <c r="CK21" s="22" t="str">
        <f>IF(_tag6_month_all!CJ18="","",_tag6_month_all!CJ18)</f>
        <v/>
      </c>
      <c r="CL21" s="22" t="str">
        <f>IF(_tag6_month_all!CK18="","",_tag6_month_all!CK18)</f>
        <v/>
      </c>
      <c r="CM21" s="22" t="str">
        <f>IF(_tag6_month_all!CL18="","",_tag6_month_all!CL18)</f>
        <v/>
      </c>
      <c r="CN21" s="22" t="str">
        <f>IF(_tag6_month_all!CM18="","",_tag6_month_all!CM18)</f>
        <v/>
      </c>
      <c r="CO21" s="22" t="str">
        <f>IF(_tag6_month_all!CN18="","",_tag6_month_all!CN18)</f>
        <v/>
      </c>
      <c r="CP21" s="22" t="str">
        <f>IF(_tag6_month_all!CO18="","",_tag6_month_all!CO18)</f>
        <v/>
      </c>
      <c r="CQ21" s="22" t="str">
        <f>IF(_tag6_month_all!CP18="","",_tag6_month_all!CP18)</f>
        <v/>
      </c>
      <c r="CR21" s="22" t="str">
        <f>IF(_tag6_month_all!CQ18="","",_tag6_month_all!CQ18)</f>
        <v/>
      </c>
      <c r="CS21" s="22" t="str">
        <f>IF(_tag6_month_all!CR18="","",_tag6_month_all!CR18)</f>
        <v/>
      </c>
      <c r="CT21" s="22" t="str">
        <f>IF(_tag6_month_all!CS18="","",_tag6_month_all!CS18)</f>
        <v/>
      </c>
      <c r="CU21" s="22" t="str">
        <f>IF(_tag6_month_all!CT18="","",_tag6_month_all!CT18)</f>
        <v/>
      </c>
      <c r="CV21" s="22" t="str">
        <f>IF(_tag6_month_all!CU18="","",_tag6_month_all!CU18)</f>
        <v/>
      </c>
      <c r="CW21" s="22" t="str">
        <f>IF(_tag6_month_all!CV18="","",_tag6_month_all!CV18)</f>
        <v/>
      </c>
      <c r="CX21" s="22" t="str">
        <f>IF(_tag6_month_all!CW18="","",_tag6_month_all!CW18)</f>
        <v/>
      </c>
      <c r="CY21" s="22" t="str">
        <f>IF(_tag6_month_all!CX18="","",_tag6_month_all!CX18)</f>
        <v/>
      </c>
      <c r="CZ21" s="22" t="str">
        <f>IF(_tag6_month_all!CY18="","",_tag6_month_all!CY18)</f>
        <v/>
      </c>
      <c r="DA21" s="22" t="str">
        <f>IF(_tag6_month_all!CZ18="","",_tag6_month_all!CZ18)</f>
        <v/>
      </c>
      <c r="DB21" s="22" t="str">
        <f>IF(_tag6_month_all!DA18="","",_tag6_month_all!DA18)</f>
        <v/>
      </c>
      <c r="DC21" s="22" t="str">
        <f>IF(_tag6_month_all!DB18="","",_tag6_month_all!DB18)</f>
        <v/>
      </c>
      <c r="DD21" s="22" t="str">
        <f>IF(_tag6_month_all!DC18="","",_tag6_month_all!DC18)</f>
        <v/>
      </c>
      <c r="DE21" s="22" t="str">
        <f>IF(_tag6_month_all!DD18="","",_tag6_month_all!DD18)</f>
        <v/>
      </c>
      <c r="DF21" s="22" t="str">
        <f>IF(_tag6_month_all!DE18="","",_tag6_month_all!DE18)</f>
        <v/>
      </c>
      <c r="DG21" s="22" t="str">
        <f>IF(_tag6_month_all!DF18="","",_tag6_month_all!DF18)</f>
        <v/>
      </c>
      <c r="DH21" s="22" t="str">
        <f>IF(_tag6_month_all!DG18="","",_tag6_month_all!DG18)</f>
        <v/>
      </c>
      <c r="DI21" s="22" t="str">
        <f>IF(_tag6_month_all!DH18="","",_tag6_month_all!DH18)</f>
        <v/>
      </c>
      <c r="DJ21" s="22" t="str">
        <f>IF(_tag6_month_all!DI18="","",_tag6_month_all!DI18)</f>
        <v/>
      </c>
      <c r="DK21" s="22" t="str">
        <f>IF(_tag6_month_all!DJ18="","",_tag6_month_all!DJ18)</f>
        <v/>
      </c>
      <c r="DL21" s="22" t="str">
        <f>IF(_tag6_month_all!DK18="","",_tag6_month_all!DK18)</f>
        <v/>
      </c>
      <c r="DM21" s="22" t="str">
        <f>IF(_tag6_month_all!DL18="","",_tag6_month_all!DL18)</f>
        <v/>
      </c>
      <c r="DN21" s="22" t="str">
        <f>IF(_tag6_month_all!DM18="","",_tag6_month_all!DM18)</f>
        <v/>
      </c>
      <c r="DO21" s="22" t="str">
        <f>IF(_tag6_month_all!DN18="","",_tag6_month_all!DN18)</f>
        <v/>
      </c>
      <c r="DP21" s="22" t="str">
        <f>IF(_tag6_month_all!DO18="","",_tag6_month_all!DO18)</f>
        <v/>
      </c>
      <c r="DQ21" s="22" t="str">
        <f>IF(_tag6_month_all!DP18="","",_tag6_month_all!DP18)</f>
        <v/>
      </c>
      <c r="DR21" s="22" t="str">
        <f>IF(_tag6_month_all!DQ18="","",_tag6_month_all!DQ18)</f>
        <v/>
      </c>
      <c r="DS21" s="22" t="str">
        <f>IF(_tag6_month_all!DR18="","",_tag6_month_all!DR18)</f>
        <v/>
      </c>
      <c r="DT21" s="22" t="str">
        <f>IF(_tag6_month_all!DS18="","",_tag6_month_all!DS18)</f>
        <v/>
      </c>
      <c r="DU21" s="22" t="str">
        <f>IF(_tag6_month_all!DT18="","",_tag6_month_all!DT18)</f>
        <v/>
      </c>
      <c r="DV21" s="22" t="str">
        <f>IF(_tag6_month_all!DU18="","",_tag6_month_all!DU18)</f>
        <v/>
      </c>
      <c r="DW21" s="22" t="str">
        <f>IF(_tag6_month_all!DV18="","",_tag6_month_all!DV18)</f>
        <v/>
      </c>
      <c r="DX21" s="22" t="str">
        <f>IF(_tag6_month_all!DW18="","",_tag6_month_all!DW18)</f>
        <v/>
      </c>
      <c r="DY21" s="22" t="str">
        <f>IF(_tag6_month_all!DX18="","",_tag6_month_all!DX18)</f>
        <v/>
      </c>
      <c r="DZ21" s="22" t="str">
        <f>IF(_tag6_month_all!DY18="","",_tag6_month_all!DY18)</f>
        <v/>
      </c>
      <c r="EA21" s="22" t="str">
        <f>IF(_tag6_month_all!DZ18="","",_tag6_month_all!DZ18)</f>
        <v/>
      </c>
      <c r="EB21" s="22" t="str">
        <f>IF(_tag6_month_all!EA18="","",_tag6_month_all!EA18)</f>
        <v/>
      </c>
      <c r="EC21" s="22" t="str">
        <f>IF(_tag6_month_all!EB18="","",_tag6_month_all!EB18)</f>
        <v/>
      </c>
      <c r="ED21" s="22" t="str">
        <f>IF(_tag6_month_all!EC18="","",_tag6_month_all!EC18)</f>
        <v/>
      </c>
      <c r="EE21" s="22" t="str">
        <f>IF(_tag6_month_all!ED18="","",_tag6_month_all!ED18)</f>
        <v/>
      </c>
      <c r="EF21" s="22" t="str">
        <f>IF(_tag6_month_all!EE18="","",_tag6_month_all!EE18)</f>
        <v/>
      </c>
      <c r="EG21" s="22" t="str">
        <f>IF(_tag6_month_all!EF18="","",_tag6_month_all!EF18)</f>
        <v/>
      </c>
      <c r="EH21" s="22" t="str">
        <f>IF(_tag6_month_all!EG18="","",_tag6_month_all!EG18)</f>
        <v/>
      </c>
      <c r="EI21" s="22" t="str">
        <f>IF(_tag6_month_all!EH18="","",_tag6_month_all!EH18)</f>
        <v/>
      </c>
      <c r="EJ21" s="22" t="str">
        <f>IF(_tag6_month_all!EI18="","",_tag6_month_all!EI18)</f>
        <v/>
      </c>
      <c r="EK21" s="22" t="str">
        <f>IF(_tag6_month_all!EJ18="","",_tag6_month_all!EJ18)</f>
        <v/>
      </c>
      <c r="EL21" s="22" t="str">
        <f>IF(_tag6_month_all!EK18="","",_tag6_month_all!EK18)</f>
        <v/>
      </c>
      <c r="EM21" s="22" t="str">
        <f>IF(_tag6_month_all!EL18="","",_tag6_month_all!EL18)</f>
        <v/>
      </c>
      <c r="EN21" s="22" t="str">
        <f>IF(_tag6_month_all!EM18="","",_tag6_month_all!EM18)</f>
        <v/>
      </c>
      <c r="EO21" s="22" t="str">
        <f>IF(_tag6_month_all!EN18="","",_tag6_month_all!EN18)</f>
        <v/>
      </c>
      <c r="EP21" s="22" t="str">
        <f>IF(_tag6_month_all!EO18="","",_tag6_month_all!EO18)</f>
        <v/>
      </c>
      <c r="EQ21" s="22" t="str">
        <f>IF(_tag6_month_all!EP18="","",_tag6_month_all!EP18)</f>
        <v/>
      </c>
      <c r="ER21" s="22" t="str">
        <f>IF(_tag6_month_all!EQ18="","",_tag6_month_all!EQ18)</f>
        <v/>
      </c>
      <c r="ES21" s="22" t="str">
        <f>IF(_tag6_month_all!ER18="","",_tag6_month_all!ER18)</f>
        <v/>
      </c>
      <c r="ET21" s="22" t="str">
        <f>IF(_tag6_month_all!ES18="","",_tag6_month_all!ES18)</f>
        <v/>
      </c>
      <c r="EU21" s="22" t="str">
        <f>IF(_tag6_month_all!ET18="","",_tag6_month_all!ET18)</f>
        <v/>
      </c>
      <c r="EV21" s="22" t="str">
        <f>IF(_tag6_month_all!EU18="","",_tag6_month_all!EU18)</f>
        <v/>
      </c>
      <c r="EW21" s="22" t="str">
        <f>IF(_tag6_month_all!EV18="","",_tag6_month_all!EV18)</f>
        <v/>
      </c>
      <c r="EX21" s="22" t="str">
        <f>IF(_tag6_month_all!EW18="","",_tag6_month_all!EW18)</f>
        <v/>
      </c>
      <c r="EY21" s="22" t="str">
        <f>IF(_tag6_month_all!EX18="","",_tag6_month_all!EX18)</f>
        <v/>
      </c>
      <c r="EZ21" s="22" t="str">
        <f>IF(_tag6_month_all!EY18="","",_tag6_month_all!EY18)</f>
        <v/>
      </c>
      <c r="FA21" s="22" t="str">
        <f>IF(_tag6_month_all!EZ18="","",_tag6_month_all!EZ18)</f>
        <v/>
      </c>
      <c r="FB21" s="22" t="str">
        <f>IF(_tag6_month_all!FA18="","",_tag6_month_all!FA18)</f>
        <v/>
      </c>
      <c r="FC21" s="22" t="str">
        <f>IF(_tag6_month_all!FB18="","",_tag6_month_all!FB18)</f>
        <v/>
      </c>
      <c r="FD21" s="22" t="str">
        <f>IF(_tag6_month_all!FC18="","",_tag6_month_all!FC18)</f>
        <v/>
      </c>
      <c r="FE21" s="22" t="str">
        <f>IF(_tag6_month_all!FD18="","",_tag6_month_all!FD18)</f>
        <v/>
      </c>
      <c r="FF21" s="22" t="str">
        <f>IF(_tag6_month_all!FE18="","",_tag6_month_all!FE18)</f>
        <v/>
      </c>
      <c r="FG21" s="22" t="str">
        <f>IF(_tag6_month_all!FF18="","",_tag6_month_all!FF18)</f>
        <v/>
      </c>
      <c r="FH21" s="22" t="str">
        <f>IF(_tag6_month_all!FG18="","",_tag6_month_all!FG18)</f>
        <v/>
      </c>
      <c r="FI21" s="22" t="str">
        <f>IF(_tag6_month_all!FH18="","",_tag6_month_all!FH18)</f>
        <v/>
      </c>
      <c r="FJ21" s="22" t="str">
        <f>IF(_tag6_month_all!FI18="","",_tag6_month_all!FI18)</f>
        <v/>
      </c>
      <c r="FK21" s="22" t="str">
        <f>IF(_tag6_month_all!FJ18="","",_tag6_month_all!FJ18)</f>
        <v/>
      </c>
      <c r="FL21" s="22" t="str">
        <f>IF(_tag6_month_all!FK18="","",_tag6_month_all!FK18)</f>
        <v/>
      </c>
      <c r="FM21" s="22" t="str">
        <f>IF(_tag6_month_all!FL18="","",_tag6_month_all!FL18)</f>
        <v/>
      </c>
      <c r="FN21" s="22" t="str">
        <f>IF(_tag6_month_all!FM18="","",_tag6_month_all!FM18)</f>
        <v/>
      </c>
      <c r="FO21" s="22" t="str">
        <f>IF(_tag6_month_all!FN18="","",_tag6_month_all!FN18)</f>
        <v/>
      </c>
      <c r="FP21" s="22" t="str">
        <f>IF(_tag6_month_all!FO18="","",_tag6_month_all!FO18)</f>
        <v/>
      </c>
      <c r="FQ21" s="22" t="str">
        <f>IF(_tag6_month_all!FP18="","",_tag6_month_all!FP18)</f>
        <v/>
      </c>
      <c r="FR21" s="22" t="str">
        <f>IF(_tag6_month_all!FQ18="","",_tag6_month_all!FQ18)</f>
        <v/>
      </c>
      <c r="FS21" s="22" t="str">
        <f>IF(_tag6_month_all!FR18="","",_tag6_month_all!FR18)</f>
        <v/>
      </c>
      <c r="FT21" s="22" t="str">
        <f>IF(_tag6_month_all!FS18="","",_tag6_month_all!FS18)</f>
        <v/>
      </c>
      <c r="FU21" s="22" t="str">
        <f>IF(_tag6_month_all!FT18="","",_tag6_month_all!FT18)</f>
        <v/>
      </c>
      <c r="FV21" s="22" t="str">
        <f>IF(_tag6_month_all!FU18="","",_tag6_month_all!FU18)</f>
        <v/>
      </c>
      <c r="FW21" s="22" t="str">
        <f>IF(_tag6_month_all!FV18="","",_tag6_month_all!FV18)</f>
        <v/>
      </c>
      <c r="FX21" s="22" t="str">
        <f>IF(_tag6_month_all!FW18="","",_tag6_month_all!FW18)</f>
        <v/>
      </c>
      <c r="FY21" s="22" t="str">
        <f>IF(_tag6_month_all!FX18="","",_tag6_month_all!FX18)</f>
        <v/>
      </c>
      <c r="FZ21" s="22" t="str">
        <f>IF(_tag6_month_all!FY18="","",_tag6_month_all!FY18)</f>
        <v/>
      </c>
      <c r="GA21" s="22" t="str">
        <f>IF(_tag6_month_all!FZ18="","",_tag6_month_all!FZ18)</f>
        <v/>
      </c>
      <c r="GB21" s="22" t="str">
        <f>IF(_tag6_month_all!GA18="","",_tag6_month_all!GA18)</f>
        <v/>
      </c>
      <c r="GC21" s="22" t="str">
        <f>IF(_tag6_month_all!GB18="","",_tag6_month_all!GB18)</f>
        <v/>
      </c>
      <c r="GD21" s="22" t="str">
        <f>IF(_tag6_month_all!GC18="","",_tag6_month_all!GC18)</f>
        <v/>
      </c>
      <c r="GE21" s="22" t="str">
        <f>IF(_tag6_month_all!GD18="","",_tag6_month_all!GD18)</f>
        <v/>
      </c>
      <c r="GF21" s="22" t="str">
        <f>IF(_tag6_month_all!GE18="","",_tag6_month_all!GE18)</f>
        <v/>
      </c>
      <c r="GG21" s="22" t="str">
        <f>IF(_tag6_month_all!GF18="","",_tag6_month_all!GF18)</f>
        <v/>
      </c>
      <c r="GH21" s="22" t="str">
        <f>IF(_tag6_month_all!GG18="","",_tag6_month_all!GG18)</f>
        <v/>
      </c>
      <c r="GI21" s="22" t="str">
        <f>IF(_tag6_month_all!GH18="","",_tag6_month_all!GH18)</f>
        <v/>
      </c>
      <c r="GJ21" s="22" t="str">
        <f>IF(_tag6_month_all!GI18="","",_tag6_month_all!GI18)</f>
        <v/>
      </c>
      <c r="GK21" s="22" t="str">
        <f>IF(_tag6_month_all!GJ18="","",_tag6_month_all!GJ18)</f>
        <v/>
      </c>
      <c r="GL21" s="22" t="str">
        <f>IF(_tag6_month_all!GK18="","",_tag6_month_all!GK18)</f>
        <v/>
      </c>
      <c r="GM21" s="22" t="str">
        <f>IF(_tag6_month_all!GL18="","",_tag6_month_all!GL18)</f>
        <v/>
      </c>
      <c r="GN21" s="22" t="str">
        <f>IF(_tag6_month_all!GM18="","",_tag6_month_all!GM18)</f>
        <v/>
      </c>
      <c r="GO21" s="22" t="str">
        <f>IF(_tag6_month_all!GN18="","",_tag6_month_all!GN18)</f>
        <v/>
      </c>
      <c r="GP21" s="22" t="str">
        <f>IF(_tag6_month_all!GO18="","",_tag6_month_all!GO18)</f>
        <v/>
      </c>
      <c r="GQ21" s="22" t="str">
        <f>IF(_tag6_month_all!GP18="","",_tag6_month_all!GP18)</f>
        <v/>
      </c>
      <c r="GR21" s="22" t="str">
        <f>IF(_tag6_month_all!GQ18="","",_tag6_month_all!GQ18)</f>
        <v/>
      </c>
      <c r="GS21" s="22" t="str">
        <f>IF(_tag6_month_all!GR18="","",_tag6_month_all!GR18)</f>
        <v/>
      </c>
      <c r="GT21" s="22" t="str">
        <f>IF(_tag6_month_all!GS18="","",_tag6_month_all!GS18)</f>
        <v/>
      </c>
      <c r="GU21" s="22" t="str">
        <f>IF(_tag6_month_all!GT18="","",_tag6_month_all!GT18)</f>
        <v/>
      </c>
      <c r="GV21" s="22" t="str">
        <f>IF(_tag6_month_all!GU18="","",_tag6_month_all!GU18)</f>
        <v/>
      </c>
      <c r="GW21" s="22" t="str">
        <f>IF(_tag6_month_all!GV18="","",_tag6_month_all!GV18)</f>
        <v/>
      </c>
      <c r="GX21" s="22" t="str">
        <f>IF(_tag6_month_all!GW18="","",_tag6_month_all!GW18)</f>
        <v/>
      </c>
      <c r="GY21" s="22" t="str">
        <f>IF(_tag6_month_all!GX18="","",_tag6_month_all!GX18)</f>
        <v/>
      </c>
      <c r="GZ21" s="22" t="str">
        <f>IF(_tag6_month_all!GY18="","",_tag6_month_all!GY18)</f>
        <v/>
      </c>
      <c r="HA21" s="22" t="str">
        <f>IF(_tag6_month_all!GZ18="","",_tag6_month_all!GZ18)</f>
        <v/>
      </c>
      <c r="HB21" s="22" t="str">
        <f>IF(_tag6_month_all!HA18="","",_tag6_month_all!HA18)</f>
        <v/>
      </c>
      <c r="HC21" s="22" t="str">
        <f>IF(_tag6_month_all!HB18="","",_tag6_month_all!HB18)</f>
        <v/>
      </c>
      <c r="HD21" s="22" t="str">
        <f>IF(_tag6_month_all!HC18="","",_tag6_month_all!HC18)</f>
        <v/>
      </c>
      <c r="HE21" s="22" t="str">
        <f>IF(_tag6_month_all!HD18="","",_tag6_month_all!HD18)</f>
        <v/>
      </c>
      <c r="HF21" s="22" t="str">
        <f>IF(_tag6_month_all!HE18="","",_tag6_month_all!HE18)</f>
        <v/>
      </c>
      <c r="HG21" s="22" t="str">
        <f>IF(_tag6_month_all!HF18="","",_tag6_month_all!HF18)</f>
        <v/>
      </c>
      <c r="HH21" s="22" t="str">
        <f>IF(_tag6_month_all!HG18="","",_tag6_month_all!HG18)</f>
        <v/>
      </c>
      <c r="HI21" s="22" t="str">
        <f>IF(_tag6_month_all!HH18="","",_tag6_month_all!HH18)</f>
        <v/>
      </c>
      <c r="HJ21" s="22" t="str">
        <f>IF(_tag6_month_all!HI18="","",_tag6_month_all!HI18)</f>
        <v/>
      </c>
      <c r="HK21" s="22" t="str">
        <f>IF(_tag6_month_all!HJ18="","",_tag6_month_all!HJ18)</f>
        <v/>
      </c>
      <c r="HL21" s="22" t="str">
        <f>IF(_tag6_month_all!HK18="","",_tag6_month_all!HK18)</f>
        <v/>
      </c>
      <c r="HM21" s="22" t="str">
        <f>IF(_tag6_month_all!HL18="","",_tag6_month_all!HL18)</f>
        <v/>
      </c>
      <c r="HN21" s="22" t="str">
        <f>IF(_tag6_month_all!HM18="","",_tag6_month_all!HM18)</f>
        <v/>
      </c>
      <c r="HO21" s="22" t="str">
        <f>IF(_tag6_month_all!HN18="","",_tag6_month_all!HN18)</f>
        <v/>
      </c>
      <c r="HP21" s="22" t="str">
        <f>IF(_tag6_month_all!HO18="","",_tag6_month_all!HO18)</f>
        <v/>
      </c>
      <c r="HQ21" s="22" t="str">
        <f>IF(_tag6_month_all!HP18="","",_tag6_month_all!HP18)</f>
        <v/>
      </c>
      <c r="HR21" s="22" t="str">
        <f>IF(_tag6_month_all!HQ18="","",_tag6_month_all!HQ18)</f>
        <v/>
      </c>
      <c r="HS21" s="22" t="str">
        <f>IF(_tag6_month_all!HR18="","",_tag6_month_all!HR18)</f>
        <v/>
      </c>
      <c r="HT21" s="22" t="str">
        <f>IF(_tag6_month_all!HS18="","",_tag6_month_all!HS18)</f>
        <v/>
      </c>
      <c r="HU21" s="22" t="str">
        <f>IF(_tag6_month_all!HT18="","",_tag6_month_all!HT18)</f>
        <v/>
      </c>
      <c r="HV21" s="22" t="str">
        <f>IF(_tag6_month_all!HU18="","",_tag6_month_all!HU18)</f>
        <v/>
      </c>
      <c r="HW21" s="22" t="str">
        <f>IF(_tag6_month_all!HV18="","",_tag6_month_all!HV18)</f>
        <v/>
      </c>
      <c r="HX21" s="22" t="str">
        <f>IF(_tag6_month_all!HW18="","",_tag6_month_all!HW18)</f>
        <v/>
      </c>
      <c r="HY21" s="22" t="str">
        <f>IF(_tag6_month_all!HX18="","",_tag6_month_all!HX18)</f>
        <v/>
      </c>
      <c r="HZ21" s="22" t="str">
        <f>IF(_tag6_month_all!HY18="","",_tag6_month_all!HY18)</f>
        <v/>
      </c>
      <c r="IA21" s="22" t="str">
        <f>IF(_tag6_month_all!HZ18="","",_tag6_month_all!HZ18)</f>
        <v/>
      </c>
      <c r="IB21" s="22" t="str">
        <f>IF(_tag6_month_all!IA18="","",_tag6_month_all!IA18)</f>
        <v/>
      </c>
      <c r="IC21" s="22" t="str">
        <f>IF(_tag6_month_all!IB18="","",_tag6_month_all!IB18)</f>
        <v/>
      </c>
      <c r="ID21" s="22" t="str">
        <f>IF(_tag6_month_all!IC18="","",_tag6_month_all!IC18)</f>
        <v/>
      </c>
      <c r="IE21" s="22" t="str">
        <f>IF(_tag6_month_all!ID18="","",_tag6_month_all!ID18)</f>
        <v/>
      </c>
      <c r="IF21" s="22" t="str">
        <f>IF(_tag6_month_all!IE18="","",_tag6_month_all!IE18)</f>
        <v/>
      </c>
      <c r="IG21" s="22" t="str">
        <f>IF(_tag6_month_all!IF18="","",_tag6_month_all!IF18)</f>
        <v/>
      </c>
      <c r="IH21" s="22" t="str">
        <f>IF(_tag6_month_all!IG18="","",_tag6_month_all!IG18)</f>
        <v/>
      </c>
      <c r="II21" s="22" t="str">
        <f>IF(_tag6_month_all!IH18="","",_tag6_month_all!IH18)</f>
        <v/>
      </c>
      <c r="IJ21" s="22" t="str">
        <f>IF(_tag6_month_all!II18="","",_tag6_month_all!II18)</f>
        <v/>
      </c>
      <c r="IK21" s="22" t="str">
        <f>IF(_tag6_month_all!IJ18="","",_tag6_month_all!IJ18)</f>
        <v/>
      </c>
      <c r="IL21" s="22" t="str">
        <f>IF(_tag6_month_all!IK18="","",_tag6_month_all!IK18)</f>
        <v/>
      </c>
      <c r="IM21" s="22" t="str">
        <f>IF(_tag6_month_all!IL18="","",_tag6_month_all!IL18)</f>
        <v/>
      </c>
      <c r="IN21" s="22" t="str">
        <f>IF(_tag6_month_all!IM18="","",_tag6_month_all!IM18)</f>
        <v/>
      </c>
      <c r="IO21" s="22" t="str">
        <f>IF(_tag6_month_all!IN18="","",_tag6_month_all!IN18)</f>
        <v/>
      </c>
      <c r="IP21" s="22" t="str">
        <f>IF(_tag6_month_all!IO18="","",_tag6_month_all!IO18)</f>
        <v/>
      </c>
      <c r="IQ21" s="22" t="str">
        <f>IF(_tag6_month_all!IP18="","",_tag6_month_all!IP18)</f>
        <v/>
      </c>
      <c r="IR21" s="22" t="str">
        <f>IF(_tag6_month_all!IQ18="","",_tag6_month_all!IQ18)</f>
        <v/>
      </c>
      <c r="IS21" s="22" t="str">
        <f>IF(_tag6_month_all!IR18="","",_tag6_month_all!IR18)</f>
        <v/>
      </c>
      <c r="IT21" s="22" t="str">
        <f>IF(_tag6_month_all!IS18="","",_tag6_month_all!IS18)</f>
        <v/>
      </c>
      <c r="IU21" s="22" t="str">
        <f>IF(_tag6_month_all!IT18="","",_tag6_month_all!IT18)</f>
        <v/>
      </c>
      <c r="IV21" s="22" t="str">
        <f>IF(_tag6_month_all!IU18="","",_tag6_month_all!IU18)</f>
        <v/>
      </c>
      <c r="IW21" s="22" t="str">
        <f>IF(_tag6_month_all!IV18="","",_tag6_month_all!IV18)</f>
        <v/>
      </c>
      <c r="IX21" s="22" t="str">
        <f>IF(_tag6_month_all!IW18="","",_tag6_month_all!IW18)</f>
        <v/>
      </c>
      <c r="IY21" s="22" t="str">
        <f>IF(_tag6_month_all!IX18="","",_tag6_month_all!IX18)</f>
        <v/>
      </c>
      <c r="IZ21" s="22" t="str">
        <f>IF(_tag6_month_all!IY18="","",_tag6_month_all!IY18)</f>
        <v/>
      </c>
      <c r="JA21" s="22" t="str">
        <f>IF(_tag6_month_all!IZ18="","",_tag6_month_all!IZ18)</f>
        <v/>
      </c>
      <c r="JB21" s="22" t="str">
        <f>IF(_tag6_month_all!JA18="","",_tag6_month_all!JA18)</f>
        <v/>
      </c>
      <c r="JC21" s="22" t="str">
        <f>IF(_tag6_month_all!JB18="","",_tag6_month_all!JB18)</f>
        <v/>
      </c>
      <c r="JD21" s="22" t="str">
        <f>IF(_tag6_month_all!JC18="","",_tag6_month_all!JC18)</f>
        <v/>
      </c>
      <c r="JE21" s="22" t="str">
        <f>IF(_tag6_month_all!JD18="","",_tag6_month_all!JD18)</f>
        <v/>
      </c>
      <c r="JF21" s="22" t="str">
        <f>IF(_tag6_month_all!JE18="","",_tag6_month_all!JE18)</f>
        <v/>
      </c>
      <c r="JG21" s="22" t="str">
        <f>IF(_tag6_month_all!JF18="","",_tag6_month_all!JF18)</f>
        <v/>
      </c>
      <c r="JH21" s="22" t="str">
        <f>IF(_tag6_month_all!JG18="","",_tag6_month_all!JG18)</f>
        <v/>
      </c>
      <c r="JI21" s="22" t="str">
        <f>IF(_tag6_month_all!JH18="","",_tag6_month_all!JH18)</f>
        <v/>
      </c>
      <c r="JJ21" s="22" t="str">
        <f>IF(_tag6_month_all!JI18="","",_tag6_month_all!JI18)</f>
        <v/>
      </c>
      <c r="JK21" s="22" t="str">
        <f>IF(_tag6_month_all!JJ18="","",_tag6_month_all!JJ18)</f>
        <v/>
      </c>
      <c r="JL21" s="22" t="str">
        <f>IF(_tag6_month_all!JK18="","",_tag6_month_all!JK18)</f>
        <v/>
      </c>
      <c r="JM21" s="22" t="str">
        <f>IF(_tag6_month_all!JL18="","",_tag6_month_all!JL18)</f>
        <v/>
      </c>
      <c r="JN21" s="22" t="str">
        <f>IF(_tag6_month_all!JM18="","",_tag6_month_all!JM18)</f>
        <v/>
      </c>
      <c r="JO21" s="22" t="str">
        <f>IF(_tag6_month_all!JN18="","",_tag6_month_all!JN18)</f>
        <v/>
      </c>
      <c r="JP21" s="22" t="str">
        <f>IF(_tag6_month_all!JO18="","",_tag6_month_all!JO18)</f>
        <v/>
      </c>
      <c r="JQ21" s="22" t="str">
        <f>IF(_tag6_month_all!JP18="","",_tag6_month_all!JP18)</f>
        <v/>
      </c>
      <c r="JR21" s="22" t="str">
        <f>IF(_tag6_month_all!JQ18="","",_tag6_month_all!JQ18)</f>
        <v/>
      </c>
      <c r="JS21" s="22" t="str">
        <f>IF(_tag6_month_all!JR18="","",_tag6_month_all!JR18)</f>
        <v/>
      </c>
      <c r="JT21" s="22" t="str">
        <f>IF(_tag6_month_all!JS18="","",_tag6_month_all!JS18)</f>
        <v/>
      </c>
      <c r="JU21" s="22" t="str">
        <f>IF(_tag6_month_all!JT18="","",_tag6_month_all!JT18)</f>
        <v/>
      </c>
      <c r="JV21" s="22" t="str">
        <f>IF(_tag6_month_all!JU18="","",_tag6_month_all!JU18)</f>
        <v/>
      </c>
      <c r="JW21" s="22" t="str">
        <f>IF(_tag6_month_all!JV18="","",_tag6_month_all!JV18)</f>
        <v/>
      </c>
      <c r="JX21" s="22" t="str">
        <f>IF(_tag6_month_all!JW18="","",_tag6_month_all!JW18)</f>
        <v/>
      </c>
      <c r="JY21" s="22" t="str">
        <f>IF(_tag6_month_all!JX18="","",_tag6_month_all!JX18)</f>
        <v/>
      </c>
      <c r="JZ21" s="22" t="str">
        <f>IF(_tag6_month_all!JY18="","",_tag6_month_all!JY18)</f>
        <v/>
      </c>
      <c r="KA21" s="22" t="str">
        <f>IF(_tag6_month_all!JZ18="","",_tag6_month_all!JZ18)</f>
        <v/>
      </c>
      <c r="KB21" s="22" t="str">
        <f>IF(_tag6_month_all!KA18="","",_tag6_month_all!KA18)</f>
        <v/>
      </c>
      <c r="KC21" s="22" t="str">
        <f>IF(_tag6_month_all!KB18="","",_tag6_month_all!KB18)</f>
        <v/>
      </c>
      <c r="KD21" s="22" t="str">
        <f>IF(_tag6_month_all!KC18="","",_tag6_month_all!KC18)</f>
        <v/>
      </c>
      <c r="KE21" s="22" t="str">
        <f>IF(_tag6_month_all!KD18="","",_tag6_month_all!KD18)</f>
        <v/>
      </c>
      <c r="KF21" s="22" t="str">
        <f>IF(_tag6_month_all!KE18="","",_tag6_month_all!KE18)</f>
        <v/>
      </c>
      <c r="KG21" s="22" t="str">
        <f>IF(_tag6_month_all!KF18="","",_tag6_month_all!KF18)</f>
        <v/>
      </c>
      <c r="KH21" s="22" t="str">
        <f>IF(_tag6_month_all!KG18="","",_tag6_month_all!KG18)</f>
        <v/>
      </c>
      <c r="KI21" s="22" t="str">
        <f>IF(_tag6_month_all!KH18="","",_tag6_month_all!KH18)</f>
        <v/>
      </c>
      <c r="KJ21" s="22" t="str">
        <f>IF(_tag6_month_all!KI18="","",_tag6_month_all!KI18)</f>
        <v/>
      </c>
      <c r="KK21" s="22" t="str">
        <f>IF(_tag6_month_all!KJ18="","",_tag6_month_all!KJ18)</f>
        <v/>
      </c>
      <c r="KL21" s="22" t="str">
        <f>IF(_tag6_month_all!KK18="","",_tag6_month_all!KK18)</f>
        <v/>
      </c>
      <c r="KM21" s="22" t="str">
        <f>IF(_tag6_month_all!KL18="","",_tag6_month_all!KL18)</f>
        <v/>
      </c>
      <c r="KN21" s="22" t="str">
        <f>IF(_tag6_month_all!KM18="","",_tag6_month_all!KM18)</f>
        <v/>
      </c>
      <c r="KO21" s="22" t="str">
        <f>IF(_tag6_month_all!KN18="","",_tag6_month_all!KN18)</f>
        <v/>
      </c>
      <c r="KP21" s="22" t="str">
        <f>IF(_tag6_month_all!KO18="","",_tag6_month_all!KO18)</f>
        <v/>
      </c>
      <c r="KQ21" s="22" t="str">
        <f>IF(_tag6_month_all!KP18="","",_tag6_month_all!KP18)</f>
        <v/>
      </c>
      <c r="KR21" s="22" t="str">
        <f>IF(_tag6_month_all!KQ18="","",_tag6_month_all!KQ18)</f>
        <v/>
      </c>
      <c r="KS21" s="22" t="str">
        <f>IF(_tag6_month_all!KR18="","",_tag6_month_all!KR18)</f>
        <v/>
      </c>
      <c r="KT21" s="22" t="str">
        <f>IF(_tag6_month_all!KS18="","",_tag6_month_all!KS18)</f>
        <v/>
      </c>
      <c r="KU21" s="22" t="str">
        <f>IF(_tag6_month_all!KT18="","",_tag6_month_all!KT18)</f>
        <v/>
      </c>
      <c r="KV21" s="22" t="str">
        <f>IF(_tag6_month_all!KU18="","",_tag6_month_all!KU18)</f>
        <v/>
      </c>
      <c r="KW21" s="22" t="str">
        <f>IF(_tag6_month_all!KV18="","",_tag6_month_all!KV18)</f>
        <v/>
      </c>
      <c r="KX21" s="22" t="str">
        <f>IF(_tag6_month_all!KW18="","",_tag6_month_all!KW18)</f>
        <v/>
      </c>
      <c r="KY21" s="22" t="str">
        <f>IF(_tag6_month_all!KX18="","",_tag6_month_all!KX18)</f>
        <v/>
      </c>
      <c r="KZ21" s="22" t="str">
        <f>IF(_tag6_month_all!KY18="","",_tag6_month_all!KY18)</f>
        <v/>
      </c>
      <c r="LA21" s="22" t="str">
        <f>IF(_tag6_month_all!KZ18="","",_tag6_month_all!KZ18)</f>
        <v/>
      </c>
      <c r="LB21" s="22" t="str">
        <f>IF(_tag6_month_all!LA18="","",_tag6_month_all!LA18)</f>
        <v/>
      </c>
      <c r="LC21" s="22" t="str">
        <f>IF(_tag6_month_all!LB18="","",_tag6_month_all!LB18)</f>
        <v/>
      </c>
      <c r="LD21" s="22" t="str">
        <f>IF(_tag6_month_all!LC18="","",_tag6_month_all!LC18)</f>
        <v/>
      </c>
      <c r="LE21" s="22" t="str">
        <f>IF(_tag6_month_all!LD18="","",_tag6_month_all!LD18)</f>
        <v/>
      </c>
      <c r="LF21" s="22" t="str">
        <f>IF(_tag6_month_all!LE18="","",_tag6_month_all!LE18)</f>
        <v/>
      </c>
      <c r="LG21" s="22" t="str">
        <f>IF(_tag6_month_all!LF18="","",_tag6_month_all!LF18)</f>
        <v/>
      </c>
      <c r="LH21" s="22" t="str">
        <f>IF(_tag6_month_all!LG18="","",_tag6_month_all!LG18)</f>
        <v/>
      </c>
      <c r="LI21" s="22" t="str">
        <f>IF(_tag6_month_all!LH18="","",_tag6_month_all!LH18)</f>
        <v/>
      </c>
      <c r="LJ21" s="22" t="str">
        <f>IF(_tag6_month_all!LI18="","",_tag6_month_all!LI18)</f>
        <v/>
      </c>
      <c r="LK21" s="22" t="str">
        <f>IF(_tag6_month_all!LJ18="","",_tag6_month_all!LJ18)</f>
        <v/>
      </c>
      <c r="LL21" s="22" t="str">
        <f>IF(_tag6_month_all!LK18="","",_tag6_month_all!LK18)</f>
        <v/>
      </c>
      <c r="LM21" s="22" t="str">
        <f>IF(_tag6_month_all!LL18="","",_tag6_month_all!LL18)</f>
        <v/>
      </c>
      <c r="LN21" s="22" t="str">
        <f>IF(_tag6_month_all!LM18="","",_tag6_month_all!LM18)</f>
        <v/>
      </c>
      <c r="LO21" s="22" t="str">
        <f>IF(_tag6_month_all!LN18="","",_tag6_month_all!LN18)</f>
        <v/>
      </c>
      <c r="LP21" s="22" t="str">
        <f>IF(_tag6_month_all!LO18="","",_tag6_month_all!LO18)</f>
        <v/>
      </c>
      <c r="LQ21" s="22" t="str">
        <f>IF(_tag6_month_all!LP18="","",_tag6_month_all!LP18)</f>
        <v/>
      </c>
      <c r="LR21" s="22" t="str">
        <f>IF(_tag6_month_all!LQ18="","",_tag6_month_all!LQ18)</f>
        <v/>
      </c>
      <c r="LS21" s="22" t="str">
        <f>IF(_tag6_month_all!LR18="","",_tag6_month_all!LR18)</f>
        <v/>
      </c>
      <c r="LT21" s="22" t="str">
        <f>IF(_tag6_month_all!LS18="","",_tag6_month_all!LS18)</f>
        <v/>
      </c>
      <c r="LU21" s="22" t="str">
        <f>IF(_tag6_month_all!LT18="","",_tag6_month_all!LT18)</f>
        <v/>
      </c>
      <c r="LV21" s="22" t="str">
        <f>IF(_tag6_month_all!LU18="","",_tag6_month_all!LU18)</f>
        <v/>
      </c>
      <c r="LW21" s="22" t="str">
        <f>IF(_tag6_month_all!LV18="","",_tag6_month_all!LV18)</f>
        <v/>
      </c>
      <c r="LX21" s="22" t="str">
        <f>IF(_tag6_month_all!LW18="","",_tag6_month_all!LW18)</f>
        <v/>
      </c>
      <c r="LY21" s="22" t="str">
        <f>IF(_tag6_month_all!LX18="","",_tag6_month_all!LX18)</f>
        <v/>
      </c>
      <c r="LZ21" s="22" t="str">
        <f>IF(_tag6_month_all!LY18="","",_tag6_month_all!LY18)</f>
        <v/>
      </c>
      <c r="MA21" s="22" t="str">
        <f>IF(_tag6_month_all!LZ18="","",_tag6_month_all!LZ18)</f>
        <v/>
      </c>
      <c r="MB21" s="22" t="str">
        <f>IF(_tag6_month_all!MA18="","",_tag6_month_all!MA18)</f>
        <v/>
      </c>
      <c r="MC21" s="22" t="str">
        <f>IF(_tag6_month_all!MB18="","",_tag6_month_all!MB18)</f>
        <v/>
      </c>
      <c r="MD21" s="22" t="str">
        <f>IF(_tag6_month_all!MC18="","",_tag6_month_all!MC18)</f>
        <v/>
      </c>
      <c r="ME21" s="22" t="str">
        <f>IF(_tag6_month_all!MD18="","",_tag6_month_all!MD18)</f>
        <v/>
      </c>
      <c r="MF21" s="22" t="str">
        <f>IF(_tag6_month_all!ME18="","",_tag6_month_all!ME18)</f>
        <v/>
      </c>
      <c r="MG21" s="22" t="str">
        <f>IF(_tag6_month_all!MF18="","",_tag6_month_all!MF18)</f>
        <v/>
      </c>
      <c r="MH21" s="22" t="str">
        <f>IF(_tag6_month_all!MG18="","",_tag6_month_all!MG18)</f>
        <v/>
      </c>
      <c r="MI21" s="22" t="str">
        <f>IF(_tag6_month_all!MH18="","",_tag6_month_all!MH18)</f>
        <v/>
      </c>
      <c r="MJ21" s="22" t="str">
        <f>IF(_tag6_month_all!MI18="","",_tag6_month_all!MI18)</f>
        <v/>
      </c>
      <c r="MK21" s="22" t="str">
        <f>IF(_tag6_month_all!MJ18="","",_tag6_month_all!MJ18)</f>
        <v/>
      </c>
      <c r="ML21" s="22" t="str">
        <f>IF(_tag6_month_all!MK18="","",_tag6_month_all!MK18)</f>
        <v/>
      </c>
      <c r="MM21" s="22" t="str">
        <f>IF(_tag6_month_all!ML18="","",_tag6_month_all!ML18)</f>
        <v/>
      </c>
      <c r="MN21" s="22" t="str">
        <f>IF(_tag6_month_all!MM18="","",_tag6_month_all!MM18)</f>
        <v/>
      </c>
      <c r="MO21" s="22" t="str">
        <f>IF(_tag6_month_all!MN18="","",_tag6_month_all!MN18)</f>
        <v/>
      </c>
      <c r="MP21" s="22" t="str">
        <f>IF(_tag6_month_all!MO18="","",_tag6_month_all!MO18)</f>
        <v/>
      </c>
      <c r="MQ21" s="22" t="str">
        <f>IF(_tag6_month_all!MP18="","",_tag6_month_all!MP18)</f>
        <v/>
      </c>
      <c r="MR21" s="22" t="str">
        <f>IF(_tag6_month_all!MQ18="","",_tag6_month_all!MQ18)</f>
        <v/>
      </c>
      <c r="MS21" s="22" t="str">
        <f>IF(_tag6_month_all!MR18="","",_tag6_month_all!MR18)</f>
        <v/>
      </c>
      <c r="MT21" s="22" t="str">
        <f>IF(_tag6_month_all!MS18="","",_tag6_month_all!MS18)</f>
        <v/>
      </c>
      <c r="MU21" s="22" t="str">
        <f>IF(_tag6_month_all!MT18="","",_tag6_month_all!MT18)</f>
        <v/>
      </c>
      <c r="MV21" s="22" t="str">
        <f>IF(_tag6_month_all!MU18="","",_tag6_month_all!MU18)</f>
        <v/>
      </c>
      <c r="MW21" s="22" t="str">
        <f>IF(_tag6_month_all!MV18="","",_tag6_month_all!MV18)</f>
        <v/>
      </c>
      <c r="MX21" s="22" t="str">
        <f>IF(_tag6_month_all!MW18="","",_tag6_month_all!MW18)</f>
        <v/>
      </c>
      <c r="MY21" s="22" t="str">
        <f>IF(_tag6_month_all!MX18="","",_tag6_month_all!MX18)</f>
        <v/>
      </c>
      <c r="MZ21" s="22" t="str">
        <f>IF(_tag6_month_all!MY18="","",_tag6_month_all!MY18)</f>
        <v/>
      </c>
      <c r="NA21" s="22" t="str">
        <f>IF(_tag6_month_all!MZ18="","",_tag6_month_all!MZ18)</f>
        <v/>
      </c>
      <c r="NB21" s="22" t="str">
        <f>IF(_tag6_month_all!NA18="","",_tag6_month_all!NA18)</f>
        <v/>
      </c>
      <c r="NC21" s="22" t="str">
        <f>IF(_tag6_month_all!NB18="","",_tag6_month_all!NB18)</f>
        <v/>
      </c>
      <c r="ND21" s="22" t="str">
        <f>IF(_tag6_month_all!NC18="","",_tag6_month_all!NC18)</f>
        <v/>
      </c>
      <c r="NE21" s="22" t="str">
        <f>IF(_tag6_month_all!ND18="","",_tag6_month_all!ND18)</f>
        <v/>
      </c>
      <c r="NF21" s="22" t="str">
        <f>IF(_tag6_month_all!NE18="","",_tag6_month_all!NE18)</f>
        <v/>
      </c>
      <c r="NG21" s="22" t="str">
        <f>IF(_tag6_month_all!NF18="","",_tag6_month_all!NF18)</f>
        <v/>
      </c>
      <c r="NH21" s="22" t="str">
        <f>IF(_tag6_month_all!NG18="","",_tag6_month_all!NG18)</f>
        <v/>
      </c>
      <c r="NI21" s="22" t="str">
        <f>IF(_tag6_month_all!NH18="","",_tag6_month_all!NH18)</f>
        <v/>
      </c>
      <c r="NJ21" s="22" t="str">
        <f>IF(_tag6_month_all!NI18="","",_tag6_month_all!NI18)</f>
        <v/>
      </c>
      <c r="NK21" s="22" t="str">
        <f>IF(_tag6_month_all!NJ18="","",_tag6_month_all!NJ18)</f>
        <v/>
      </c>
      <c r="NL21" s="22" t="str">
        <f>IF(_tag6_month_all!NK18="","",_tag6_month_all!NK18)</f>
        <v/>
      </c>
      <c r="NM21" s="22" t="str">
        <f>IF(_tag6_month_all!NL18="","",_tag6_month_all!NL18)</f>
        <v/>
      </c>
      <c r="NN21" s="22" t="str">
        <f>IF(_tag6_month_all!NM18="","",_tag6_month_all!NM18)</f>
        <v/>
      </c>
      <c r="NO21" s="22" t="str">
        <f>IF(_tag6_month_all!NN18="","",_tag6_month_all!NN18)</f>
        <v/>
      </c>
      <c r="NP21" s="22" t="str">
        <f>IF(_tag6_month_all!NO18="","",_tag6_month_all!NO18)</f>
        <v/>
      </c>
      <c r="NQ21" s="22" t="str">
        <f>IF(_tag6_month_all!NP18="","",_tag6_month_all!NP18)</f>
        <v/>
      </c>
      <c r="NR21" s="22" t="str">
        <f>IF(_tag6_month_all!NQ18="","",_tag6_month_all!NQ18)</f>
        <v/>
      </c>
      <c r="NS21" s="22" t="str">
        <f>IF(_tag6_month_all!NR18="","",_tag6_month_all!NR18)</f>
        <v/>
      </c>
      <c r="NT21" s="22" t="str">
        <f>IF(_tag6_month_all!NS18="","",_tag6_month_all!NS18)</f>
        <v/>
      </c>
      <c r="NU21" s="22" t="str">
        <f>IF(_tag6_month_all!NT18="","",_tag6_month_all!NT18)</f>
        <v/>
      </c>
      <c r="NV21" s="22" t="str">
        <f>IF(_tag6_month_all!NU18="","",_tag6_month_all!NU18)</f>
        <v/>
      </c>
      <c r="NW21" s="22" t="str">
        <f>IF(_tag6_month_all!NV18="","",_tag6_month_all!NV18)</f>
        <v/>
      </c>
      <c r="NX21" s="22" t="str">
        <f>IF(_tag6_month_all!NW18="","",_tag6_month_all!NW18)</f>
        <v/>
      </c>
      <c r="NY21" s="22" t="str">
        <f>IF(_tag6_month_all!NX18="","",_tag6_month_all!NX18)</f>
        <v/>
      </c>
      <c r="NZ21" s="22" t="str">
        <f>IF(_tag6_month_all!NY18="","",_tag6_month_all!NY18)</f>
        <v/>
      </c>
      <c r="OA21" s="22" t="str">
        <f>IF(_tag6_month_all!NZ18="","",_tag6_month_all!NZ18)</f>
        <v/>
      </c>
      <c r="OB21" s="22" t="str">
        <f>IF(_tag6_month_all!OA18="","",_tag6_month_all!OA18)</f>
        <v/>
      </c>
      <c r="OC21" s="22" t="str">
        <f>IF(_tag6_month_all!OB18="","",_tag6_month_all!OB18)</f>
        <v/>
      </c>
      <c r="OD21" s="22" t="str">
        <f>IF(_tag6_month_all!OC18="","",_tag6_month_all!OC18)</f>
        <v/>
      </c>
      <c r="OE21" s="22" t="str">
        <f>IF(_tag6_month_all!OD18="","",_tag6_month_all!OD18)</f>
        <v/>
      </c>
      <c r="OF21" s="22" t="str">
        <f>IF(_tag6_month_all!OE18="","",_tag6_month_all!OE18)</f>
        <v/>
      </c>
      <c r="OG21" s="22" t="str">
        <f>IF(_tag6_month_all!OF18="","",_tag6_month_all!OF18)</f>
        <v/>
      </c>
      <c r="OH21" s="22" t="str">
        <f>IF(_tag6_month_all!OG18="","",_tag6_month_all!OG18)</f>
        <v/>
      </c>
      <c r="OI21" s="22" t="str">
        <f>IF(_tag6_month_all!OH18="","",_tag6_month_all!OH18)</f>
        <v/>
      </c>
      <c r="OJ21" s="22" t="str">
        <f>IF(_tag6_month_all!OI18="","",_tag6_month_all!OI18)</f>
        <v/>
      </c>
      <c r="OK21" s="22" t="str">
        <f>IF(_tag6_month_all!OJ18="","",_tag6_month_all!OJ18)</f>
        <v/>
      </c>
      <c r="OL21" s="22" t="str">
        <f>IF(_tag6_month_all!OK18="","",_tag6_month_all!OK18)</f>
        <v/>
      </c>
      <c r="OM21" s="22" t="str">
        <f>IF(_tag6_month_all!OL18="","",_tag6_month_all!OL18)</f>
        <v/>
      </c>
      <c r="ON21" s="22" t="str">
        <f>IF(_tag6_month_all!OM18="","",_tag6_month_all!OM18)</f>
        <v/>
      </c>
      <c r="OO21" s="22" t="str">
        <f>IF(_tag6_month_all!ON18="","",_tag6_month_all!ON18)</f>
        <v/>
      </c>
      <c r="OP21" s="22" t="str">
        <f>IF(_tag6_month_all!OO18="","",_tag6_month_all!OO18)</f>
        <v/>
      </c>
      <c r="OQ21" s="22" t="str">
        <f>IF(_tag6_month_all!OP18="","",_tag6_month_all!OP18)</f>
        <v/>
      </c>
      <c r="OR21" s="22" t="str">
        <f>IF(_tag6_month_all!OQ18="","",_tag6_month_all!OQ18)</f>
        <v/>
      </c>
      <c r="OS21" s="22" t="str">
        <f>IF(_tag6_month_all!OR18="","",_tag6_month_all!OR18)</f>
        <v/>
      </c>
      <c r="OT21" s="22" t="str">
        <f>IF(_tag6_month_all!OS18="","",_tag6_month_all!OS18)</f>
        <v/>
      </c>
      <c r="OU21" s="22" t="str">
        <f>IF(_tag6_month_all!OT18="","",_tag6_month_all!OT18)</f>
        <v/>
      </c>
      <c r="OV21" s="22" t="str">
        <f>IF(_tag6_month_all!OU18="","",_tag6_month_all!OU18)</f>
        <v/>
      </c>
      <c r="OW21" s="22" t="str">
        <f>IF(_tag6_month_all!OV18="","",_tag6_month_all!OV18)</f>
        <v/>
      </c>
      <c r="OX21" s="22" t="str">
        <f>IF(_tag6_month_all!OW18="","",_tag6_month_all!OW18)</f>
        <v/>
      </c>
      <c r="OY21" s="22" t="str">
        <f>IF(_tag6_month_all!OX18="","",_tag6_month_all!OX18)</f>
        <v/>
      </c>
      <c r="OZ21" s="22" t="str">
        <f>IF(_tag6_month_all!OY18="","",_tag6_month_all!OY18)</f>
        <v/>
      </c>
      <c r="PA21" s="22" t="str">
        <f>IF(_tag6_month_all!OZ18="","",_tag6_month_all!OZ18)</f>
        <v/>
      </c>
      <c r="PB21" s="22" t="str">
        <f>IF(_tag6_month_all!PA18="","",_tag6_month_all!PA18)</f>
        <v/>
      </c>
      <c r="PC21" s="22" t="str">
        <f>IF(_tag6_month_all!PB18="","",_tag6_month_all!PB18)</f>
        <v/>
      </c>
      <c r="PD21" s="22" t="str">
        <f>IF(_tag6_month_all!PC18="","",_tag6_month_all!PC18)</f>
        <v/>
      </c>
      <c r="PE21" s="22" t="str">
        <f>IF(_tag6_month_all!PD18="","",_tag6_month_all!PD18)</f>
        <v/>
      </c>
      <c r="PF21" s="22" t="str">
        <f>IF(_tag6_month_all!PE18="","",_tag6_month_all!PE18)</f>
        <v/>
      </c>
      <c r="PG21" s="22" t="str">
        <f>IF(_tag6_month_all!PF18="","",_tag6_month_all!PF18)</f>
        <v/>
      </c>
      <c r="PH21" s="22" t="str">
        <f>IF(_tag6_month_all!PG18="","",_tag6_month_all!PG18)</f>
        <v/>
      </c>
      <c r="PI21" s="22" t="str">
        <f>IF(_tag6_month_all!PH18="","",_tag6_month_all!PH18)</f>
        <v/>
      </c>
      <c r="PJ21" s="22" t="str">
        <f>IF(_tag6_month_all!PI18="","",_tag6_month_all!PI18)</f>
        <v/>
      </c>
      <c r="PK21" s="22" t="str">
        <f>IF(_tag6_month_all!PJ18="","",_tag6_month_all!PJ18)</f>
        <v/>
      </c>
      <c r="PL21" s="22" t="str">
        <f>IF(_tag6_month_all!PK18="","",_tag6_month_all!PK18)</f>
        <v/>
      </c>
      <c r="PM21" s="22" t="str">
        <f>IF(_tag6_month_all!PL18="","",_tag6_month_all!PL18)</f>
        <v/>
      </c>
      <c r="PN21" s="22" t="str">
        <f>IF(_tag6_month_all!PM18="","",_tag6_month_all!PM18)</f>
        <v/>
      </c>
      <c r="PO21" s="22" t="str">
        <f>IF(_tag6_month_all!PN18="","",_tag6_month_all!PN18)</f>
        <v/>
      </c>
      <c r="PP21" s="22" t="str">
        <f>IF(_tag6_month_all!PO18="","",_tag6_month_all!PO18)</f>
        <v/>
      </c>
      <c r="PQ21" s="22" t="str">
        <f>IF(_tag6_month_all!PP18="","",_tag6_month_all!PP18)</f>
        <v/>
      </c>
      <c r="PR21" s="22" t="str">
        <f>IF(_tag6_month_all!PQ18="","",_tag6_month_all!PQ18)</f>
        <v/>
      </c>
      <c r="PS21" s="22" t="str">
        <f>IF(_tag6_month_all!PR18="","",_tag6_month_all!PR18)</f>
        <v/>
      </c>
      <c r="PT21" s="22" t="str">
        <f>IF(_tag6_month_all!PS18="","",_tag6_month_all!PS18)</f>
        <v/>
      </c>
      <c r="PU21" s="22" t="str">
        <f>IF(_tag6_month_all!PT18="","",_tag6_month_all!PT18)</f>
        <v/>
      </c>
      <c r="PV21" s="22" t="str">
        <f>IF(_tag6_month_all!PU18="","",_tag6_month_all!PU18)</f>
        <v/>
      </c>
      <c r="PW21" s="22" t="str">
        <f>IF(_tag6_month_all!PV18="","",_tag6_month_all!PV18)</f>
        <v/>
      </c>
      <c r="PX21" s="22" t="str">
        <f>IF(_tag6_month_all!PW18="","",_tag6_month_all!PW18)</f>
        <v/>
      </c>
      <c r="PY21" s="22" t="str">
        <f>IF(_tag6_month_all!PX18="","",_tag6_month_all!PX18)</f>
        <v/>
      </c>
      <c r="PZ21" s="22" t="str">
        <f>IF(_tag6_month_all!PY18="","",_tag6_month_all!PY18)</f>
        <v/>
      </c>
      <c r="QA21" s="22" t="str">
        <f>IF(_tag6_month_all!PZ18="","",_tag6_month_all!PZ18)</f>
        <v/>
      </c>
      <c r="QB21" s="22" t="str">
        <f>IF(_tag6_month_all!QA18="","",_tag6_month_all!QA18)</f>
        <v/>
      </c>
      <c r="QC21" s="22" t="str">
        <f>IF(_tag6_month_all!QB18="","",_tag6_month_all!QB18)</f>
        <v/>
      </c>
      <c r="QD21" s="22" t="str">
        <f>IF(_tag6_month_all!QC18="","",_tag6_month_all!QC18)</f>
        <v/>
      </c>
      <c r="QE21" s="22" t="str">
        <f>IF(_tag6_month_all!QD18="","",_tag6_month_all!QD18)</f>
        <v/>
      </c>
      <c r="QF21" s="22" t="str">
        <f>IF(_tag6_month_all!QE18="","",_tag6_month_all!QE18)</f>
        <v/>
      </c>
      <c r="QG21" s="22" t="str">
        <f>IF(_tag6_month_all!QF18="","",_tag6_month_all!QF18)</f>
        <v/>
      </c>
      <c r="QH21" s="22" t="str">
        <f>IF(_tag6_month_all!QG18="","",_tag6_month_all!QG18)</f>
        <v/>
      </c>
      <c r="QI21" s="22" t="str">
        <f>IF(_tag6_month_all!QH18="","",_tag6_month_all!QH18)</f>
        <v/>
      </c>
      <c r="QJ21" s="22" t="str">
        <f>IF(_tag6_month_all!QI18="","",_tag6_month_all!QI18)</f>
        <v/>
      </c>
      <c r="QK21" s="22" t="str">
        <f>IF(_tag6_month_all!QJ18="","",_tag6_month_all!QJ18)</f>
        <v/>
      </c>
      <c r="QL21" s="22" t="str">
        <f>IF(_tag6_month_all!QK18="","",_tag6_month_all!QK18)</f>
        <v/>
      </c>
      <c r="QM21" s="22" t="str">
        <f>IF(_tag6_month_all!QL18="","",_tag6_month_all!QL18)</f>
        <v/>
      </c>
      <c r="QN21" s="22" t="str">
        <f>IF(_tag6_month_all!QM18="","",_tag6_month_all!QM18)</f>
        <v/>
      </c>
      <c r="QO21" s="22" t="str">
        <f>IF(_tag6_month_all!QN18="","",_tag6_month_all!QN18)</f>
        <v/>
      </c>
      <c r="QP21" s="22" t="str">
        <f>IF(_tag6_month_all!QO18="","",_tag6_month_all!QO18)</f>
        <v/>
      </c>
      <c r="QQ21" s="22" t="str">
        <f>IF(_tag6_month_all!QP18="","",_tag6_month_all!QP18)</f>
        <v/>
      </c>
      <c r="QR21" s="22" t="str">
        <f>IF(_tag6_month_all!QQ18="","",_tag6_month_all!QQ18)</f>
        <v/>
      </c>
      <c r="QS21" s="22" t="str">
        <f>IF(_tag6_month_all!QR18="","",_tag6_month_all!QR18)</f>
        <v/>
      </c>
      <c r="QT21" s="22" t="str">
        <f>IF(_tag6_month_all!QS18="","",_tag6_month_all!QS18)</f>
        <v/>
      </c>
      <c r="QU21" s="22" t="str">
        <f>IF(_tag6_month_all!QT18="","",_tag6_month_all!QT18)</f>
        <v/>
      </c>
      <c r="QV21" s="22" t="str">
        <f>IF(_tag6_month_all!QU18="","",_tag6_month_all!QU18)</f>
        <v/>
      </c>
      <c r="QW21" s="22" t="str">
        <f>IF(_tag6_month_all!QV18="","",_tag6_month_all!QV18)</f>
        <v/>
      </c>
      <c r="QX21" s="22" t="str">
        <f>IF(_tag6_month_all!QW18="","",_tag6_month_all!QW18)</f>
        <v/>
      </c>
      <c r="QY21" s="22" t="str">
        <f>IF(_tag6_month_all!QX18="","",_tag6_month_all!QX18)</f>
        <v/>
      </c>
      <c r="QZ21" s="22" t="str">
        <f>IF(_tag6_month_all!QY18="","",_tag6_month_all!QY18)</f>
        <v/>
      </c>
      <c r="RA21" s="22" t="str">
        <f>IF(_tag6_month_all!QZ18="","",_tag6_month_all!QZ18)</f>
        <v/>
      </c>
      <c r="RB21" s="22" t="str">
        <f>IF(_tag6_month_all!RA18="","",_tag6_month_all!RA18)</f>
        <v/>
      </c>
      <c r="RC21" s="22" t="str">
        <f>IF(_tag6_month_all!RB18="","",_tag6_month_all!RB18)</f>
        <v/>
      </c>
      <c r="RD21" s="22" t="str">
        <f>IF(_tag6_month_all!RC18="","",_tag6_month_all!RC18)</f>
        <v/>
      </c>
      <c r="RE21" s="22" t="str">
        <f>IF(_tag6_month_all!RD18="","",_tag6_month_all!RD18)</f>
        <v/>
      </c>
      <c r="RF21" s="22" t="str">
        <f>IF(_tag6_month_all!RE18="","",_tag6_month_all!RE18)</f>
        <v/>
      </c>
      <c r="RG21" s="22" t="str">
        <f>IF(_tag6_month_all!RF18="","",_tag6_month_all!RF18)</f>
        <v/>
      </c>
      <c r="RH21" s="22" t="str">
        <f>IF(_tag6_month_all!RG18="","",_tag6_month_all!RG18)</f>
        <v/>
      </c>
      <c r="RI21" s="22" t="str">
        <f>IF(_tag6_month_all!RH18="","",_tag6_month_all!RH18)</f>
        <v/>
      </c>
      <c r="RJ21" s="22" t="str">
        <f>IF(_tag6_month_all!RI18="","",_tag6_month_all!RI18)</f>
        <v/>
      </c>
      <c r="RK21" s="22" t="str">
        <f>IF(_tag6_month_all!RJ18="","",_tag6_month_all!RJ18)</f>
        <v/>
      </c>
      <c r="RL21" s="22" t="str">
        <f>IF(_tag6_month_all!RK18="","",_tag6_month_all!RK18)</f>
        <v/>
      </c>
      <c r="RM21" s="22" t="str">
        <f>IF(_tag6_month_all!RL18="","",_tag6_month_all!RL18)</f>
        <v/>
      </c>
      <c r="RN21" s="22" t="str">
        <f>IF(_tag6_month_all!RM18="","",_tag6_month_all!RM18)</f>
        <v/>
      </c>
      <c r="RO21" s="22" t="str">
        <f>IF(_tag6_month_all!RN18="","",_tag6_month_all!RN18)</f>
        <v/>
      </c>
      <c r="RP21" s="22" t="str">
        <f>IF(_tag6_month_all!RO18="","",_tag6_month_all!RO18)</f>
        <v/>
      </c>
      <c r="RQ21" s="22" t="str">
        <f>IF(_tag6_month_all!RP18="","",_tag6_month_all!RP18)</f>
        <v/>
      </c>
      <c r="RR21" s="22" t="str">
        <f>IF(_tag6_month_all!RQ18="","",_tag6_month_all!RQ18)</f>
        <v/>
      </c>
      <c r="RS21" s="22" t="str">
        <f>IF(_tag6_month_all!RR18="","",_tag6_month_all!RR18)</f>
        <v/>
      </c>
      <c r="RT21" s="22" t="str">
        <f>IF(_tag6_month_all!RS18="","",_tag6_month_all!RS18)</f>
        <v/>
      </c>
      <c r="RU21" s="22" t="str">
        <f>IF(_tag6_month_all!RT18="","",_tag6_month_all!RT18)</f>
        <v/>
      </c>
      <c r="RV21" s="22" t="str">
        <f>IF(_tag6_month_all!RU18="","",_tag6_month_all!RU18)</f>
        <v/>
      </c>
      <c r="RW21" s="22" t="str">
        <f>IF(_tag6_month_all!RV18="","",_tag6_month_all!RV18)</f>
        <v/>
      </c>
      <c r="RX21" s="22" t="str">
        <f>IF(_tag6_month_all!RW18="","",_tag6_month_all!RW18)</f>
        <v/>
      </c>
      <c r="RY21" s="22" t="str">
        <f>IF(_tag6_month_all!RX18="","",_tag6_month_all!RX18)</f>
        <v/>
      </c>
      <c r="RZ21" s="22" t="str">
        <f>IF(_tag6_month_all!RY18="","",_tag6_month_all!RY18)</f>
        <v/>
      </c>
      <c r="SA21" s="22" t="str">
        <f>IF(_tag6_month_all!RZ18="","",_tag6_month_all!RZ18)</f>
        <v/>
      </c>
      <c r="SB21" s="22" t="str">
        <f>IF(_tag6_month_all!SA18="","",_tag6_month_all!SA18)</f>
        <v/>
      </c>
      <c r="SC21" s="22" t="str">
        <f>IF(_tag6_month_all!SB18="","",_tag6_month_all!SB18)</f>
        <v/>
      </c>
      <c r="SD21" s="22" t="str">
        <f>IF(_tag6_month_all!SC18="","",_tag6_month_all!SC18)</f>
        <v/>
      </c>
      <c r="SE21" s="22" t="str">
        <f>IF(_tag6_month_all!SD18="","",_tag6_month_all!SD18)</f>
        <v/>
      </c>
      <c r="SF21" s="22" t="str">
        <f>IF(_tag6_month_all!SE18="","",_tag6_month_all!SE18)</f>
        <v/>
      </c>
      <c r="SG21" s="22" t="str">
        <f>IF(_tag6_month_all!SF18="","",_tag6_month_all!SF18)</f>
        <v/>
      </c>
      <c r="SH21" s="22" t="str">
        <f>IF(_tag6_month_all!SG18="","",_tag6_month_all!SG18)</f>
        <v/>
      </c>
      <c r="SI21" s="22" t="str">
        <f>IF(_tag6_month_all!SH18="","",_tag6_month_all!SH18)</f>
        <v/>
      </c>
      <c r="SJ21" s="22" t="str">
        <f>IF(_tag6_month_all!SI18="","",_tag6_month_all!SI18)</f>
        <v/>
      </c>
      <c r="SK21" s="22" t="str">
        <f>IF(_tag6_month_all!SJ18="","",_tag6_month_all!SJ18)</f>
        <v/>
      </c>
      <c r="SL21" s="22" t="str">
        <f>IF(_tag6_month_all!SK18="","",_tag6_month_all!SK18)</f>
        <v/>
      </c>
      <c r="SM21" s="22" t="str">
        <f>IF(_tag6_month_all!SL18="","",_tag6_month_all!SL18)</f>
        <v/>
      </c>
      <c r="SN21" s="22" t="str">
        <f>IF(_tag6_month_all!SM18="","",_tag6_month_all!SM18)</f>
        <v/>
      </c>
      <c r="SO21" s="22" t="str">
        <f>IF(_tag6_month_all!SN18="","",_tag6_month_all!SN18)</f>
        <v/>
      </c>
      <c r="SP21" s="22" t="str">
        <f>IF(_tag6_month_all!SO18="","",_tag6_month_all!SO18)</f>
        <v/>
      </c>
      <c r="SQ21" s="22" t="str">
        <f>IF(_tag6_month_all!SP18="","",_tag6_month_all!SP18)</f>
        <v/>
      </c>
      <c r="SR21" s="22" t="str">
        <f>IF(_tag6_month_all!SQ18="","",_tag6_month_all!SQ18)</f>
        <v/>
      </c>
      <c r="SS21" s="22" t="str">
        <f>IF(_tag6_month_all!SR18="","",_tag6_month_all!SR18)</f>
        <v/>
      </c>
      <c r="ST21" s="22" t="str">
        <f>IF(_tag6_month_all!SS18="","",_tag6_month_all!SS18)</f>
        <v/>
      </c>
      <c r="SU21" s="22" t="str">
        <f>IF(_tag6_month_all!ST18="","",_tag6_month_all!ST18)</f>
        <v/>
      </c>
      <c r="SV21" s="22" t="str">
        <f>IF(_tag6_month_all!SU18="","",_tag6_month_all!SU18)</f>
        <v/>
      </c>
      <c r="SW21" s="22" t="str">
        <f>IF(_tag6_month_all!SV18="","",_tag6_month_all!SV18)</f>
        <v/>
      </c>
      <c r="SX21" s="22" t="str">
        <f>IF(_tag6_month_all!SW18="","",_tag6_month_all!SW18)</f>
        <v/>
      </c>
      <c r="SY21" s="22" t="str">
        <f>IF(_tag6_month_all!SX18="","",_tag6_month_all!SX18)</f>
        <v/>
      </c>
      <c r="SZ21" s="22" t="str">
        <f>IF(_tag6_month_all!SY18="","",_tag6_month_all!SY18)</f>
        <v/>
      </c>
      <c r="TA21" s="22" t="str">
        <f>IF(_tag6_month_all!SZ18="","",_tag6_month_all!SZ18)</f>
        <v/>
      </c>
      <c r="TB21" s="22" t="str">
        <f>IF(_tag6_month_all!TA18="","",_tag6_month_all!TA18)</f>
        <v/>
      </c>
      <c r="TC21" s="22" t="str">
        <f>IF(_tag6_month_all!TB18="","",_tag6_month_all!TB18)</f>
        <v/>
      </c>
      <c r="TD21" s="22" t="str">
        <f>IF(_tag6_month_all!TC18="","",_tag6_month_all!TC18)</f>
        <v/>
      </c>
      <c r="TE21" s="22" t="str">
        <f>IF(_tag6_month_all!TD18="","",_tag6_month_all!TD18)</f>
        <v/>
      </c>
      <c r="TF21" s="22" t="str">
        <f>IF(_tag6_month_all!TE18="","",_tag6_month_all!TE18)</f>
        <v/>
      </c>
      <c r="TG21" s="22" t="str">
        <f>IF(_tag6_month_all!TF18="","",_tag6_month_all!TF18)</f>
        <v/>
      </c>
      <c r="TH21" s="22" t="str">
        <f>IF(_tag6_month_all!TG18="","",_tag6_month_all!TG18)</f>
        <v/>
      </c>
      <c r="TI21" s="22" t="str">
        <f>IF(_tag6_month_all!TH18="","",_tag6_month_all!TH18)</f>
        <v/>
      </c>
      <c r="TJ21" s="22" t="str">
        <f>IF(_tag6_month_all!TI18="","",_tag6_month_all!TI18)</f>
        <v/>
      </c>
      <c r="TK21" s="22" t="str">
        <f>IF(_tag6_month_all!TJ18="","",_tag6_month_all!TJ18)</f>
        <v/>
      </c>
      <c r="TL21" s="22" t="str">
        <f>IF(_tag6_month_all!TK18="","",_tag6_month_all!TK18)</f>
        <v/>
      </c>
      <c r="TM21" s="22" t="str">
        <f>IF(_tag6_month_all!TL18="","",_tag6_month_all!TL18)</f>
        <v/>
      </c>
      <c r="TN21" s="22" t="str">
        <f>IF(_tag6_month_all!TM18="","",_tag6_month_all!TM18)</f>
        <v/>
      </c>
      <c r="TO21" s="22" t="str">
        <f>IF(_tag6_month_all!TN18="","",_tag6_month_all!TN18)</f>
        <v/>
      </c>
      <c r="TP21" s="22" t="str">
        <f>IF(_tag6_month_all!TO18="","",_tag6_month_all!TO18)</f>
        <v/>
      </c>
      <c r="TQ21" s="22" t="str">
        <f>IF(_tag6_month_all!TP18="","",_tag6_month_all!TP18)</f>
        <v/>
      </c>
      <c r="TR21" s="22" t="str">
        <f>IF(_tag6_month_all!TQ18="","",_tag6_month_all!TQ18)</f>
        <v/>
      </c>
      <c r="TS21" s="22" t="str">
        <f>IF(_tag6_month_all!TR18="","",_tag6_month_all!TR18)</f>
        <v/>
      </c>
      <c r="TT21" s="22" t="str">
        <f>IF(_tag6_month_all!TS18="","",_tag6_month_all!TS18)</f>
        <v/>
      </c>
      <c r="TU21" s="22" t="str">
        <f>IF(_tag6_month_all!TT18="","",_tag6_month_all!TT18)</f>
        <v/>
      </c>
      <c r="TV21" s="22" t="str">
        <f>IF(_tag6_month_all!TU18="","",_tag6_month_all!TU18)</f>
        <v/>
      </c>
      <c r="TW21" s="22" t="str">
        <f>IF(_tag6_month_all!TV18="","",_tag6_month_all!TV18)</f>
        <v/>
      </c>
      <c r="TX21" s="22" t="str">
        <f>IF(_tag6_month_all!TW18="","",_tag6_month_all!TW18)</f>
        <v/>
      </c>
      <c r="TY21" s="22" t="str">
        <f>IF(_tag6_month_all!TX18="","",_tag6_month_all!TX18)</f>
        <v/>
      </c>
      <c r="TZ21" s="22" t="str">
        <f>IF(_tag6_month_all!TY18="","",_tag6_month_all!TY18)</f>
        <v/>
      </c>
      <c r="UA21" s="22" t="str">
        <f>IF(_tag6_month_all!TZ18="","",_tag6_month_all!TZ18)</f>
        <v/>
      </c>
      <c r="UB21" s="22" t="str">
        <f>IF(_tag6_month_all!UA18="","",_tag6_month_all!UA18)</f>
        <v/>
      </c>
      <c r="UC21" s="22" t="str">
        <f>IF(_tag6_month_all!UB18="","",_tag6_month_all!UB18)</f>
        <v/>
      </c>
      <c r="UD21" s="22" t="str">
        <f>IF(_tag6_month_all!UC18="","",_tag6_month_all!UC18)</f>
        <v/>
      </c>
      <c r="UE21" s="22" t="str">
        <f>IF(_tag6_month_all!UD18="","",_tag6_month_all!UD18)</f>
        <v/>
      </c>
      <c r="UF21" s="22" t="str">
        <f>IF(_tag6_month_all!UE18="","",_tag6_month_all!UE18)</f>
        <v/>
      </c>
      <c r="UG21" s="22" t="str">
        <f>IF(_tag6_month_all!UF18="","",_tag6_month_all!UF18)</f>
        <v/>
      </c>
      <c r="UH21" s="22" t="str">
        <f>IF(_tag6_month_all!UG18="","",_tag6_month_all!UG18)</f>
        <v/>
      </c>
      <c r="UI21" s="22" t="str">
        <f>IF(_tag6_month_all!UH18="","",_tag6_month_all!UH18)</f>
        <v/>
      </c>
      <c r="UJ21" s="22" t="str">
        <f>IF(_tag6_month_all!UI18="","",_tag6_month_all!UI18)</f>
        <v/>
      </c>
      <c r="UK21" s="22" t="str">
        <f>IF(_tag6_month_all!UJ18="","",_tag6_month_all!UJ18)</f>
        <v/>
      </c>
      <c r="UL21" s="22" t="str">
        <f>IF(_tag6_month_all!UK18="","",_tag6_month_all!UK18)</f>
        <v/>
      </c>
      <c r="UM21" s="22" t="str">
        <f>IF(_tag6_month_all!UL18="","",_tag6_month_all!UL18)</f>
        <v/>
      </c>
      <c r="UN21" s="22" t="str">
        <f>IF(_tag6_month_all!UM18="","",_tag6_month_all!UM18)</f>
        <v/>
      </c>
      <c r="UO21" s="22" t="str">
        <f>IF(_tag6_month_all!UN18="","",_tag6_month_all!UN18)</f>
        <v/>
      </c>
      <c r="UP21" s="22" t="str">
        <f>IF(_tag6_month_all!UO18="","",_tag6_month_all!UO18)</f>
        <v/>
      </c>
      <c r="UQ21" s="22" t="str">
        <f>IF(_tag6_month_all!UP18="","",_tag6_month_all!UP18)</f>
        <v/>
      </c>
      <c r="UR21" s="22" t="str">
        <f>IF(_tag6_month_all!UQ18="","",_tag6_month_all!UQ18)</f>
        <v/>
      </c>
      <c r="US21" s="22" t="str">
        <f>IF(_tag6_month_all!UR18="","",_tag6_month_all!UR18)</f>
        <v/>
      </c>
      <c r="UT21" s="22" t="str">
        <f>IF(_tag6_month_all!US18="","",_tag6_month_all!US18)</f>
        <v/>
      </c>
      <c r="UU21" s="22" t="str">
        <f>IF(_tag6_month_all!UT18="","",_tag6_month_all!UT18)</f>
        <v/>
      </c>
      <c r="UV21" s="22" t="str">
        <f>IF(_tag6_month_all!UU18="","",_tag6_month_all!UU18)</f>
        <v/>
      </c>
      <c r="UW21" s="22" t="str">
        <f>IF(_tag6_month_all!UV18="","",_tag6_month_all!UV18)</f>
        <v/>
      </c>
      <c r="UX21" s="22" t="str">
        <f>IF(_tag6_month_all!UW18="","",_tag6_month_all!UW18)</f>
        <v/>
      </c>
      <c r="UY21" s="22" t="str">
        <f>IF(_tag6_month_all!UX18="","",_tag6_month_all!UX18)</f>
        <v/>
      </c>
      <c r="UZ21" s="22" t="str">
        <f>IF(_tag6_month_all!UY18="","",_tag6_month_all!UY18)</f>
        <v/>
      </c>
      <c r="VA21" s="22" t="str">
        <f>IF(_tag6_month_all!UZ18="","",_tag6_month_all!UZ18)</f>
        <v/>
      </c>
      <c r="VB21" s="22" t="str">
        <f>IF(_tag6_month_all!VA18="","",_tag6_month_all!VA18)</f>
        <v/>
      </c>
      <c r="VC21" s="22" t="str">
        <f>IF(_tag6_month_all!VB18="","",_tag6_month_all!VB18)</f>
        <v/>
      </c>
      <c r="VD21" s="22" t="str">
        <f>IF(_tag6_month_all!VC18="","",_tag6_month_all!VC18)</f>
        <v/>
      </c>
      <c r="VE21" s="22" t="str">
        <f>IF(_tag6_month_all!VD18="","",_tag6_month_all!VD18)</f>
        <v/>
      </c>
    </row>
    <row r="22" spans="1:577" x14ac:dyDescent="0.2">
      <c r="A22" s="5">
        <v>18</v>
      </c>
      <c r="B22" s="22" t="str">
        <f>IF(_tag6_month_all!A19="","",_tag6_month_all!A19)</f>
        <v/>
      </c>
      <c r="C22" s="22" t="str">
        <f>IF(_tag6_month_all!B19="","",_tag6_month_all!B19)</f>
        <v/>
      </c>
      <c r="D22" s="22" t="str">
        <f>IF(_tag6_month_all!C19="","",_tag6_month_all!C19)</f>
        <v/>
      </c>
      <c r="E22" s="22" t="str">
        <f>IF(_tag6_month_all!D19="","",_tag6_month_all!D19)</f>
        <v/>
      </c>
      <c r="F22" s="22" t="str">
        <f>IF(_tag6_month_all!E19="","",_tag6_month_all!E19)</f>
        <v/>
      </c>
      <c r="G22" s="22" t="str">
        <f>IF(_tag6_month_all!F19="","",_tag6_month_all!F19)</f>
        <v/>
      </c>
      <c r="H22" s="22" t="str">
        <f>IF(_tag6_month_all!G19="","",_tag6_month_all!G19)</f>
        <v/>
      </c>
      <c r="I22" s="22" t="str">
        <f>IF(_tag6_month_all!H19="","",_tag6_month_all!H19)</f>
        <v/>
      </c>
      <c r="J22" s="22" t="str">
        <f>IF(_tag6_month_all!I19="","",_tag6_month_all!I19)</f>
        <v/>
      </c>
      <c r="K22" s="22" t="str">
        <f>IF(_tag6_month_all!J19="","",_tag6_month_all!J19)</f>
        <v/>
      </c>
      <c r="L22" s="22" t="str">
        <f>IF(_tag6_month_all!K19="","",_tag6_month_all!K19)</f>
        <v/>
      </c>
      <c r="M22" s="22" t="str">
        <f>IF(_tag6_month_all!L19="","",_tag6_month_all!L19)</f>
        <v/>
      </c>
      <c r="N22" s="22" t="str">
        <f>IF(_tag6_month_all!M19="","",_tag6_month_all!M19)</f>
        <v/>
      </c>
      <c r="O22" s="22" t="str">
        <f>IF(_tag6_month_all!N19="","",_tag6_month_all!N19)</f>
        <v/>
      </c>
      <c r="P22" s="22" t="str">
        <f>IF(_tag6_month_all!O19="","",_tag6_month_all!O19)</f>
        <v/>
      </c>
      <c r="Q22" s="22" t="str">
        <f>IF(_tag6_month_all!P19="","",_tag6_month_all!P19)</f>
        <v/>
      </c>
      <c r="R22" s="22" t="str">
        <f>IF(_tag6_month_all!Q19="","",_tag6_month_all!Q19)</f>
        <v/>
      </c>
      <c r="S22" s="22" t="str">
        <f>IF(_tag6_month_all!R19="","",_tag6_month_all!R19)</f>
        <v/>
      </c>
      <c r="T22" s="22" t="str">
        <f>IF(_tag6_month_all!S19="","",_tag6_month_all!S19)</f>
        <v/>
      </c>
      <c r="U22" s="22" t="str">
        <f>IF(_tag6_month_all!T19="","",_tag6_month_all!T19)</f>
        <v/>
      </c>
      <c r="V22" s="22" t="str">
        <f>IF(_tag6_month_all!U19="","",_tag6_month_all!U19)</f>
        <v/>
      </c>
      <c r="W22" s="22" t="str">
        <f>IF(_tag6_month_all!V19="","",_tag6_month_all!V19)</f>
        <v/>
      </c>
      <c r="X22" s="22" t="str">
        <f>IF(_tag6_month_all!W19="","",_tag6_month_all!W19)</f>
        <v/>
      </c>
      <c r="Y22" s="22" t="str">
        <f>IF(_tag6_month_all!X19="","",_tag6_month_all!X19)</f>
        <v/>
      </c>
      <c r="Z22" s="22" t="str">
        <f>IF(_tag6_month_all!Y19="","",_tag6_month_all!Y19)</f>
        <v/>
      </c>
      <c r="AA22" s="22" t="str">
        <f>IF(_tag6_month_all!Z19="","",_tag6_month_all!Z19)</f>
        <v/>
      </c>
      <c r="AB22" s="22" t="str">
        <f>IF(_tag6_month_all!AA19="","",_tag6_month_all!AA19)</f>
        <v/>
      </c>
      <c r="AC22" s="22" t="str">
        <f>IF(_tag6_month_all!AB19="","",_tag6_month_all!AB19)</f>
        <v/>
      </c>
      <c r="AD22" s="22" t="str">
        <f>IF(_tag6_month_all!AC19="","",_tag6_month_all!AC19)</f>
        <v/>
      </c>
      <c r="AE22" s="22" t="str">
        <f>IF(_tag6_month_all!AD19="","",_tag6_month_all!AD19)</f>
        <v/>
      </c>
      <c r="AF22" s="22" t="str">
        <f>IF(_tag6_month_all!AE19="","",_tag6_month_all!AE19)</f>
        <v/>
      </c>
      <c r="AG22" s="22" t="str">
        <f>IF(_tag6_month_all!AF19="","",_tag6_month_all!AF19)</f>
        <v/>
      </c>
      <c r="AH22" s="22" t="str">
        <f>IF(_tag6_month_all!AG19="","",_tag6_month_all!AG19)</f>
        <v/>
      </c>
      <c r="AI22" s="22" t="str">
        <f>IF(_tag6_month_all!AH19="","",_tag6_month_all!AH19)</f>
        <v/>
      </c>
      <c r="AJ22" s="22" t="str">
        <f>IF(_tag6_month_all!AI19="","",_tag6_month_all!AI19)</f>
        <v/>
      </c>
      <c r="AK22" s="22" t="str">
        <f>IF(_tag6_month_all!AJ19="","",_tag6_month_all!AJ19)</f>
        <v/>
      </c>
      <c r="AL22" s="22" t="str">
        <f>IF(_tag6_month_all!AK19="","",_tag6_month_all!AK19)</f>
        <v/>
      </c>
      <c r="AM22" s="22" t="str">
        <f>IF(_tag6_month_all!AL19="","",_tag6_month_all!AL19)</f>
        <v/>
      </c>
      <c r="AN22" s="22" t="str">
        <f>IF(_tag6_month_all!AM19="","",_tag6_month_all!AM19)</f>
        <v/>
      </c>
      <c r="AO22" s="22" t="str">
        <f>IF(_tag6_month_all!AN19="","",_tag6_month_all!AN19)</f>
        <v/>
      </c>
      <c r="AP22" s="22" t="str">
        <f>IF(_tag6_month_all!AO19="","",_tag6_month_all!AO19)</f>
        <v/>
      </c>
      <c r="AQ22" s="22" t="str">
        <f>IF(_tag6_month_all!AP19="","",_tag6_month_all!AP19)</f>
        <v/>
      </c>
      <c r="AR22" s="22" t="str">
        <f>IF(_tag6_month_all!AQ19="","",_tag6_month_all!AQ19)</f>
        <v/>
      </c>
      <c r="AS22" s="22" t="str">
        <f>IF(_tag6_month_all!AR19="","",_tag6_month_all!AR19)</f>
        <v/>
      </c>
      <c r="AT22" s="22" t="str">
        <f>IF(_tag6_month_all!AS19="","",_tag6_month_all!AS19)</f>
        <v/>
      </c>
      <c r="AU22" s="22" t="str">
        <f>IF(_tag6_month_all!AT19="","",_tag6_month_all!AT19)</f>
        <v/>
      </c>
      <c r="AV22" s="22" t="str">
        <f>IF(_tag6_month_all!AU19="","",_tag6_month_all!AU19)</f>
        <v/>
      </c>
      <c r="AW22" s="22" t="str">
        <f>IF(_tag6_month_all!AV19="","",_tag6_month_all!AV19)</f>
        <v/>
      </c>
      <c r="AX22" s="22" t="str">
        <f>IF(_tag6_month_all!AW19="","",_tag6_month_all!AW19)</f>
        <v/>
      </c>
      <c r="AY22" s="22" t="str">
        <f>IF(_tag6_month_all!AX19="","",_tag6_month_all!AX19)</f>
        <v/>
      </c>
      <c r="AZ22" s="22" t="str">
        <f>IF(_tag6_month_all!AY19="","",_tag6_month_all!AY19)</f>
        <v/>
      </c>
      <c r="BA22" s="22" t="str">
        <f>IF(_tag6_month_all!AZ19="","",_tag6_month_all!AZ19)</f>
        <v/>
      </c>
      <c r="BB22" s="22" t="str">
        <f>IF(_tag6_month_all!BA19="","",_tag6_month_all!BA19)</f>
        <v/>
      </c>
      <c r="BC22" s="22" t="str">
        <f>IF(_tag6_month_all!BB19="","",_tag6_month_all!BB19)</f>
        <v/>
      </c>
      <c r="BD22" s="22" t="str">
        <f>IF(_tag6_month_all!BC19="","",_tag6_month_all!BC19)</f>
        <v/>
      </c>
      <c r="BE22" s="22" t="str">
        <f>IF(_tag6_month_all!BD19="","",_tag6_month_all!BD19)</f>
        <v/>
      </c>
      <c r="BF22" s="22" t="str">
        <f>IF(_tag6_month_all!BE19="","",_tag6_month_all!BE19)</f>
        <v/>
      </c>
      <c r="BG22" s="22" t="str">
        <f>IF(_tag6_month_all!BF19="","",_tag6_month_all!BF19)</f>
        <v/>
      </c>
      <c r="BH22" s="22" t="str">
        <f>IF(_tag6_month_all!BG19="","",_tag6_month_all!BG19)</f>
        <v/>
      </c>
      <c r="BI22" s="22" t="str">
        <f>IF(_tag6_month_all!BH19="","",_tag6_month_all!BH19)</f>
        <v/>
      </c>
      <c r="BJ22" s="22" t="str">
        <f>IF(_tag6_month_all!BI19="","",_tag6_month_all!BI19)</f>
        <v/>
      </c>
      <c r="BK22" s="22" t="str">
        <f>IF(_tag6_month_all!BJ19="","",_tag6_month_all!BJ19)</f>
        <v/>
      </c>
      <c r="BL22" s="22" t="str">
        <f>IF(_tag6_month_all!BK19="","",_tag6_month_all!BK19)</f>
        <v/>
      </c>
      <c r="BM22" s="22" t="str">
        <f>IF(_tag6_month_all!BL19="","",_tag6_month_all!BL19)</f>
        <v/>
      </c>
      <c r="BN22" s="22" t="str">
        <f>IF(_tag6_month_all!BM19="","",_tag6_month_all!BM19)</f>
        <v/>
      </c>
      <c r="BO22" s="22" t="str">
        <f>IF(_tag6_month_all!BN19="","",_tag6_month_all!BN19)</f>
        <v/>
      </c>
      <c r="BP22" s="22" t="str">
        <f>IF(_tag6_month_all!BO19="","",_tag6_month_all!BO19)</f>
        <v/>
      </c>
      <c r="BQ22" s="22" t="str">
        <f>IF(_tag6_month_all!BP19="","",_tag6_month_all!BP19)</f>
        <v/>
      </c>
      <c r="BR22" s="22" t="str">
        <f>IF(_tag6_month_all!BQ19="","",_tag6_month_all!BQ19)</f>
        <v/>
      </c>
      <c r="BS22" s="22" t="str">
        <f>IF(_tag6_month_all!BR19="","",_tag6_month_all!BR19)</f>
        <v/>
      </c>
      <c r="BT22" s="22" t="str">
        <f>IF(_tag6_month_all!BS19="","",_tag6_month_all!BS19)</f>
        <v/>
      </c>
      <c r="BU22" s="22" t="str">
        <f>IF(_tag6_month_all!BT19="","",_tag6_month_all!BT19)</f>
        <v/>
      </c>
      <c r="BV22" s="22" t="str">
        <f>IF(_tag6_month_all!BU19="","",_tag6_month_all!BU19)</f>
        <v/>
      </c>
      <c r="BW22" s="22" t="str">
        <f>IF(_tag6_month_all!BV19="","",_tag6_month_all!BV19)</f>
        <v/>
      </c>
      <c r="BX22" s="22" t="str">
        <f>IF(_tag6_month_all!BW19="","",_tag6_month_all!BW19)</f>
        <v/>
      </c>
      <c r="BY22" s="22" t="str">
        <f>IF(_tag6_month_all!BX19="","",_tag6_month_all!BX19)</f>
        <v/>
      </c>
      <c r="BZ22" s="22" t="str">
        <f>IF(_tag6_month_all!BY19="","",_tag6_month_all!BY19)</f>
        <v/>
      </c>
      <c r="CA22" s="22" t="str">
        <f>IF(_tag6_month_all!BZ19="","",_tag6_month_all!BZ19)</f>
        <v/>
      </c>
      <c r="CB22" s="22" t="str">
        <f>IF(_tag6_month_all!CA19="","",_tag6_month_all!CA19)</f>
        <v/>
      </c>
      <c r="CC22" s="22" t="str">
        <f>IF(_tag6_month_all!CB19="","",_tag6_month_all!CB19)</f>
        <v/>
      </c>
      <c r="CD22" s="22" t="str">
        <f>IF(_tag6_month_all!CC19="","",_tag6_month_all!CC19)</f>
        <v/>
      </c>
      <c r="CE22" s="22" t="str">
        <f>IF(_tag6_month_all!CD19="","",_tag6_month_all!CD19)</f>
        <v/>
      </c>
      <c r="CF22" s="22" t="str">
        <f>IF(_tag6_month_all!CE19="","",_tag6_month_all!CE19)</f>
        <v/>
      </c>
      <c r="CG22" s="22" t="str">
        <f>IF(_tag6_month_all!CF19="","",_tag6_month_all!CF19)</f>
        <v/>
      </c>
      <c r="CH22" s="22" t="str">
        <f>IF(_tag6_month_all!CG19="","",_tag6_month_all!CG19)</f>
        <v/>
      </c>
      <c r="CI22" s="22" t="str">
        <f>IF(_tag6_month_all!CH19="","",_tag6_month_all!CH19)</f>
        <v/>
      </c>
      <c r="CJ22" s="22" t="str">
        <f>IF(_tag6_month_all!CI19="","",_tag6_month_all!CI19)</f>
        <v/>
      </c>
      <c r="CK22" s="22" t="str">
        <f>IF(_tag6_month_all!CJ19="","",_tag6_month_all!CJ19)</f>
        <v/>
      </c>
      <c r="CL22" s="22" t="str">
        <f>IF(_tag6_month_all!CK19="","",_tag6_month_all!CK19)</f>
        <v/>
      </c>
      <c r="CM22" s="22" t="str">
        <f>IF(_tag6_month_all!CL19="","",_tag6_month_all!CL19)</f>
        <v/>
      </c>
      <c r="CN22" s="22" t="str">
        <f>IF(_tag6_month_all!CM19="","",_tag6_month_all!CM19)</f>
        <v/>
      </c>
      <c r="CO22" s="22" t="str">
        <f>IF(_tag6_month_all!CN19="","",_tag6_month_all!CN19)</f>
        <v/>
      </c>
      <c r="CP22" s="22" t="str">
        <f>IF(_tag6_month_all!CO19="","",_tag6_month_all!CO19)</f>
        <v/>
      </c>
      <c r="CQ22" s="22" t="str">
        <f>IF(_tag6_month_all!CP19="","",_tag6_month_all!CP19)</f>
        <v/>
      </c>
      <c r="CR22" s="22" t="str">
        <f>IF(_tag6_month_all!CQ19="","",_tag6_month_all!CQ19)</f>
        <v/>
      </c>
      <c r="CS22" s="22" t="str">
        <f>IF(_tag6_month_all!CR19="","",_tag6_month_all!CR19)</f>
        <v/>
      </c>
      <c r="CT22" s="22" t="str">
        <f>IF(_tag6_month_all!CS19="","",_tag6_month_all!CS19)</f>
        <v/>
      </c>
      <c r="CU22" s="22" t="str">
        <f>IF(_tag6_month_all!CT19="","",_tag6_month_all!CT19)</f>
        <v/>
      </c>
      <c r="CV22" s="22" t="str">
        <f>IF(_tag6_month_all!CU19="","",_tag6_month_all!CU19)</f>
        <v/>
      </c>
      <c r="CW22" s="22" t="str">
        <f>IF(_tag6_month_all!CV19="","",_tag6_month_all!CV19)</f>
        <v/>
      </c>
      <c r="CX22" s="22" t="str">
        <f>IF(_tag6_month_all!CW19="","",_tag6_month_all!CW19)</f>
        <v/>
      </c>
      <c r="CY22" s="22" t="str">
        <f>IF(_tag6_month_all!CX19="","",_tag6_month_all!CX19)</f>
        <v/>
      </c>
      <c r="CZ22" s="22" t="str">
        <f>IF(_tag6_month_all!CY19="","",_tag6_month_all!CY19)</f>
        <v/>
      </c>
      <c r="DA22" s="22" t="str">
        <f>IF(_tag6_month_all!CZ19="","",_tag6_month_all!CZ19)</f>
        <v/>
      </c>
      <c r="DB22" s="22" t="str">
        <f>IF(_tag6_month_all!DA19="","",_tag6_month_all!DA19)</f>
        <v/>
      </c>
      <c r="DC22" s="22" t="str">
        <f>IF(_tag6_month_all!DB19="","",_tag6_month_all!DB19)</f>
        <v/>
      </c>
      <c r="DD22" s="22" t="str">
        <f>IF(_tag6_month_all!DC19="","",_tag6_month_all!DC19)</f>
        <v/>
      </c>
      <c r="DE22" s="22" t="str">
        <f>IF(_tag6_month_all!DD19="","",_tag6_month_all!DD19)</f>
        <v/>
      </c>
      <c r="DF22" s="22" t="str">
        <f>IF(_tag6_month_all!DE19="","",_tag6_month_all!DE19)</f>
        <v/>
      </c>
      <c r="DG22" s="22" t="str">
        <f>IF(_tag6_month_all!DF19="","",_tag6_month_all!DF19)</f>
        <v/>
      </c>
      <c r="DH22" s="22" t="str">
        <f>IF(_tag6_month_all!DG19="","",_tag6_month_all!DG19)</f>
        <v/>
      </c>
      <c r="DI22" s="22" t="str">
        <f>IF(_tag6_month_all!DH19="","",_tag6_month_all!DH19)</f>
        <v/>
      </c>
      <c r="DJ22" s="22" t="str">
        <f>IF(_tag6_month_all!DI19="","",_tag6_month_all!DI19)</f>
        <v/>
      </c>
      <c r="DK22" s="22" t="str">
        <f>IF(_tag6_month_all!DJ19="","",_tag6_month_all!DJ19)</f>
        <v/>
      </c>
      <c r="DL22" s="22" t="str">
        <f>IF(_tag6_month_all!DK19="","",_tag6_month_all!DK19)</f>
        <v/>
      </c>
      <c r="DM22" s="22" t="str">
        <f>IF(_tag6_month_all!DL19="","",_tag6_month_all!DL19)</f>
        <v/>
      </c>
      <c r="DN22" s="22" t="str">
        <f>IF(_tag6_month_all!DM19="","",_tag6_month_all!DM19)</f>
        <v/>
      </c>
      <c r="DO22" s="22" t="str">
        <f>IF(_tag6_month_all!DN19="","",_tag6_month_all!DN19)</f>
        <v/>
      </c>
      <c r="DP22" s="22" t="str">
        <f>IF(_tag6_month_all!DO19="","",_tag6_month_all!DO19)</f>
        <v/>
      </c>
      <c r="DQ22" s="22" t="str">
        <f>IF(_tag6_month_all!DP19="","",_tag6_month_all!DP19)</f>
        <v/>
      </c>
      <c r="DR22" s="22" t="str">
        <f>IF(_tag6_month_all!DQ19="","",_tag6_month_all!DQ19)</f>
        <v/>
      </c>
      <c r="DS22" s="22" t="str">
        <f>IF(_tag6_month_all!DR19="","",_tag6_month_all!DR19)</f>
        <v/>
      </c>
      <c r="DT22" s="22" t="str">
        <f>IF(_tag6_month_all!DS19="","",_tag6_month_all!DS19)</f>
        <v/>
      </c>
      <c r="DU22" s="22" t="str">
        <f>IF(_tag6_month_all!DT19="","",_tag6_month_all!DT19)</f>
        <v/>
      </c>
      <c r="DV22" s="22" t="str">
        <f>IF(_tag6_month_all!DU19="","",_tag6_month_all!DU19)</f>
        <v/>
      </c>
      <c r="DW22" s="22" t="str">
        <f>IF(_tag6_month_all!DV19="","",_tag6_month_all!DV19)</f>
        <v/>
      </c>
      <c r="DX22" s="22" t="str">
        <f>IF(_tag6_month_all!DW19="","",_tag6_month_all!DW19)</f>
        <v/>
      </c>
      <c r="DY22" s="22" t="str">
        <f>IF(_tag6_month_all!DX19="","",_tag6_month_all!DX19)</f>
        <v/>
      </c>
      <c r="DZ22" s="22" t="str">
        <f>IF(_tag6_month_all!DY19="","",_tag6_month_all!DY19)</f>
        <v/>
      </c>
      <c r="EA22" s="22" t="str">
        <f>IF(_tag6_month_all!DZ19="","",_tag6_month_all!DZ19)</f>
        <v/>
      </c>
      <c r="EB22" s="22" t="str">
        <f>IF(_tag6_month_all!EA19="","",_tag6_month_all!EA19)</f>
        <v/>
      </c>
      <c r="EC22" s="22" t="str">
        <f>IF(_tag6_month_all!EB19="","",_tag6_month_all!EB19)</f>
        <v/>
      </c>
      <c r="ED22" s="22" t="str">
        <f>IF(_tag6_month_all!EC19="","",_tag6_month_all!EC19)</f>
        <v/>
      </c>
      <c r="EE22" s="22" t="str">
        <f>IF(_tag6_month_all!ED19="","",_tag6_month_all!ED19)</f>
        <v/>
      </c>
      <c r="EF22" s="22" t="str">
        <f>IF(_tag6_month_all!EE19="","",_tag6_month_all!EE19)</f>
        <v/>
      </c>
      <c r="EG22" s="22" t="str">
        <f>IF(_tag6_month_all!EF19="","",_tag6_month_all!EF19)</f>
        <v/>
      </c>
      <c r="EH22" s="22" t="str">
        <f>IF(_tag6_month_all!EG19="","",_tag6_month_all!EG19)</f>
        <v/>
      </c>
      <c r="EI22" s="22" t="str">
        <f>IF(_tag6_month_all!EH19="","",_tag6_month_all!EH19)</f>
        <v/>
      </c>
      <c r="EJ22" s="22" t="str">
        <f>IF(_tag6_month_all!EI19="","",_tag6_month_all!EI19)</f>
        <v/>
      </c>
      <c r="EK22" s="22" t="str">
        <f>IF(_tag6_month_all!EJ19="","",_tag6_month_all!EJ19)</f>
        <v/>
      </c>
      <c r="EL22" s="22" t="str">
        <f>IF(_tag6_month_all!EK19="","",_tag6_month_all!EK19)</f>
        <v/>
      </c>
      <c r="EM22" s="22" t="str">
        <f>IF(_tag6_month_all!EL19="","",_tag6_month_all!EL19)</f>
        <v/>
      </c>
      <c r="EN22" s="22" t="str">
        <f>IF(_tag6_month_all!EM19="","",_tag6_month_all!EM19)</f>
        <v/>
      </c>
      <c r="EO22" s="22" t="str">
        <f>IF(_tag6_month_all!EN19="","",_tag6_month_all!EN19)</f>
        <v/>
      </c>
      <c r="EP22" s="22" t="str">
        <f>IF(_tag6_month_all!EO19="","",_tag6_month_all!EO19)</f>
        <v/>
      </c>
      <c r="EQ22" s="22" t="str">
        <f>IF(_tag6_month_all!EP19="","",_tag6_month_all!EP19)</f>
        <v/>
      </c>
      <c r="ER22" s="22" t="str">
        <f>IF(_tag6_month_all!EQ19="","",_tag6_month_all!EQ19)</f>
        <v/>
      </c>
      <c r="ES22" s="22" t="str">
        <f>IF(_tag6_month_all!ER19="","",_tag6_month_all!ER19)</f>
        <v/>
      </c>
      <c r="ET22" s="22" t="str">
        <f>IF(_tag6_month_all!ES19="","",_tag6_month_all!ES19)</f>
        <v/>
      </c>
      <c r="EU22" s="22" t="str">
        <f>IF(_tag6_month_all!ET19="","",_tag6_month_all!ET19)</f>
        <v/>
      </c>
      <c r="EV22" s="22" t="str">
        <f>IF(_tag6_month_all!EU19="","",_tag6_month_all!EU19)</f>
        <v/>
      </c>
      <c r="EW22" s="22" t="str">
        <f>IF(_tag6_month_all!EV19="","",_tag6_month_all!EV19)</f>
        <v/>
      </c>
      <c r="EX22" s="22" t="str">
        <f>IF(_tag6_month_all!EW19="","",_tag6_month_all!EW19)</f>
        <v/>
      </c>
      <c r="EY22" s="22" t="str">
        <f>IF(_tag6_month_all!EX19="","",_tag6_month_all!EX19)</f>
        <v/>
      </c>
      <c r="EZ22" s="22" t="str">
        <f>IF(_tag6_month_all!EY19="","",_tag6_month_all!EY19)</f>
        <v/>
      </c>
      <c r="FA22" s="22" t="str">
        <f>IF(_tag6_month_all!EZ19="","",_tag6_month_all!EZ19)</f>
        <v/>
      </c>
      <c r="FB22" s="22" t="str">
        <f>IF(_tag6_month_all!FA19="","",_tag6_month_all!FA19)</f>
        <v/>
      </c>
      <c r="FC22" s="22" t="str">
        <f>IF(_tag6_month_all!FB19="","",_tag6_month_all!FB19)</f>
        <v/>
      </c>
      <c r="FD22" s="22" t="str">
        <f>IF(_tag6_month_all!FC19="","",_tag6_month_all!FC19)</f>
        <v/>
      </c>
      <c r="FE22" s="22" t="str">
        <f>IF(_tag6_month_all!FD19="","",_tag6_month_all!FD19)</f>
        <v/>
      </c>
      <c r="FF22" s="22" t="str">
        <f>IF(_tag6_month_all!FE19="","",_tag6_month_all!FE19)</f>
        <v/>
      </c>
      <c r="FG22" s="22" t="str">
        <f>IF(_tag6_month_all!FF19="","",_tag6_month_all!FF19)</f>
        <v/>
      </c>
      <c r="FH22" s="22" t="str">
        <f>IF(_tag6_month_all!FG19="","",_tag6_month_all!FG19)</f>
        <v/>
      </c>
      <c r="FI22" s="22" t="str">
        <f>IF(_tag6_month_all!FH19="","",_tag6_month_all!FH19)</f>
        <v/>
      </c>
      <c r="FJ22" s="22" t="str">
        <f>IF(_tag6_month_all!FI19="","",_tag6_month_all!FI19)</f>
        <v/>
      </c>
      <c r="FK22" s="22" t="str">
        <f>IF(_tag6_month_all!FJ19="","",_tag6_month_all!FJ19)</f>
        <v/>
      </c>
      <c r="FL22" s="22" t="str">
        <f>IF(_tag6_month_all!FK19="","",_tag6_month_all!FK19)</f>
        <v/>
      </c>
      <c r="FM22" s="22" t="str">
        <f>IF(_tag6_month_all!FL19="","",_tag6_month_all!FL19)</f>
        <v/>
      </c>
      <c r="FN22" s="22" t="str">
        <f>IF(_tag6_month_all!FM19="","",_tag6_month_all!FM19)</f>
        <v/>
      </c>
      <c r="FO22" s="22" t="str">
        <f>IF(_tag6_month_all!FN19="","",_tag6_month_all!FN19)</f>
        <v/>
      </c>
      <c r="FP22" s="22" t="str">
        <f>IF(_tag6_month_all!FO19="","",_tag6_month_all!FO19)</f>
        <v/>
      </c>
      <c r="FQ22" s="22" t="str">
        <f>IF(_tag6_month_all!FP19="","",_tag6_month_all!FP19)</f>
        <v/>
      </c>
      <c r="FR22" s="22" t="str">
        <f>IF(_tag6_month_all!FQ19="","",_tag6_month_all!FQ19)</f>
        <v/>
      </c>
      <c r="FS22" s="22" t="str">
        <f>IF(_tag6_month_all!FR19="","",_tag6_month_all!FR19)</f>
        <v/>
      </c>
      <c r="FT22" s="22" t="str">
        <f>IF(_tag6_month_all!FS19="","",_tag6_month_all!FS19)</f>
        <v/>
      </c>
      <c r="FU22" s="22" t="str">
        <f>IF(_tag6_month_all!FT19="","",_tag6_month_all!FT19)</f>
        <v/>
      </c>
      <c r="FV22" s="22" t="str">
        <f>IF(_tag6_month_all!FU19="","",_tag6_month_all!FU19)</f>
        <v/>
      </c>
      <c r="FW22" s="22" t="str">
        <f>IF(_tag6_month_all!FV19="","",_tag6_month_all!FV19)</f>
        <v/>
      </c>
      <c r="FX22" s="22" t="str">
        <f>IF(_tag6_month_all!FW19="","",_tag6_month_all!FW19)</f>
        <v/>
      </c>
      <c r="FY22" s="22" t="str">
        <f>IF(_tag6_month_all!FX19="","",_tag6_month_all!FX19)</f>
        <v/>
      </c>
      <c r="FZ22" s="22" t="str">
        <f>IF(_tag6_month_all!FY19="","",_tag6_month_all!FY19)</f>
        <v/>
      </c>
      <c r="GA22" s="22" t="str">
        <f>IF(_tag6_month_all!FZ19="","",_tag6_month_all!FZ19)</f>
        <v/>
      </c>
      <c r="GB22" s="22" t="str">
        <f>IF(_tag6_month_all!GA19="","",_tag6_month_all!GA19)</f>
        <v/>
      </c>
      <c r="GC22" s="22" t="str">
        <f>IF(_tag6_month_all!GB19="","",_tag6_month_all!GB19)</f>
        <v/>
      </c>
      <c r="GD22" s="22" t="str">
        <f>IF(_tag6_month_all!GC19="","",_tag6_month_all!GC19)</f>
        <v/>
      </c>
      <c r="GE22" s="22" t="str">
        <f>IF(_tag6_month_all!GD19="","",_tag6_month_all!GD19)</f>
        <v/>
      </c>
      <c r="GF22" s="22" t="str">
        <f>IF(_tag6_month_all!GE19="","",_tag6_month_all!GE19)</f>
        <v/>
      </c>
      <c r="GG22" s="22" t="str">
        <f>IF(_tag6_month_all!GF19="","",_tag6_month_all!GF19)</f>
        <v/>
      </c>
      <c r="GH22" s="22" t="str">
        <f>IF(_tag6_month_all!GG19="","",_tag6_month_all!GG19)</f>
        <v/>
      </c>
      <c r="GI22" s="22" t="str">
        <f>IF(_tag6_month_all!GH19="","",_tag6_month_all!GH19)</f>
        <v/>
      </c>
      <c r="GJ22" s="22" t="str">
        <f>IF(_tag6_month_all!GI19="","",_tag6_month_all!GI19)</f>
        <v/>
      </c>
      <c r="GK22" s="22" t="str">
        <f>IF(_tag6_month_all!GJ19="","",_tag6_month_all!GJ19)</f>
        <v/>
      </c>
      <c r="GL22" s="22" t="str">
        <f>IF(_tag6_month_all!GK19="","",_tag6_month_all!GK19)</f>
        <v/>
      </c>
      <c r="GM22" s="22" t="str">
        <f>IF(_tag6_month_all!GL19="","",_tag6_month_all!GL19)</f>
        <v/>
      </c>
      <c r="GN22" s="22" t="str">
        <f>IF(_tag6_month_all!GM19="","",_tag6_month_all!GM19)</f>
        <v/>
      </c>
      <c r="GO22" s="22" t="str">
        <f>IF(_tag6_month_all!GN19="","",_tag6_month_all!GN19)</f>
        <v/>
      </c>
      <c r="GP22" s="22" t="str">
        <f>IF(_tag6_month_all!GO19="","",_tag6_month_all!GO19)</f>
        <v/>
      </c>
      <c r="GQ22" s="22" t="str">
        <f>IF(_tag6_month_all!GP19="","",_tag6_month_all!GP19)</f>
        <v/>
      </c>
      <c r="GR22" s="22" t="str">
        <f>IF(_tag6_month_all!GQ19="","",_tag6_month_all!GQ19)</f>
        <v/>
      </c>
      <c r="GS22" s="22" t="str">
        <f>IF(_tag6_month_all!GR19="","",_tag6_month_all!GR19)</f>
        <v/>
      </c>
      <c r="GT22" s="22" t="str">
        <f>IF(_tag6_month_all!GS19="","",_tag6_month_all!GS19)</f>
        <v/>
      </c>
      <c r="GU22" s="22" t="str">
        <f>IF(_tag6_month_all!GT19="","",_tag6_month_all!GT19)</f>
        <v/>
      </c>
      <c r="GV22" s="22" t="str">
        <f>IF(_tag6_month_all!GU19="","",_tag6_month_all!GU19)</f>
        <v/>
      </c>
      <c r="GW22" s="22" t="str">
        <f>IF(_tag6_month_all!GV19="","",_tag6_month_all!GV19)</f>
        <v/>
      </c>
      <c r="GX22" s="22" t="str">
        <f>IF(_tag6_month_all!GW19="","",_tag6_month_all!GW19)</f>
        <v/>
      </c>
      <c r="GY22" s="22" t="str">
        <f>IF(_tag6_month_all!GX19="","",_tag6_month_all!GX19)</f>
        <v/>
      </c>
      <c r="GZ22" s="22" t="str">
        <f>IF(_tag6_month_all!GY19="","",_tag6_month_all!GY19)</f>
        <v/>
      </c>
      <c r="HA22" s="22" t="str">
        <f>IF(_tag6_month_all!GZ19="","",_tag6_month_all!GZ19)</f>
        <v/>
      </c>
      <c r="HB22" s="22" t="str">
        <f>IF(_tag6_month_all!HA19="","",_tag6_month_all!HA19)</f>
        <v/>
      </c>
      <c r="HC22" s="22" t="str">
        <f>IF(_tag6_month_all!HB19="","",_tag6_month_all!HB19)</f>
        <v/>
      </c>
      <c r="HD22" s="22" t="str">
        <f>IF(_tag6_month_all!HC19="","",_tag6_month_all!HC19)</f>
        <v/>
      </c>
      <c r="HE22" s="22" t="str">
        <f>IF(_tag6_month_all!HD19="","",_tag6_month_all!HD19)</f>
        <v/>
      </c>
      <c r="HF22" s="22" t="str">
        <f>IF(_tag6_month_all!HE19="","",_tag6_month_all!HE19)</f>
        <v/>
      </c>
      <c r="HG22" s="22" t="str">
        <f>IF(_tag6_month_all!HF19="","",_tag6_month_all!HF19)</f>
        <v/>
      </c>
      <c r="HH22" s="22" t="str">
        <f>IF(_tag6_month_all!HG19="","",_tag6_month_all!HG19)</f>
        <v/>
      </c>
      <c r="HI22" s="22" t="str">
        <f>IF(_tag6_month_all!HH19="","",_tag6_month_all!HH19)</f>
        <v/>
      </c>
      <c r="HJ22" s="22" t="str">
        <f>IF(_tag6_month_all!HI19="","",_tag6_month_all!HI19)</f>
        <v/>
      </c>
      <c r="HK22" s="22" t="str">
        <f>IF(_tag6_month_all!HJ19="","",_tag6_month_all!HJ19)</f>
        <v/>
      </c>
      <c r="HL22" s="22" t="str">
        <f>IF(_tag6_month_all!HK19="","",_tag6_month_all!HK19)</f>
        <v/>
      </c>
      <c r="HM22" s="22" t="str">
        <f>IF(_tag6_month_all!HL19="","",_tag6_month_all!HL19)</f>
        <v/>
      </c>
      <c r="HN22" s="22" t="str">
        <f>IF(_tag6_month_all!HM19="","",_tag6_month_all!HM19)</f>
        <v/>
      </c>
      <c r="HO22" s="22" t="str">
        <f>IF(_tag6_month_all!HN19="","",_tag6_month_all!HN19)</f>
        <v/>
      </c>
      <c r="HP22" s="22" t="str">
        <f>IF(_tag6_month_all!HO19="","",_tag6_month_all!HO19)</f>
        <v/>
      </c>
      <c r="HQ22" s="22" t="str">
        <f>IF(_tag6_month_all!HP19="","",_tag6_month_all!HP19)</f>
        <v/>
      </c>
      <c r="HR22" s="22" t="str">
        <f>IF(_tag6_month_all!HQ19="","",_tag6_month_all!HQ19)</f>
        <v/>
      </c>
      <c r="HS22" s="22" t="str">
        <f>IF(_tag6_month_all!HR19="","",_tag6_month_all!HR19)</f>
        <v/>
      </c>
      <c r="HT22" s="22" t="str">
        <f>IF(_tag6_month_all!HS19="","",_tag6_month_all!HS19)</f>
        <v/>
      </c>
      <c r="HU22" s="22" t="str">
        <f>IF(_tag6_month_all!HT19="","",_tag6_month_all!HT19)</f>
        <v/>
      </c>
      <c r="HV22" s="22" t="str">
        <f>IF(_tag6_month_all!HU19="","",_tag6_month_all!HU19)</f>
        <v/>
      </c>
      <c r="HW22" s="22" t="str">
        <f>IF(_tag6_month_all!HV19="","",_tag6_month_all!HV19)</f>
        <v/>
      </c>
      <c r="HX22" s="22" t="str">
        <f>IF(_tag6_month_all!HW19="","",_tag6_month_all!HW19)</f>
        <v/>
      </c>
      <c r="HY22" s="22" t="str">
        <f>IF(_tag6_month_all!HX19="","",_tag6_month_all!HX19)</f>
        <v/>
      </c>
      <c r="HZ22" s="22" t="str">
        <f>IF(_tag6_month_all!HY19="","",_tag6_month_all!HY19)</f>
        <v/>
      </c>
      <c r="IA22" s="22" t="str">
        <f>IF(_tag6_month_all!HZ19="","",_tag6_month_all!HZ19)</f>
        <v/>
      </c>
      <c r="IB22" s="22" t="str">
        <f>IF(_tag6_month_all!IA19="","",_tag6_month_all!IA19)</f>
        <v/>
      </c>
      <c r="IC22" s="22" t="str">
        <f>IF(_tag6_month_all!IB19="","",_tag6_month_all!IB19)</f>
        <v/>
      </c>
      <c r="ID22" s="22" t="str">
        <f>IF(_tag6_month_all!IC19="","",_tag6_month_all!IC19)</f>
        <v/>
      </c>
      <c r="IE22" s="22" t="str">
        <f>IF(_tag6_month_all!ID19="","",_tag6_month_all!ID19)</f>
        <v/>
      </c>
      <c r="IF22" s="22" t="str">
        <f>IF(_tag6_month_all!IE19="","",_tag6_month_all!IE19)</f>
        <v/>
      </c>
      <c r="IG22" s="22" t="str">
        <f>IF(_tag6_month_all!IF19="","",_tag6_month_all!IF19)</f>
        <v/>
      </c>
      <c r="IH22" s="22" t="str">
        <f>IF(_tag6_month_all!IG19="","",_tag6_month_all!IG19)</f>
        <v/>
      </c>
      <c r="II22" s="22" t="str">
        <f>IF(_tag6_month_all!IH19="","",_tag6_month_all!IH19)</f>
        <v/>
      </c>
      <c r="IJ22" s="22" t="str">
        <f>IF(_tag6_month_all!II19="","",_tag6_month_all!II19)</f>
        <v/>
      </c>
      <c r="IK22" s="22" t="str">
        <f>IF(_tag6_month_all!IJ19="","",_tag6_month_all!IJ19)</f>
        <v/>
      </c>
      <c r="IL22" s="22" t="str">
        <f>IF(_tag6_month_all!IK19="","",_tag6_month_all!IK19)</f>
        <v/>
      </c>
      <c r="IM22" s="22" t="str">
        <f>IF(_tag6_month_all!IL19="","",_tag6_month_all!IL19)</f>
        <v/>
      </c>
      <c r="IN22" s="22" t="str">
        <f>IF(_tag6_month_all!IM19="","",_tag6_month_all!IM19)</f>
        <v/>
      </c>
      <c r="IO22" s="22" t="str">
        <f>IF(_tag6_month_all!IN19="","",_tag6_month_all!IN19)</f>
        <v/>
      </c>
      <c r="IP22" s="22" t="str">
        <f>IF(_tag6_month_all!IO19="","",_tag6_month_all!IO19)</f>
        <v/>
      </c>
      <c r="IQ22" s="22" t="str">
        <f>IF(_tag6_month_all!IP19="","",_tag6_month_all!IP19)</f>
        <v/>
      </c>
      <c r="IR22" s="22" t="str">
        <f>IF(_tag6_month_all!IQ19="","",_tag6_month_all!IQ19)</f>
        <v/>
      </c>
      <c r="IS22" s="22" t="str">
        <f>IF(_tag6_month_all!IR19="","",_tag6_month_all!IR19)</f>
        <v/>
      </c>
      <c r="IT22" s="22" t="str">
        <f>IF(_tag6_month_all!IS19="","",_tag6_month_all!IS19)</f>
        <v/>
      </c>
      <c r="IU22" s="22" t="str">
        <f>IF(_tag6_month_all!IT19="","",_tag6_month_all!IT19)</f>
        <v/>
      </c>
      <c r="IV22" s="22" t="str">
        <f>IF(_tag6_month_all!IU19="","",_tag6_month_all!IU19)</f>
        <v/>
      </c>
      <c r="IW22" s="22" t="str">
        <f>IF(_tag6_month_all!IV19="","",_tag6_month_all!IV19)</f>
        <v/>
      </c>
      <c r="IX22" s="22" t="str">
        <f>IF(_tag6_month_all!IW19="","",_tag6_month_all!IW19)</f>
        <v/>
      </c>
      <c r="IY22" s="22" t="str">
        <f>IF(_tag6_month_all!IX19="","",_tag6_month_all!IX19)</f>
        <v/>
      </c>
      <c r="IZ22" s="22" t="str">
        <f>IF(_tag6_month_all!IY19="","",_tag6_month_all!IY19)</f>
        <v/>
      </c>
      <c r="JA22" s="22" t="str">
        <f>IF(_tag6_month_all!IZ19="","",_tag6_month_all!IZ19)</f>
        <v/>
      </c>
      <c r="JB22" s="22" t="str">
        <f>IF(_tag6_month_all!JA19="","",_tag6_month_all!JA19)</f>
        <v/>
      </c>
      <c r="JC22" s="22" t="str">
        <f>IF(_tag6_month_all!JB19="","",_tag6_month_all!JB19)</f>
        <v/>
      </c>
      <c r="JD22" s="22" t="str">
        <f>IF(_tag6_month_all!JC19="","",_tag6_month_all!JC19)</f>
        <v/>
      </c>
      <c r="JE22" s="22" t="str">
        <f>IF(_tag6_month_all!JD19="","",_tag6_month_all!JD19)</f>
        <v/>
      </c>
      <c r="JF22" s="22" t="str">
        <f>IF(_tag6_month_all!JE19="","",_tag6_month_all!JE19)</f>
        <v/>
      </c>
      <c r="JG22" s="22" t="str">
        <f>IF(_tag6_month_all!JF19="","",_tag6_month_all!JF19)</f>
        <v/>
      </c>
      <c r="JH22" s="22" t="str">
        <f>IF(_tag6_month_all!JG19="","",_tag6_month_all!JG19)</f>
        <v/>
      </c>
      <c r="JI22" s="22" t="str">
        <f>IF(_tag6_month_all!JH19="","",_tag6_month_all!JH19)</f>
        <v/>
      </c>
      <c r="JJ22" s="22" t="str">
        <f>IF(_tag6_month_all!JI19="","",_tag6_month_all!JI19)</f>
        <v/>
      </c>
      <c r="JK22" s="22" t="str">
        <f>IF(_tag6_month_all!JJ19="","",_tag6_month_all!JJ19)</f>
        <v/>
      </c>
      <c r="JL22" s="22" t="str">
        <f>IF(_tag6_month_all!JK19="","",_tag6_month_all!JK19)</f>
        <v/>
      </c>
      <c r="JM22" s="22" t="str">
        <f>IF(_tag6_month_all!JL19="","",_tag6_month_all!JL19)</f>
        <v/>
      </c>
      <c r="JN22" s="22" t="str">
        <f>IF(_tag6_month_all!JM19="","",_tag6_month_all!JM19)</f>
        <v/>
      </c>
      <c r="JO22" s="22" t="str">
        <f>IF(_tag6_month_all!JN19="","",_tag6_month_all!JN19)</f>
        <v/>
      </c>
      <c r="JP22" s="22" t="str">
        <f>IF(_tag6_month_all!JO19="","",_tag6_month_all!JO19)</f>
        <v/>
      </c>
      <c r="JQ22" s="22" t="str">
        <f>IF(_tag6_month_all!JP19="","",_tag6_month_all!JP19)</f>
        <v/>
      </c>
      <c r="JR22" s="22" t="str">
        <f>IF(_tag6_month_all!JQ19="","",_tag6_month_all!JQ19)</f>
        <v/>
      </c>
      <c r="JS22" s="22" t="str">
        <f>IF(_tag6_month_all!JR19="","",_tag6_month_all!JR19)</f>
        <v/>
      </c>
      <c r="JT22" s="22" t="str">
        <f>IF(_tag6_month_all!JS19="","",_tag6_month_all!JS19)</f>
        <v/>
      </c>
      <c r="JU22" s="22" t="str">
        <f>IF(_tag6_month_all!JT19="","",_tag6_month_all!JT19)</f>
        <v/>
      </c>
      <c r="JV22" s="22" t="str">
        <f>IF(_tag6_month_all!JU19="","",_tag6_month_all!JU19)</f>
        <v/>
      </c>
      <c r="JW22" s="22" t="str">
        <f>IF(_tag6_month_all!JV19="","",_tag6_month_all!JV19)</f>
        <v/>
      </c>
      <c r="JX22" s="22" t="str">
        <f>IF(_tag6_month_all!JW19="","",_tag6_month_all!JW19)</f>
        <v/>
      </c>
      <c r="JY22" s="22" t="str">
        <f>IF(_tag6_month_all!JX19="","",_tag6_month_all!JX19)</f>
        <v/>
      </c>
      <c r="JZ22" s="22" t="str">
        <f>IF(_tag6_month_all!JY19="","",_tag6_month_all!JY19)</f>
        <v/>
      </c>
      <c r="KA22" s="22" t="str">
        <f>IF(_tag6_month_all!JZ19="","",_tag6_month_all!JZ19)</f>
        <v/>
      </c>
      <c r="KB22" s="22" t="str">
        <f>IF(_tag6_month_all!KA19="","",_tag6_month_all!KA19)</f>
        <v/>
      </c>
      <c r="KC22" s="22" t="str">
        <f>IF(_tag6_month_all!KB19="","",_tag6_month_all!KB19)</f>
        <v/>
      </c>
      <c r="KD22" s="22" t="str">
        <f>IF(_tag6_month_all!KC19="","",_tag6_month_all!KC19)</f>
        <v/>
      </c>
      <c r="KE22" s="22" t="str">
        <f>IF(_tag6_month_all!KD19="","",_tag6_month_all!KD19)</f>
        <v/>
      </c>
      <c r="KF22" s="22" t="str">
        <f>IF(_tag6_month_all!KE19="","",_tag6_month_all!KE19)</f>
        <v/>
      </c>
      <c r="KG22" s="22" t="str">
        <f>IF(_tag6_month_all!KF19="","",_tag6_month_all!KF19)</f>
        <v/>
      </c>
      <c r="KH22" s="22" t="str">
        <f>IF(_tag6_month_all!KG19="","",_tag6_month_all!KG19)</f>
        <v/>
      </c>
      <c r="KI22" s="22" t="str">
        <f>IF(_tag6_month_all!KH19="","",_tag6_month_all!KH19)</f>
        <v/>
      </c>
      <c r="KJ22" s="22" t="str">
        <f>IF(_tag6_month_all!KI19="","",_tag6_month_all!KI19)</f>
        <v/>
      </c>
      <c r="KK22" s="22" t="str">
        <f>IF(_tag6_month_all!KJ19="","",_tag6_month_all!KJ19)</f>
        <v/>
      </c>
      <c r="KL22" s="22" t="str">
        <f>IF(_tag6_month_all!KK19="","",_tag6_month_all!KK19)</f>
        <v/>
      </c>
      <c r="KM22" s="22" t="str">
        <f>IF(_tag6_month_all!KL19="","",_tag6_month_all!KL19)</f>
        <v/>
      </c>
      <c r="KN22" s="22" t="str">
        <f>IF(_tag6_month_all!KM19="","",_tag6_month_all!KM19)</f>
        <v/>
      </c>
      <c r="KO22" s="22" t="str">
        <f>IF(_tag6_month_all!KN19="","",_tag6_month_all!KN19)</f>
        <v/>
      </c>
      <c r="KP22" s="22" t="str">
        <f>IF(_tag6_month_all!KO19="","",_tag6_month_all!KO19)</f>
        <v/>
      </c>
      <c r="KQ22" s="22" t="str">
        <f>IF(_tag6_month_all!KP19="","",_tag6_month_all!KP19)</f>
        <v/>
      </c>
      <c r="KR22" s="22" t="str">
        <f>IF(_tag6_month_all!KQ19="","",_tag6_month_all!KQ19)</f>
        <v/>
      </c>
      <c r="KS22" s="22" t="str">
        <f>IF(_tag6_month_all!KR19="","",_tag6_month_all!KR19)</f>
        <v/>
      </c>
      <c r="KT22" s="22" t="str">
        <f>IF(_tag6_month_all!KS19="","",_tag6_month_all!KS19)</f>
        <v/>
      </c>
      <c r="KU22" s="22" t="str">
        <f>IF(_tag6_month_all!KT19="","",_tag6_month_all!KT19)</f>
        <v/>
      </c>
      <c r="KV22" s="22" t="str">
        <f>IF(_tag6_month_all!KU19="","",_tag6_month_all!KU19)</f>
        <v/>
      </c>
      <c r="KW22" s="22" t="str">
        <f>IF(_tag6_month_all!KV19="","",_tag6_month_all!KV19)</f>
        <v/>
      </c>
      <c r="KX22" s="22" t="str">
        <f>IF(_tag6_month_all!KW19="","",_tag6_month_all!KW19)</f>
        <v/>
      </c>
      <c r="KY22" s="22" t="str">
        <f>IF(_tag6_month_all!KX19="","",_tag6_month_all!KX19)</f>
        <v/>
      </c>
      <c r="KZ22" s="22" t="str">
        <f>IF(_tag6_month_all!KY19="","",_tag6_month_all!KY19)</f>
        <v/>
      </c>
      <c r="LA22" s="22" t="str">
        <f>IF(_tag6_month_all!KZ19="","",_tag6_month_all!KZ19)</f>
        <v/>
      </c>
      <c r="LB22" s="22" t="str">
        <f>IF(_tag6_month_all!LA19="","",_tag6_month_all!LA19)</f>
        <v/>
      </c>
      <c r="LC22" s="22" t="str">
        <f>IF(_tag6_month_all!LB19="","",_tag6_month_all!LB19)</f>
        <v/>
      </c>
      <c r="LD22" s="22" t="str">
        <f>IF(_tag6_month_all!LC19="","",_tag6_month_all!LC19)</f>
        <v/>
      </c>
      <c r="LE22" s="22" t="str">
        <f>IF(_tag6_month_all!LD19="","",_tag6_month_all!LD19)</f>
        <v/>
      </c>
      <c r="LF22" s="22" t="str">
        <f>IF(_tag6_month_all!LE19="","",_tag6_month_all!LE19)</f>
        <v/>
      </c>
      <c r="LG22" s="22" t="str">
        <f>IF(_tag6_month_all!LF19="","",_tag6_month_all!LF19)</f>
        <v/>
      </c>
      <c r="LH22" s="22" t="str">
        <f>IF(_tag6_month_all!LG19="","",_tag6_month_all!LG19)</f>
        <v/>
      </c>
      <c r="LI22" s="22" t="str">
        <f>IF(_tag6_month_all!LH19="","",_tag6_month_all!LH19)</f>
        <v/>
      </c>
      <c r="LJ22" s="22" t="str">
        <f>IF(_tag6_month_all!LI19="","",_tag6_month_all!LI19)</f>
        <v/>
      </c>
      <c r="LK22" s="22" t="str">
        <f>IF(_tag6_month_all!LJ19="","",_tag6_month_all!LJ19)</f>
        <v/>
      </c>
      <c r="LL22" s="22" t="str">
        <f>IF(_tag6_month_all!LK19="","",_tag6_month_all!LK19)</f>
        <v/>
      </c>
      <c r="LM22" s="22" t="str">
        <f>IF(_tag6_month_all!LL19="","",_tag6_month_all!LL19)</f>
        <v/>
      </c>
      <c r="LN22" s="22" t="str">
        <f>IF(_tag6_month_all!LM19="","",_tag6_month_all!LM19)</f>
        <v/>
      </c>
      <c r="LO22" s="22" t="str">
        <f>IF(_tag6_month_all!LN19="","",_tag6_month_all!LN19)</f>
        <v/>
      </c>
      <c r="LP22" s="22" t="str">
        <f>IF(_tag6_month_all!LO19="","",_tag6_month_all!LO19)</f>
        <v/>
      </c>
      <c r="LQ22" s="22" t="str">
        <f>IF(_tag6_month_all!LP19="","",_tag6_month_all!LP19)</f>
        <v/>
      </c>
      <c r="LR22" s="22" t="str">
        <f>IF(_tag6_month_all!LQ19="","",_tag6_month_all!LQ19)</f>
        <v/>
      </c>
      <c r="LS22" s="22" t="str">
        <f>IF(_tag6_month_all!LR19="","",_tag6_month_all!LR19)</f>
        <v/>
      </c>
      <c r="LT22" s="22" t="str">
        <f>IF(_tag6_month_all!LS19="","",_tag6_month_all!LS19)</f>
        <v/>
      </c>
      <c r="LU22" s="22" t="str">
        <f>IF(_tag6_month_all!LT19="","",_tag6_month_all!LT19)</f>
        <v/>
      </c>
      <c r="LV22" s="22" t="str">
        <f>IF(_tag6_month_all!LU19="","",_tag6_month_all!LU19)</f>
        <v/>
      </c>
      <c r="LW22" s="22" t="str">
        <f>IF(_tag6_month_all!LV19="","",_tag6_month_all!LV19)</f>
        <v/>
      </c>
      <c r="LX22" s="22" t="str">
        <f>IF(_tag6_month_all!LW19="","",_tag6_month_all!LW19)</f>
        <v/>
      </c>
      <c r="LY22" s="22" t="str">
        <f>IF(_tag6_month_all!LX19="","",_tag6_month_all!LX19)</f>
        <v/>
      </c>
      <c r="LZ22" s="22" t="str">
        <f>IF(_tag6_month_all!LY19="","",_tag6_month_all!LY19)</f>
        <v/>
      </c>
      <c r="MA22" s="22" t="str">
        <f>IF(_tag6_month_all!LZ19="","",_tag6_month_all!LZ19)</f>
        <v/>
      </c>
      <c r="MB22" s="22" t="str">
        <f>IF(_tag6_month_all!MA19="","",_tag6_month_all!MA19)</f>
        <v/>
      </c>
      <c r="MC22" s="22" t="str">
        <f>IF(_tag6_month_all!MB19="","",_tag6_month_all!MB19)</f>
        <v/>
      </c>
      <c r="MD22" s="22" t="str">
        <f>IF(_tag6_month_all!MC19="","",_tag6_month_all!MC19)</f>
        <v/>
      </c>
      <c r="ME22" s="22" t="str">
        <f>IF(_tag6_month_all!MD19="","",_tag6_month_all!MD19)</f>
        <v/>
      </c>
      <c r="MF22" s="22" t="str">
        <f>IF(_tag6_month_all!ME19="","",_tag6_month_all!ME19)</f>
        <v/>
      </c>
      <c r="MG22" s="22" t="str">
        <f>IF(_tag6_month_all!MF19="","",_tag6_month_all!MF19)</f>
        <v/>
      </c>
      <c r="MH22" s="22" t="str">
        <f>IF(_tag6_month_all!MG19="","",_tag6_month_all!MG19)</f>
        <v/>
      </c>
      <c r="MI22" s="22" t="str">
        <f>IF(_tag6_month_all!MH19="","",_tag6_month_all!MH19)</f>
        <v/>
      </c>
      <c r="MJ22" s="22" t="str">
        <f>IF(_tag6_month_all!MI19="","",_tag6_month_all!MI19)</f>
        <v/>
      </c>
      <c r="MK22" s="22" t="str">
        <f>IF(_tag6_month_all!MJ19="","",_tag6_month_all!MJ19)</f>
        <v/>
      </c>
      <c r="ML22" s="22" t="str">
        <f>IF(_tag6_month_all!MK19="","",_tag6_month_all!MK19)</f>
        <v/>
      </c>
      <c r="MM22" s="22" t="str">
        <f>IF(_tag6_month_all!ML19="","",_tag6_month_all!ML19)</f>
        <v/>
      </c>
      <c r="MN22" s="22" t="str">
        <f>IF(_tag6_month_all!MM19="","",_tag6_month_all!MM19)</f>
        <v/>
      </c>
      <c r="MO22" s="22" t="str">
        <f>IF(_tag6_month_all!MN19="","",_tag6_month_all!MN19)</f>
        <v/>
      </c>
      <c r="MP22" s="22" t="str">
        <f>IF(_tag6_month_all!MO19="","",_tag6_month_all!MO19)</f>
        <v/>
      </c>
      <c r="MQ22" s="22" t="str">
        <f>IF(_tag6_month_all!MP19="","",_tag6_month_all!MP19)</f>
        <v/>
      </c>
      <c r="MR22" s="22" t="str">
        <f>IF(_tag6_month_all!MQ19="","",_tag6_month_all!MQ19)</f>
        <v/>
      </c>
      <c r="MS22" s="22" t="str">
        <f>IF(_tag6_month_all!MR19="","",_tag6_month_all!MR19)</f>
        <v/>
      </c>
      <c r="MT22" s="22" t="str">
        <f>IF(_tag6_month_all!MS19="","",_tag6_month_all!MS19)</f>
        <v/>
      </c>
      <c r="MU22" s="22" t="str">
        <f>IF(_tag6_month_all!MT19="","",_tag6_month_all!MT19)</f>
        <v/>
      </c>
      <c r="MV22" s="22" t="str">
        <f>IF(_tag6_month_all!MU19="","",_tag6_month_all!MU19)</f>
        <v/>
      </c>
      <c r="MW22" s="22" t="str">
        <f>IF(_tag6_month_all!MV19="","",_tag6_month_all!MV19)</f>
        <v/>
      </c>
      <c r="MX22" s="22" t="str">
        <f>IF(_tag6_month_all!MW19="","",_tag6_month_all!MW19)</f>
        <v/>
      </c>
      <c r="MY22" s="22" t="str">
        <f>IF(_tag6_month_all!MX19="","",_tag6_month_all!MX19)</f>
        <v/>
      </c>
      <c r="MZ22" s="22" t="str">
        <f>IF(_tag6_month_all!MY19="","",_tag6_month_all!MY19)</f>
        <v/>
      </c>
      <c r="NA22" s="22" t="str">
        <f>IF(_tag6_month_all!MZ19="","",_tag6_month_all!MZ19)</f>
        <v/>
      </c>
      <c r="NB22" s="22" t="str">
        <f>IF(_tag6_month_all!NA19="","",_tag6_month_all!NA19)</f>
        <v/>
      </c>
      <c r="NC22" s="22" t="str">
        <f>IF(_tag6_month_all!NB19="","",_tag6_month_all!NB19)</f>
        <v/>
      </c>
      <c r="ND22" s="22" t="str">
        <f>IF(_tag6_month_all!NC19="","",_tag6_month_all!NC19)</f>
        <v/>
      </c>
      <c r="NE22" s="22" t="str">
        <f>IF(_tag6_month_all!ND19="","",_tag6_month_all!ND19)</f>
        <v/>
      </c>
      <c r="NF22" s="22" t="str">
        <f>IF(_tag6_month_all!NE19="","",_tag6_month_all!NE19)</f>
        <v/>
      </c>
      <c r="NG22" s="22" t="str">
        <f>IF(_tag6_month_all!NF19="","",_tag6_month_all!NF19)</f>
        <v/>
      </c>
      <c r="NH22" s="22" t="str">
        <f>IF(_tag6_month_all!NG19="","",_tag6_month_all!NG19)</f>
        <v/>
      </c>
      <c r="NI22" s="22" t="str">
        <f>IF(_tag6_month_all!NH19="","",_tag6_month_all!NH19)</f>
        <v/>
      </c>
      <c r="NJ22" s="22" t="str">
        <f>IF(_tag6_month_all!NI19="","",_tag6_month_all!NI19)</f>
        <v/>
      </c>
      <c r="NK22" s="22" t="str">
        <f>IF(_tag6_month_all!NJ19="","",_tag6_month_all!NJ19)</f>
        <v/>
      </c>
      <c r="NL22" s="22" t="str">
        <f>IF(_tag6_month_all!NK19="","",_tag6_month_all!NK19)</f>
        <v/>
      </c>
      <c r="NM22" s="22" t="str">
        <f>IF(_tag6_month_all!NL19="","",_tag6_month_all!NL19)</f>
        <v/>
      </c>
      <c r="NN22" s="22" t="str">
        <f>IF(_tag6_month_all!NM19="","",_tag6_month_all!NM19)</f>
        <v/>
      </c>
      <c r="NO22" s="22" t="str">
        <f>IF(_tag6_month_all!NN19="","",_tag6_month_all!NN19)</f>
        <v/>
      </c>
      <c r="NP22" s="22" t="str">
        <f>IF(_tag6_month_all!NO19="","",_tag6_month_all!NO19)</f>
        <v/>
      </c>
      <c r="NQ22" s="22" t="str">
        <f>IF(_tag6_month_all!NP19="","",_tag6_month_all!NP19)</f>
        <v/>
      </c>
      <c r="NR22" s="22" t="str">
        <f>IF(_tag6_month_all!NQ19="","",_tag6_month_all!NQ19)</f>
        <v/>
      </c>
      <c r="NS22" s="22" t="str">
        <f>IF(_tag6_month_all!NR19="","",_tag6_month_all!NR19)</f>
        <v/>
      </c>
      <c r="NT22" s="22" t="str">
        <f>IF(_tag6_month_all!NS19="","",_tag6_month_all!NS19)</f>
        <v/>
      </c>
      <c r="NU22" s="22" t="str">
        <f>IF(_tag6_month_all!NT19="","",_tag6_month_all!NT19)</f>
        <v/>
      </c>
      <c r="NV22" s="22" t="str">
        <f>IF(_tag6_month_all!NU19="","",_tag6_month_all!NU19)</f>
        <v/>
      </c>
      <c r="NW22" s="22" t="str">
        <f>IF(_tag6_month_all!NV19="","",_tag6_month_all!NV19)</f>
        <v/>
      </c>
      <c r="NX22" s="22" t="str">
        <f>IF(_tag6_month_all!NW19="","",_tag6_month_all!NW19)</f>
        <v/>
      </c>
      <c r="NY22" s="22" t="str">
        <f>IF(_tag6_month_all!NX19="","",_tag6_month_all!NX19)</f>
        <v/>
      </c>
      <c r="NZ22" s="22" t="str">
        <f>IF(_tag6_month_all!NY19="","",_tag6_month_all!NY19)</f>
        <v/>
      </c>
      <c r="OA22" s="22" t="str">
        <f>IF(_tag6_month_all!NZ19="","",_tag6_month_all!NZ19)</f>
        <v/>
      </c>
      <c r="OB22" s="22" t="str">
        <f>IF(_tag6_month_all!OA19="","",_tag6_month_all!OA19)</f>
        <v/>
      </c>
      <c r="OC22" s="22" t="str">
        <f>IF(_tag6_month_all!OB19="","",_tag6_month_all!OB19)</f>
        <v/>
      </c>
      <c r="OD22" s="22" t="str">
        <f>IF(_tag6_month_all!OC19="","",_tag6_month_all!OC19)</f>
        <v/>
      </c>
      <c r="OE22" s="22" t="str">
        <f>IF(_tag6_month_all!OD19="","",_tag6_month_all!OD19)</f>
        <v/>
      </c>
      <c r="OF22" s="22" t="str">
        <f>IF(_tag6_month_all!OE19="","",_tag6_month_all!OE19)</f>
        <v/>
      </c>
      <c r="OG22" s="22" t="str">
        <f>IF(_tag6_month_all!OF19="","",_tag6_month_all!OF19)</f>
        <v/>
      </c>
      <c r="OH22" s="22" t="str">
        <f>IF(_tag6_month_all!OG19="","",_tag6_month_all!OG19)</f>
        <v/>
      </c>
      <c r="OI22" s="22" t="str">
        <f>IF(_tag6_month_all!OH19="","",_tag6_month_all!OH19)</f>
        <v/>
      </c>
      <c r="OJ22" s="22" t="str">
        <f>IF(_tag6_month_all!OI19="","",_tag6_month_all!OI19)</f>
        <v/>
      </c>
      <c r="OK22" s="22" t="str">
        <f>IF(_tag6_month_all!OJ19="","",_tag6_month_all!OJ19)</f>
        <v/>
      </c>
      <c r="OL22" s="22" t="str">
        <f>IF(_tag6_month_all!OK19="","",_tag6_month_all!OK19)</f>
        <v/>
      </c>
      <c r="OM22" s="22" t="str">
        <f>IF(_tag6_month_all!OL19="","",_tag6_month_all!OL19)</f>
        <v/>
      </c>
      <c r="ON22" s="22" t="str">
        <f>IF(_tag6_month_all!OM19="","",_tag6_month_all!OM19)</f>
        <v/>
      </c>
      <c r="OO22" s="22" t="str">
        <f>IF(_tag6_month_all!ON19="","",_tag6_month_all!ON19)</f>
        <v/>
      </c>
      <c r="OP22" s="22" t="str">
        <f>IF(_tag6_month_all!OO19="","",_tag6_month_all!OO19)</f>
        <v/>
      </c>
      <c r="OQ22" s="22" t="str">
        <f>IF(_tag6_month_all!OP19="","",_tag6_month_all!OP19)</f>
        <v/>
      </c>
      <c r="OR22" s="22" t="str">
        <f>IF(_tag6_month_all!OQ19="","",_tag6_month_all!OQ19)</f>
        <v/>
      </c>
      <c r="OS22" s="22" t="str">
        <f>IF(_tag6_month_all!OR19="","",_tag6_month_all!OR19)</f>
        <v/>
      </c>
      <c r="OT22" s="22" t="str">
        <f>IF(_tag6_month_all!OS19="","",_tag6_month_all!OS19)</f>
        <v/>
      </c>
      <c r="OU22" s="22" t="str">
        <f>IF(_tag6_month_all!OT19="","",_tag6_month_all!OT19)</f>
        <v/>
      </c>
      <c r="OV22" s="22" t="str">
        <f>IF(_tag6_month_all!OU19="","",_tag6_month_all!OU19)</f>
        <v/>
      </c>
      <c r="OW22" s="22" t="str">
        <f>IF(_tag6_month_all!OV19="","",_tag6_month_all!OV19)</f>
        <v/>
      </c>
      <c r="OX22" s="22" t="str">
        <f>IF(_tag6_month_all!OW19="","",_tag6_month_all!OW19)</f>
        <v/>
      </c>
      <c r="OY22" s="22" t="str">
        <f>IF(_tag6_month_all!OX19="","",_tag6_month_all!OX19)</f>
        <v/>
      </c>
      <c r="OZ22" s="22" t="str">
        <f>IF(_tag6_month_all!OY19="","",_tag6_month_all!OY19)</f>
        <v/>
      </c>
      <c r="PA22" s="22" t="str">
        <f>IF(_tag6_month_all!OZ19="","",_tag6_month_all!OZ19)</f>
        <v/>
      </c>
      <c r="PB22" s="22" t="str">
        <f>IF(_tag6_month_all!PA19="","",_tag6_month_all!PA19)</f>
        <v/>
      </c>
      <c r="PC22" s="22" t="str">
        <f>IF(_tag6_month_all!PB19="","",_tag6_month_all!PB19)</f>
        <v/>
      </c>
      <c r="PD22" s="22" t="str">
        <f>IF(_tag6_month_all!PC19="","",_tag6_month_all!PC19)</f>
        <v/>
      </c>
      <c r="PE22" s="22" t="str">
        <f>IF(_tag6_month_all!PD19="","",_tag6_month_all!PD19)</f>
        <v/>
      </c>
      <c r="PF22" s="22" t="str">
        <f>IF(_tag6_month_all!PE19="","",_tag6_month_all!PE19)</f>
        <v/>
      </c>
      <c r="PG22" s="22" t="str">
        <f>IF(_tag6_month_all!PF19="","",_tag6_month_all!PF19)</f>
        <v/>
      </c>
      <c r="PH22" s="22" t="str">
        <f>IF(_tag6_month_all!PG19="","",_tag6_month_all!PG19)</f>
        <v/>
      </c>
      <c r="PI22" s="22" t="str">
        <f>IF(_tag6_month_all!PH19="","",_tag6_month_all!PH19)</f>
        <v/>
      </c>
      <c r="PJ22" s="22" t="str">
        <f>IF(_tag6_month_all!PI19="","",_tag6_month_all!PI19)</f>
        <v/>
      </c>
      <c r="PK22" s="22" t="str">
        <f>IF(_tag6_month_all!PJ19="","",_tag6_month_all!PJ19)</f>
        <v/>
      </c>
      <c r="PL22" s="22" t="str">
        <f>IF(_tag6_month_all!PK19="","",_tag6_month_all!PK19)</f>
        <v/>
      </c>
      <c r="PM22" s="22" t="str">
        <f>IF(_tag6_month_all!PL19="","",_tag6_month_all!PL19)</f>
        <v/>
      </c>
      <c r="PN22" s="22" t="str">
        <f>IF(_tag6_month_all!PM19="","",_tag6_month_all!PM19)</f>
        <v/>
      </c>
      <c r="PO22" s="22" t="str">
        <f>IF(_tag6_month_all!PN19="","",_tag6_month_all!PN19)</f>
        <v/>
      </c>
      <c r="PP22" s="22" t="str">
        <f>IF(_tag6_month_all!PO19="","",_tag6_month_all!PO19)</f>
        <v/>
      </c>
      <c r="PQ22" s="22" t="str">
        <f>IF(_tag6_month_all!PP19="","",_tag6_month_all!PP19)</f>
        <v/>
      </c>
      <c r="PR22" s="22" t="str">
        <f>IF(_tag6_month_all!PQ19="","",_tag6_month_all!PQ19)</f>
        <v/>
      </c>
      <c r="PS22" s="22" t="str">
        <f>IF(_tag6_month_all!PR19="","",_tag6_month_all!PR19)</f>
        <v/>
      </c>
      <c r="PT22" s="22" t="str">
        <f>IF(_tag6_month_all!PS19="","",_tag6_month_all!PS19)</f>
        <v/>
      </c>
      <c r="PU22" s="22" t="str">
        <f>IF(_tag6_month_all!PT19="","",_tag6_month_all!PT19)</f>
        <v/>
      </c>
      <c r="PV22" s="22" t="str">
        <f>IF(_tag6_month_all!PU19="","",_tag6_month_all!PU19)</f>
        <v/>
      </c>
      <c r="PW22" s="22" t="str">
        <f>IF(_tag6_month_all!PV19="","",_tag6_month_all!PV19)</f>
        <v/>
      </c>
      <c r="PX22" s="22" t="str">
        <f>IF(_tag6_month_all!PW19="","",_tag6_month_all!PW19)</f>
        <v/>
      </c>
      <c r="PY22" s="22" t="str">
        <f>IF(_tag6_month_all!PX19="","",_tag6_month_all!PX19)</f>
        <v/>
      </c>
      <c r="PZ22" s="22" t="str">
        <f>IF(_tag6_month_all!PY19="","",_tag6_month_all!PY19)</f>
        <v/>
      </c>
      <c r="QA22" s="22" t="str">
        <f>IF(_tag6_month_all!PZ19="","",_tag6_month_all!PZ19)</f>
        <v/>
      </c>
      <c r="QB22" s="22" t="str">
        <f>IF(_tag6_month_all!QA19="","",_tag6_month_all!QA19)</f>
        <v/>
      </c>
      <c r="QC22" s="22" t="str">
        <f>IF(_tag6_month_all!QB19="","",_tag6_month_all!QB19)</f>
        <v/>
      </c>
      <c r="QD22" s="22" t="str">
        <f>IF(_tag6_month_all!QC19="","",_tag6_month_all!QC19)</f>
        <v/>
      </c>
      <c r="QE22" s="22" t="str">
        <f>IF(_tag6_month_all!QD19="","",_tag6_month_all!QD19)</f>
        <v/>
      </c>
      <c r="QF22" s="22" t="str">
        <f>IF(_tag6_month_all!QE19="","",_tag6_month_all!QE19)</f>
        <v/>
      </c>
      <c r="QG22" s="22" t="str">
        <f>IF(_tag6_month_all!QF19="","",_tag6_month_all!QF19)</f>
        <v/>
      </c>
      <c r="QH22" s="22" t="str">
        <f>IF(_tag6_month_all!QG19="","",_tag6_month_all!QG19)</f>
        <v/>
      </c>
      <c r="QI22" s="22" t="str">
        <f>IF(_tag6_month_all!QH19="","",_tag6_month_all!QH19)</f>
        <v/>
      </c>
      <c r="QJ22" s="22" t="str">
        <f>IF(_tag6_month_all!QI19="","",_tag6_month_all!QI19)</f>
        <v/>
      </c>
      <c r="QK22" s="22" t="str">
        <f>IF(_tag6_month_all!QJ19="","",_tag6_month_all!QJ19)</f>
        <v/>
      </c>
      <c r="QL22" s="22" t="str">
        <f>IF(_tag6_month_all!QK19="","",_tag6_month_all!QK19)</f>
        <v/>
      </c>
      <c r="QM22" s="22" t="str">
        <f>IF(_tag6_month_all!QL19="","",_tag6_month_all!QL19)</f>
        <v/>
      </c>
      <c r="QN22" s="22" t="str">
        <f>IF(_tag6_month_all!QM19="","",_tag6_month_all!QM19)</f>
        <v/>
      </c>
      <c r="QO22" s="22" t="str">
        <f>IF(_tag6_month_all!QN19="","",_tag6_month_all!QN19)</f>
        <v/>
      </c>
      <c r="QP22" s="22" t="str">
        <f>IF(_tag6_month_all!QO19="","",_tag6_month_all!QO19)</f>
        <v/>
      </c>
      <c r="QQ22" s="22" t="str">
        <f>IF(_tag6_month_all!QP19="","",_tag6_month_all!QP19)</f>
        <v/>
      </c>
      <c r="QR22" s="22" t="str">
        <f>IF(_tag6_month_all!QQ19="","",_tag6_month_all!QQ19)</f>
        <v/>
      </c>
      <c r="QS22" s="22" t="str">
        <f>IF(_tag6_month_all!QR19="","",_tag6_month_all!QR19)</f>
        <v/>
      </c>
      <c r="QT22" s="22" t="str">
        <f>IF(_tag6_month_all!QS19="","",_tag6_month_all!QS19)</f>
        <v/>
      </c>
      <c r="QU22" s="22" t="str">
        <f>IF(_tag6_month_all!QT19="","",_tag6_month_all!QT19)</f>
        <v/>
      </c>
      <c r="QV22" s="22" t="str">
        <f>IF(_tag6_month_all!QU19="","",_tag6_month_all!QU19)</f>
        <v/>
      </c>
      <c r="QW22" s="22" t="str">
        <f>IF(_tag6_month_all!QV19="","",_tag6_month_all!QV19)</f>
        <v/>
      </c>
      <c r="QX22" s="22" t="str">
        <f>IF(_tag6_month_all!QW19="","",_tag6_month_all!QW19)</f>
        <v/>
      </c>
      <c r="QY22" s="22" t="str">
        <f>IF(_tag6_month_all!QX19="","",_tag6_month_all!QX19)</f>
        <v/>
      </c>
      <c r="QZ22" s="22" t="str">
        <f>IF(_tag6_month_all!QY19="","",_tag6_month_all!QY19)</f>
        <v/>
      </c>
      <c r="RA22" s="22" t="str">
        <f>IF(_tag6_month_all!QZ19="","",_tag6_month_all!QZ19)</f>
        <v/>
      </c>
      <c r="RB22" s="22" t="str">
        <f>IF(_tag6_month_all!RA19="","",_tag6_month_all!RA19)</f>
        <v/>
      </c>
      <c r="RC22" s="22" t="str">
        <f>IF(_tag6_month_all!RB19="","",_tag6_month_all!RB19)</f>
        <v/>
      </c>
      <c r="RD22" s="22" t="str">
        <f>IF(_tag6_month_all!RC19="","",_tag6_month_all!RC19)</f>
        <v/>
      </c>
      <c r="RE22" s="22" t="str">
        <f>IF(_tag6_month_all!RD19="","",_tag6_month_all!RD19)</f>
        <v/>
      </c>
      <c r="RF22" s="22" t="str">
        <f>IF(_tag6_month_all!RE19="","",_tag6_month_all!RE19)</f>
        <v/>
      </c>
      <c r="RG22" s="22" t="str">
        <f>IF(_tag6_month_all!RF19="","",_tag6_month_all!RF19)</f>
        <v/>
      </c>
      <c r="RH22" s="22" t="str">
        <f>IF(_tag6_month_all!RG19="","",_tag6_month_all!RG19)</f>
        <v/>
      </c>
      <c r="RI22" s="22" t="str">
        <f>IF(_tag6_month_all!RH19="","",_tag6_month_all!RH19)</f>
        <v/>
      </c>
      <c r="RJ22" s="22" t="str">
        <f>IF(_tag6_month_all!RI19="","",_tag6_month_all!RI19)</f>
        <v/>
      </c>
      <c r="RK22" s="22" t="str">
        <f>IF(_tag6_month_all!RJ19="","",_tag6_month_all!RJ19)</f>
        <v/>
      </c>
      <c r="RL22" s="22" t="str">
        <f>IF(_tag6_month_all!RK19="","",_tag6_month_all!RK19)</f>
        <v/>
      </c>
      <c r="RM22" s="22" t="str">
        <f>IF(_tag6_month_all!RL19="","",_tag6_month_all!RL19)</f>
        <v/>
      </c>
      <c r="RN22" s="22" t="str">
        <f>IF(_tag6_month_all!RM19="","",_tag6_month_all!RM19)</f>
        <v/>
      </c>
      <c r="RO22" s="22" t="str">
        <f>IF(_tag6_month_all!RN19="","",_tag6_month_all!RN19)</f>
        <v/>
      </c>
      <c r="RP22" s="22" t="str">
        <f>IF(_tag6_month_all!RO19="","",_tag6_month_all!RO19)</f>
        <v/>
      </c>
      <c r="RQ22" s="22" t="str">
        <f>IF(_tag6_month_all!RP19="","",_tag6_month_all!RP19)</f>
        <v/>
      </c>
      <c r="RR22" s="22" t="str">
        <f>IF(_tag6_month_all!RQ19="","",_tag6_month_all!RQ19)</f>
        <v/>
      </c>
      <c r="RS22" s="22" t="str">
        <f>IF(_tag6_month_all!RR19="","",_tag6_month_all!RR19)</f>
        <v/>
      </c>
      <c r="RT22" s="22" t="str">
        <f>IF(_tag6_month_all!RS19="","",_tag6_month_all!RS19)</f>
        <v/>
      </c>
      <c r="RU22" s="22" t="str">
        <f>IF(_tag6_month_all!RT19="","",_tag6_month_all!RT19)</f>
        <v/>
      </c>
      <c r="RV22" s="22" t="str">
        <f>IF(_tag6_month_all!RU19="","",_tag6_month_all!RU19)</f>
        <v/>
      </c>
      <c r="RW22" s="22" t="str">
        <f>IF(_tag6_month_all!RV19="","",_tag6_month_all!RV19)</f>
        <v/>
      </c>
      <c r="RX22" s="22" t="str">
        <f>IF(_tag6_month_all!RW19="","",_tag6_month_all!RW19)</f>
        <v/>
      </c>
      <c r="RY22" s="22" t="str">
        <f>IF(_tag6_month_all!RX19="","",_tag6_month_all!RX19)</f>
        <v/>
      </c>
      <c r="RZ22" s="22" t="str">
        <f>IF(_tag6_month_all!RY19="","",_tag6_month_all!RY19)</f>
        <v/>
      </c>
      <c r="SA22" s="22" t="str">
        <f>IF(_tag6_month_all!RZ19="","",_tag6_month_all!RZ19)</f>
        <v/>
      </c>
      <c r="SB22" s="22" t="str">
        <f>IF(_tag6_month_all!SA19="","",_tag6_month_all!SA19)</f>
        <v/>
      </c>
      <c r="SC22" s="22" t="str">
        <f>IF(_tag6_month_all!SB19="","",_tag6_month_all!SB19)</f>
        <v/>
      </c>
      <c r="SD22" s="22" t="str">
        <f>IF(_tag6_month_all!SC19="","",_tag6_month_all!SC19)</f>
        <v/>
      </c>
      <c r="SE22" s="22" t="str">
        <f>IF(_tag6_month_all!SD19="","",_tag6_month_all!SD19)</f>
        <v/>
      </c>
      <c r="SF22" s="22" t="str">
        <f>IF(_tag6_month_all!SE19="","",_tag6_month_all!SE19)</f>
        <v/>
      </c>
      <c r="SG22" s="22" t="str">
        <f>IF(_tag6_month_all!SF19="","",_tag6_month_all!SF19)</f>
        <v/>
      </c>
      <c r="SH22" s="22" t="str">
        <f>IF(_tag6_month_all!SG19="","",_tag6_month_all!SG19)</f>
        <v/>
      </c>
      <c r="SI22" s="22" t="str">
        <f>IF(_tag6_month_all!SH19="","",_tag6_month_all!SH19)</f>
        <v/>
      </c>
      <c r="SJ22" s="22" t="str">
        <f>IF(_tag6_month_all!SI19="","",_tag6_month_all!SI19)</f>
        <v/>
      </c>
      <c r="SK22" s="22" t="str">
        <f>IF(_tag6_month_all!SJ19="","",_tag6_month_all!SJ19)</f>
        <v/>
      </c>
      <c r="SL22" s="22" t="str">
        <f>IF(_tag6_month_all!SK19="","",_tag6_month_all!SK19)</f>
        <v/>
      </c>
      <c r="SM22" s="22" t="str">
        <f>IF(_tag6_month_all!SL19="","",_tag6_month_all!SL19)</f>
        <v/>
      </c>
      <c r="SN22" s="22" t="str">
        <f>IF(_tag6_month_all!SM19="","",_tag6_month_all!SM19)</f>
        <v/>
      </c>
      <c r="SO22" s="22" t="str">
        <f>IF(_tag6_month_all!SN19="","",_tag6_month_all!SN19)</f>
        <v/>
      </c>
      <c r="SP22" s="22" t="str">
        <f>IF(_tag6_month_all!SO19="","",_tag6_month_all!SO19)</f>
        <v/>
      </c>
      <c r="SQ22" s="22" t="str">
        <f>IF(_tag6_month_all!SP19="","",_tag6_month_all!SP19)</f>
        <v/>
      </c>
      <c r="SR22" s="22" t="str">
        <f>IF(_tag6_month_all!SQ19="","",_tag6_month_all!SQ19)</f>
        <v/>
      </c>
      <c r="SS22" s="22" t="str">
        <f>IF(_tag6_month_all!SR19="","",_tag6_month_all!SR19)</f>
        <v/>
      </c>
      <c r="ST22" s="22" t="str">
        <f>IF(_tag6_month_all!SS19="","",_tag6_month_all!SS19)</f>
        <v/>
      </c>
      <c r="SU22" s="22" t="str">
        <f>IF(_tag6_month_all!ST19="","",_tag6_month_all!ST19)</f>
        <v/>
      </c>
      <c r="SV22" s="22" t="str">
        <f>IF(_tag6_month_all!SU19="","",_tag6_month_all!SU19)</f>
        <v/>
      </c>
      <c r="SW22" s="22" t="str">
        <f>IF(_tag6_month_all!SV19="","",_tag6_month_all!SV19)</f>
        <v/>
      </c>
      <c r="SX22" s="22" t="str">
        <f>IF(_tag6_month_all!SW19="","",_tag6_month_all!SW19)</f>
        <v/>
      </c>
      <c r="SY22" s="22" t="str">
        <f>IF(_tag6_month_all!SX19="","",_tag6_month_all!SX19)</f>
        <v/>
      </c>
      <c r="SZ22" s="22" t="str">
        <f>IF(_tag6_month_all!SY19="","",_tag6_month_all!SY19)</f>
        <v/>
      </c>
      <c r="TA22" s="22" t="str">
        <f>IF(_tag6_month_all!SZ19="","",_tag6_month_all!SZ19)</f>
        <v/>
      </c>
      <c r="TB22" s="22" t="str">
        <f>IF(_tag6_month_all!TA19="","",_tag6_month_all!TA19)</f>
        <v/>
      </c>
      <c r="TC22" s="22" t="str">
        <f>IF(_tag6_month_all!TB19="","",_tag6_month_all!TB19)</f>
        <v/>
      </c>
      <c r="TD22" s="22" t="str">
        <f>IF(_tag6_month_all!TC19="","",_tag6_month_all!TC19)</f>
        <v/>
      </c>
      <c r="TE22" s="22" t="str">
        <f>IF(_tag6_month_all!TD19="","",_tag6_month_all!TD19)</f>
        <v/>
      </c>
      <c r="TF22" s="22" t="str">
        <f>IF(_tag6_month_all!TE19="","",_tag6_month_all!TE19)</f>
        <v/>
      </c>
      <c r="TG22" s="22" t="str">
        <f>IF(_tag6_month_all!TF19="","",_tag6_month_all!TF19)</f>
        <v/>
      </c>
      <c r="TH22" s="22" t="str">
        <f>IF(_tag6_month_all!TG19="","",_tag6_month_all!TG19)</f>
        <v/>
      </c>
      <c r="TI22" s="22" t="str">
        <f>IF(_tag6_month_all!TH19="","",_tag6_month_all!TH19)</f>
        <v/>
      </c>
      <c r="TJ22" s="22" t="str">
        <f>IF(_tag6_month_all!TI19="","",_tag6_month_all!TI19)</f>
        <v/>
      </c>
      <c r="TK22" s="22" t="str">
        <f>IF(_tag6_month_all!TJ19="","",_tag6_month_all!TJ19)</f>
        <v/>
      </c>
      <c r="TL22" s="22" t="str">
        <f>IF(_tag6_month_all!TK19="","",_tag6_month_all!TK19)</f>
        <v/>
      </c>
      <c r="TM22" s="22" t="str">
        <f>IF(_tag6_month_all!TL19="","",_tag6_month_all!TL19)</f>
        <v/>
      </c>
      <c r="TN22" s="22" t="str">
        <f>IF(_tag6_month_all!TM19="","",_tag6_month_all!TM19)</f>
        <v/>
      </c>
      <c r="TO22" s="22" t="str">
        <f>IF(_tag6_month_all!TN19="","",_tag6_month_all!TN19)</f>
        <v/>
      </c>
      <c r="TP22" s="22" t="str">
        <f>IF(_tag6_month_all!TO19="","",_tag6_month_all!TO19)</f>
        <v/>
      </c>
      <c r="TQ22" s="22" t="str">
        <f>IF(_tag6_month_all!TP19="","",_tag6_month_all!TP19)</f>
        <v/>
      </c>
      <c r="TR22" s="22" t="str">
        <f>IF(_tag6_month_all!TQ19="","",_tag6_month_all!TQ19)</f>
        <v/>
      </c>
      <c r="TS22" s="22" t="str">
        <f>IF(_tag6_month_all!TR19="","",_tag6_month_all!TR19)</f>
        <v/>
      </c>
      <c r="TT22" s="22" t="str">
        <f>IF(_tag6_month_all!TS19="","",_tag6_month_all!TS19)</f>
        <v/>
      </c>
      <c r="TU22" s="22" t="str">
        <f>IF(_tag6_month_all!TT19="","",_tag6_month_all!TT19)</f>
        <v/>
      </c>
      <c r="TV22" s="22" t="str">
        <f>IF(_tag6_month_all!TU19="","",_tag6_month_all!TU19)</f>
        <v/>
      </c>
      <c r="TW22" s="22" t="str">
        <f>IF(_tag6_month_all!TV19="","",_tag6_month_all!TV19)</f>
        <v/>
      </c>
      <c r="TX22" s="22" t="str">
        <f>IF(_tag6_month_all!TW19="","",_tag6_month_all!TW19)</f>
        <v/>
      </c>
      <c r="TY22" s="22" t="str">
        <f>IF(_tag6_month_all!TX19="","",_tag6_month_all!TX19)</f>
        <v/>
      </c>
      <c r="TZ22" s="22" t="str">
        <f>IF(_tag6_month_all!TY19="","",_tag6_month_all!TY19)</f>
        <v/>
      </c>
      <c r="UA22" s="22" t="str">
        <f>IF(_tag6_month_all!TZ19="","",_tag6_month_all!TZ19)</f>
        <v/>
      </c>
      <c r="UB22" s="22" t="str">
        <f>IF(_tag6_month_all!UA19="","",_tag6_month_all!UA19)</f>
        <v/>
      </c>
      <c r="UC22" s="22" t="str">
        <f>IF(_tag6_month_all!UB19="","",_tag6_month_all!UB19)</f>
        <v/>
      </c>
      <c r="UD22" s="22" t="str">
        <f>IF(_tag6_month_all!UC19="","",_tag6_month_all!UC19)</f>
        <v/>
      </c>
      <c r="UE22" s="22" t="str">
        <f>IF(_tag6_month_all!UD19="","",_tag6_month_all!UD19)</f>
        <v/>
      </c>
      <c r="UF22" s="22" t="str">
        <f>IF(_tag6_month_all!UE19="","",_tag6_month_all!UE19)</f>
        <v/>
      </c>
      <c r="UG22" s="22" t="str">
        <f>IF(_tag6_month_all!UF19="","",_tag6_month_all!UF19)</f>
        <v/>
      </c>
      <c r="UH22" s="22" t="str">
        <f>IF(_tag6_month_all!UG19="","",_tag6_month_all!UG19)</f>
        <v/>
      </c>
      <c r="UI22" s="22" t="str">
        <f>IF(_tag6_month_all!UH19="","",_tag6_month_all!UH19)</f>
        <v/>
      </c>
      <c r="UJ22" s="22" t="str">
        <f>IF(_tag6_month_all!UI19="","",_tag6_month_all!UI19)</f>
        <v/>
      </c>
      <c r="UK22" s="22" t="str">
        <f>IF(_tag6_month_all!UJ19="","",_tag6_month_all!UJ19)</f>
        <v/>
      </c>
      <c r="UL22" s="22" t="str">
        <f>IF(_tag6_month_all!UK19="","",_tag6_month_all!UK19)</f>
        <v/>
      </c>
      <c r="UM22" s="22" t="str">
        <f>IF(_tag6_month_all!UL19="","",_tag6_month_all!UL19)</f>
        <v/>
      </c>
      <c r="UN22" s="22" t="str">
        <f>IF(_tag6_month_all!UM19="","",_tag6_month_all!UM19)</f>
        <v/>
      </c>
      <c r="UO22" s="22" t="str">
        <f>IF(_tag6_month_all!UN19="","",_tag6_month_all!UN19)</f>
        <v/>
      </c>
      <c r="UP22" s="22" t="str">
        <f>IF(_tag6_month_all!UO19="","",_tag6_month_all!UO19)</f>
        <v/>
      </c>
      <c r="UQ22" s="22" t="str">
        <f>IF(_tag6_month_all!UP19="","",_tag6_month_all!UP19)</f>
        <v/>
      </c>
      <c r="UR22" s="22" t="str">
        <f>IF(_tag6_month_all!UQ19="","",_tag6_month_all!UQ19)</f>
        <v/>
      </c>
      <c r="US22" s="22" t="str">
        <f>IF(_tag6_month_all!UR19="","",_tag6_month_all!UR19)</f>
        <v/>
      </c>
      <c r="UT22" s="22" t="str">
        <f>IF(_tag6_month_all!US19="","",_tag6_month_all!US19)</f>
        <v/>
      </c>
      <c r="UU22" s="22" t="str">
        <f>IF(_tag6_month_all!UT19="","",_tag6_month_all!UT19)</f>
        <v/>
      </c>
      <c r="UV22" s="22" t="str">
        <f>IF(_tag6_month_all!UU19="","",_tag6_month_all!UU19)</f>
        <v/>
      </c>
      <c r="UW22" s="22" t="str">
        <f>IF(_tag6_month_all!UV19="","",_tag6_month_all!UV19)</f>
        <v/>
      </c>
      <c r="UX22" s="22" t="str">
        <f>IF(_tag6_month_all!UW19="","",_tag6_month_all!UW19)</f>
        <v/>
      </c>
      <c r="UY22" s="22" t="str">
        <f>IF(_tag6_month_all!UX19="","",_tag6_month_all!UX19)</f>
        <v/>
      </c>
      <c r="UZ22" s="22" t="str">
        <f>IF(_tag6_month_all!UY19="","",_tag6_month_all!UY19)</f>
        <v/>
      </c>
      <c r="VA22" s="22" t="str">
        <f>IF(_tag6_month_all!UZ19="","",_tag6_month_all!UZ19)</f>
        <v/>
      </c>
      <c r="VB22" s="22" t="str">
        <f>IF(_tag6_month_all!VA19="","",_tag6_month_all!VA19)</f>
        <v/>
      </c>
      <c r="VC22" s="22" t="str">
        <f>IF(_tag6_month_all!VB19="","",_tag6_month_all!VB19)</f>
        <v/>
      </c>
      <c r="VD22" s="22" t="str">
        <f>IF(_tag6_month_all!VC19="","",_tag6_month_all!VC19)</f>
        <v/>
      </c>
      <c r="VE22" s="22" t="str">
        <f>IF(_tag6_month_all!VD19="","",_tag6_month_all!VD19)</f>
        <v/>
      </c>
    </row>
    <row r="23" spans="1:577" x14ac:dyDescent="0.2">
      <c r="A23" s="5">
        <v>19</v>
      </c>
      <c r="B23" s="22" t="str">
        <f>IF(_tag6_month_all!A20="","",_tag6_month_all!A20)</f>
        <v/>
      </c>
      <c r="C23" s="22" t="str">
        <f>IF(_tag6_month_all!B20="","",_tag6_month_all!B20)</f>
        <v/>
      </c>
      <c r="D23" s="22" t="str">
        <f>IF(_tag6_month_all!C20="","",_tag6_month_all!C20)</f>
        <v/>
      </c>
      <c r="E23" s="22" t="str">
        <f>IF(_tag6_month_all!D20="","",_tag6_month_all!D20)</f>
        <v/>
      </c>
      <c r="F23" s="22" t="str">
        <f>IF(_tag6_month_all!E20="","",_tag6_month_all!E20)</f>
        <v/>
      </c>
      <c r="G23" s="22" t="str">
        <f>IF(_tag6_month_all!F20="","",_tag6_month_all!F20)</f>
        <v/>
      </c>
      <c r="H23" s="22" t="str">
        <f>IF(_tag6_month_all!G20="","",_tag6_month_all!G20)</f>
        <v/>
      </c>
      <c r="I23" s="22" t="str">
        <f>IF(_tag6_month_all!H20="","",_tag6_month_all!H20)</f>
        <v/>
      </c>
      <c r="J23" s="22" t="str">
        <f>IF(_tag6_month_all!I20="","",_tag6_month_all!I20)</f>
        <v/>
      </c>
      <c r="K23" s="22" t="str">
        <f>IF(_tag6_month_all!J20="","",_tag6_month_all!J20)</f>
        <v/>
      </c>
      <c r="L23" s="22" t="str">
        <f>IF(_tag6_month_all!K20="","",_tag6_month_all!K20)</f>
        <v/>
      </c>
      <c r="M23" s="22" t="str">
        <f>IF(_tag6_month_all!L20="","",_tag6_month_all!L20)</f>
        <v/>
      </c>
      <c r="N23" s="22" t="str">
        <f>IF(_tag6_month_all!M20="","",_tag6_month_all!M20)</f>
        <v/>
      </c>
      <c r="O23" s="22" t="str">
        <f>IF(_tag6_month_all!N20="","",_tag6_month_all!N20)</f>
        <v/>
      </c>
      <c r="P23" s="22" t="str">
        <f>IF(_tag6_month_all!O20="","",_tag6_month_all!O20)</f>
        <v/>
      </c>
      <c r="Q23" s="22" t="str">
        <f>IF(_tag6_month_all!P20="","",_tag6_month_all!P20)</f>
        <v/>
      </c>
      <c r="R23" s="22" t="str">
        <f>IF(_tag6_month_all!Q20="","",_tag6_month_all!Q20)</f>
        <v/>
      </c>
      <c r="S23" s="22" t="str">
        <f>IF(_tag6_month_all!R20="","",_tag6_month_all!R20)</f>
        <v/>
      </c>
      <c r="T23" s="22" t="str">
        <f>IF(_tag6_month_all!S20="","",_tag6_month_all!S20)</f>
        <v/>
      </c>
      <c r="U23" s="22" t="str">
        <f>IF(_tag6_month_all!T20="","",_tag6_month_all!T20)</f>
        <v/>
      </c>
      <c r="V23" s="22" t="str">
        <f>IF(_tag6_month_all!U20="","",_tag6_month_all!U20)</f>
        <v/>
      </c>
      <c r="W23" s="22" t="str">
        <f>IF(_tag6_month_all!V20="","",_tag6_month_all!V20)</f>
        <v/>
      </c>
      <c r="X23" s="22" t="str">
        <f>IF(_tag6_month_all!W20="","",_tag6_month_all!W20)</f>
        <v/>
      </c>
      <c r="Y23" s="22" t="str">
        <f>IF(_tag6_month_all!X20="","",_tag6_month_all!X20)</f>
        <v/>
      </c>
      <c r="Z23" s="22" t="str">
        <f>IF(_tag6_month_all!Y20="","",_tag6_month_all!Y20)</f>
        <v/>
      </c>
      <c r="AA23" s="22" t="str">
        <f>IF(_tag6_month_all!Z20="","",_tag6_month_all!Z20)</f>
        <v/>
      </c>
      <c r="AB23" s="22" t="str">
        <f>IF(_tag6_month_all!AA20="","",_tag6_month_all!AA20)</f>
        <v/>
      </c>
      <c r="AC23" s="22" t="str">
        <f>IF(_tag6_month_all!AB20="","",_tag6_month_all!AB20)</f>
        <v/>
      </c>
      <c r="AD23" s="22" t="str">
        <f>IF(_tag6_month_all!AC20="","",_tag6_month_all!AC20)</f>
        <v/>
      </c>
      <c r="AE23" s="22" t="str">
        <f>IF(_tag6_month_all!AD20="","",_tag6_month_all!AD20)</f>
        <v/>
      </c>
      <c r="AF23" s="22" t="str">
        <f>IF(_tag6_month_all!AE20="","",_tag6_month_all!AE20)</f>
        <v/>
      </c>
      <c r="AG23" s="22" t="str">
        <f>IF(_tag6_month_all!AF20="","",_tag6_month_all!AF20)</f>
        <v/>
      </c>
      <c r="AH23" s="22" t="str">
        <f>IF(_tag6_month_all!AG20="","",_tag6_month_all!AG20)</f>
        <v/>
      </c>
      <c r="AI23" s="22" t="str">
        <f>IF(_tag6_month_all!AH20="","",_tag6_month_all!AH20)</f>
        <v/>
      </c>
      <c r="AJ23" s="22" t="str">
        <f>IF(_tag6_month_all!AI20="","",_tag6_month_all!AI20)</f>
        <v/>
      </c>
      <c r="AK23" s="22" t="str">
        <f>IF(_tag6_month_all!AJ20="","",_tag6_month_all!AJ20)</f>
        <v/>
      </c>
      <c r="AL23" s="22" t="str">
        <f>IF(_tag6_month_all!AK20="","",_tag6_month_all!AK20)</f>
        <v/>
      </c>
      <c r="AM23" s="22" t="str">
        <f>IF(_tag6_month_all!AL20="","",_tag6_month_all!AL20)</f>
        <v/>
      </c>
      <c r="AN23" s="22" t="str">
        <f>IF(_tag6_month_all!AM20="","",_tag6_month_all!AM20)</f>
        <v/>
      </c>
      <c r="AO23" s="22" t="str">
        <f>IF(_tag6_month_all!AN20="","",_tag6_month_all!AN20)</f>
        <v/>
      </c>
      <c r="AP23" s="22" t="str">
        <f>IF(_tag6_month_all!AO20="","",_tag6_month_all!AO20)</f>
        <v/>
      </c>
      <c r="AQ23" s="22" t="str">
        <f>IF(_tag6_month_all!AP20="","",_tag6_month_all!AP20)</f>
        <v/>
      </c>
      <c r="AR23" s="22" t="str">
        <f>IF(_tag6_month_all!AQ20="","",_tag6_month_all!AQ20)</f>
        <v/>
      </c>
      <c r="AS23" s="22" t="str">
        <f>IF(_tag6_month_all!AR20="","",_tag6_month_all!AR20)</f>
        <v/>
      </c>
      <c r="AT23" s="22" t="str">
        <f>IF(_tag6_month_all!AS20="","",_tag6_month_all!AS20)</f>
        <v/>
      </c>
      <c r="AU23" s="22" t="str">
        <f>IF(_tag6_month_all!AT20="","",_tag6_month_all!AT20)</f>
        <v/>
      </c>
      <c r="AV23" s="22" t="str">
        <f>IF(_tag6_month_all!AU20="","",_tag6_month_all!AU20)</f>
        <v/>
      </c>
      <c r="AW23" s="22" t="str">
        <f>IF(_tag6_month_all!AV20="","",_tag6_month_all!AV20)</f>
        <v/>
      </c>
      <c r="AX23" s="22" t="str">
        <f>IF(_tag6_month_all!AW20="","",_tag6_month_all!AW20)</f>
        <v/>
      </c>
      <c r="AY23" s="22" t="str">
        <f>IF(_tag6_month_all!AX20="","",_tag6_month_all!AX20)</f>
        <v/>
      </c>
      <c r="AZ23" s="22" t="str">
        <f>IF(_tag6_month_all!AY20="","",_tag6_month_all!AY20)</f>
        <v/>
      </c>
      <c r="BA23" s="22" t="str">
        <f>IF(_tag6_month_all!AZ20="","",_tag6_month_all!AZ20)</f>
        <v/>
      </c>
      <c r="BB23" s="22" t="str">
        <f>IF(_tag6_month_all!BA20="","",_tag6_month_all!BA20)</f>
        <v/>
      </c>
      <c r="BC23" s="22" t="str">
        <f>IF(_tag6_month_all!BB20="","",_tag6_month_all!BB20)</f>
        <v/>
      </c>
      <c r="BD23" s="22" t="str">
        <f>IF(_tag6_month_all!BC20="","",_tag6_month_all!BC20)</f>
        <v/>
      </c>
      <c r="BE23" s="22" t="str">
        <f>IF(_tag6_month_all!BD20="","",_tag6_month_all!BD20)</f>
        <v/>
      </c>
      <c r="BF23" s="22" t="str">
        <f>IF(_tag6_month_all!BE20="","",_tag6_month_all!BE20)</f>
        <v/>
      </c>
      <c r="BG23" s="22" t="str">
        <f>IF(_tag6_month_all!BF20="","",_tag6_month_all!BF20)</f>
        <v/>
      </c>
      <c r="BH23" s="22" t="str">
        <f>IF(_tag6_month_all!BG20="","",_tag6_month_all!BG20)</f>
        <v/>
      </c>
      <c r="BI23" s="22" t="str">
        <f>IF(_tag6_month_all!BH20="","",_tag6_month_all!BH20)</f>
        <v/>
      </c>
      <c r="BJ23" s="22" t="str">
        <f>IF(_tag6_month_all!BI20="","",_tag6_month_all!BI20)</f>
        <v/>
      </c>
      <c r="BK23" s="22" t="str">
        <f>IF(_tag6_month_all!BJ20="","",_tag6_month_all!BJ20)</f>
        <v/>
      </c>
      <c r="BL23" s="22" t="str">
        <f>IF(_tag6_month_all!BK20="","",_tag6_month_all!BK20)</f>
        <v/>
      </c>
      <c r="BM23" s="22" t="str">
        <f>IF(_tag6_month_all!BL20="","",_tag6_month_all!BL20)</f>
        <v/>
      </c>
      <c r="BN23" s="22" t="str">
        <f>IF(_tag6_month_all!BM20="","",_tag6_month_all!BM20)</f>
        <v/>
      </c>
      <c r="BO23" s="22" t="str">
        <f>IF(_tag6_month_all!BN20="","",_tag6_month_all!BN20)</f>
        <v/>
      </c>
      <c r="BP23" s="22" t="str">
        <f>IF(_tag6_month_all!BO20="","",_tag6_month_all!BO20)</f>
        <v/>
      </c>
      <c r="BQ23" s="22" t="str">
        <f>IF(_tag6_month_all!BP20="","",_tag6_month_all!BP20)</f>
        <v/>
      </c>
      <c r="BR23" s="22" t="str">
        <f>IF(_tag6_month_all!BQ20="","",_tag6_month_all!BQ20)</f>
        <v/>
      </c>
      <c r="BS23" s="22" t="str">
        <f>IF(_tag6_month_all!BR20="","",_tag6_month_all!BR20)</f>
        <v/>
      </c>
      <c r="BT23" s="22" t="str">
        <f>IF(_tag6_month_all!BS20="","",_tag6_month_all!BS20)</f>
        <v/>
      </c>
      <c r="BU23" s="22" t="str">
        <f>IF(_tag6_month_all!BT20="","",_tag6_month_all!BT20)</f>
        <v/>
      </c>
      <c r="BV23" s="22" t="str">
        <f>IF(_tag6_month_all!BU20="","",_tag6_month_all!BU20)</f>
        <v/>
      </c>
      <c r="BW23" s="22" t="str">
        <f>IF(_tag6_month_all!BV20="","",_tag6_month_all!BV20)</f>
        <v/>
      </c>
      <c r="BX23" s="22" t="str">
        <f>IF(_tag6_month_all!BW20="","",_tag6_month_all!BW20)</f>
        <v/>
      </c>
      <c r="BY23" s="22" t="str">
        <f>IF(_tag6_month_all!BX20="","",_tag6_month_all!BX20)</f>
        <v/>
      </c>
      <c r="BZ23" s="22" t="str">
        <f>IF(_tag6_month_all!BY20="","",_tag6_month_all!BY20)</f>
        <v/>
      </c>
      <c r="CA23" s="22" t="str">
        <f>IF(_tag6_month_all!BZ20="","",_tag6_month_all!BZ20)</f>
        <v/>
      </c>
      <c r="CB23" s="22" t="str">
        <f>IF(_tag6_month_all!CA20="","",_tag6_month_all!CA20)</f>
        <v/>
      </c>
      <c r="CC23" s="22" t="str">
        <f>IF(_tag6_month_all!CB20="","",_tag6_month_all!CB20)</f>
        <v/>
      </c>
      <c r="CD23" s="22" t="str">
        <f>IF(_tag6_month_all!CC20="","",_tag6_month_all!CC20)</f>
        <v/>
      </c>
      <c r="CE23" s="22" t="str">
        <f>IF(_tag6_month_all!CD20="","",_tag6_month_all!CD20)</f>
        <v/>
      </c>
      <c r="CF23" s="22" t="str">
        <f>IF(_tag6_month_all!CE20="","",_tag6_month_all!CE20)</f>
        <v/>
      </c>
      <c r="CG23" s="22" t="str">
        <f>IF(_tag6_month_all!CF20="","",_tag6_month_all!CF20)</f>
        <v/>
      </c>
      <c r="CH23" s="22" t="str">
        <f>IF(_tag6_month_all!CG20="","",_tag6_month_all!CG20)</f>
        <v/>
      </c>
      <c r="CI23" s="22" t="str">
        <f>IF(_tag6_month_all!CH20="","",_tag6_month_all!CH20)</f>
        <v/>
      </c>
      <c r="CJ23" s="22" t="str">
        <f>IF(_tag6_month_all!CI20="","",_tag6_month_all!CI20)</f>
        <v/>
      </c>
      <c r="CK23" s="22" t="str">
        <f>IF(_tag6_month_all!CJ20="","",_tag6_month_all!CJ20)</f>
        <v/>
      </c>
      <c r="CL23" s="22" t="str">
        <f>IF(_tag6_month_all!CK20="","",_tag6_month_all!CK20)</f>
        <v/>
      </c>
      <c r="CM23" s="22" t="str">
        <f>IF(_tag6_month_all!CL20="","",_tag6_month_all!CL20)</f>
        <v/>
      </c>
      <c r="CN23" s="22" t="str">
        <f>IF(_tag6_month_all!CM20="","",_tag6_month_all!CM20)</f>
        <v/>
      </c>
      <c r="CO23" s="22" t="str">
        <f>IF(_tag6_month_all!CN20="","",_tag6_month_all!CN20)</f>
        <v/>
      </c>
      <c r="CP23" s="22" t="str">
        <f>IF(_tag6_month_all!CO20="","",_tag6_month_all!CO20)</f>
        <v/>
      </c>
      <c r="CQ23" s="22" t="str">
        <f>IF(_tag6_month_all!CP20="","",_tag6_month_all!CP20)</f>
        <v/>
      </c>
      <c r="CR23" s="22" t="str">
        <f>IF(_tag6_month_all!CQ20="","",_tag6_month_all!CQ20)</f>
        <v/>
      </c>
      <c r="CS23" s="22" t="str">
        <f>IF(_tag6_month_all!CR20="","",_tag6_month_all!CR20)</f>
        <v/>
      </c>
      <c r="CT23" s="22" t="str">
        <f>IF(_tag6_month_all!CS20="","",_tag6_month_all!CS20)</f>
        <v/>
      </c>
      <c r="CU23" s="22" t="str">
        <f>IF(_tag6_month_all!CT20="","",_tag6_month_all!CT20)</f>
        <v/>
      </c>
      <c r="CV23" s="22" t="str">
        <f>IF(_tag6_month_all!CU20="","",_tag6_month_all!CU20)</f>
        <v/>
      </c>
      <c r="CW23" s="22" t="str">
        <f>IF(_tag6_month_all!CV20="","",_tag6_month_all!CV20)</f>
        <v/>
      </c>
      <c r="CX23" s="22" t="str">
        <f>IF(_tag6_month_all!CW20="","",_tag6_month_all!CW20)</f>
        <v/>
      </c>
      <c r="CY23" s="22" t="str">
        <f>IF(_tag6_month_all!CX20="","",_tag6_month_all!CX20)</f>
        <v/>
      </c>
      <c r="CZ23" s="22" t="str">
        <f>IF(_tag6_month_all!CY20="","",_tag6_month_all!CY20)</f>
        <v/>
      </c>
      <c r="DA23" s="22" t="str">
        <f>IF(_tag6_month_all!CZ20="","",_tag6_month_all!CZ20)</f>
        <v/>
      </c>
      <c r="DB23" s="22" t="str">
        <f>IF(_tag6_month_all!DA20="","",_tag6_month_all!DA20)</f>
        <v/>
      </c>
      <c r="DC23" s="22" t="str">
        <f>IF(_tag6_month_all!DB20="","",_tag6_month_all!DB20)</f>
        <v/>
      </c>
      <c r="DD23" s="22" t="str">
        <f>IF(_tag6_month_all!DC20="","",_tag6_month_all!DC20)</f>
        <v/>
      </c>
      <c r="DE23" s="22" t="str">
        <f>IF(_tag6_month_all!DD20="","",_tag6_month_all!DD20)</f>
        <v/>
      </c>
      <c r="DF23" s="22" t="str">
        <f>IF(_tag6_month_all!DE20="","",_tag6_month_all!DE20)</f>
        <v/>
      </c>
      <c r="DG23" s="22" t="str">
        <f>IF(_tag6_month_all!DF20="","",_tag6_month_all!DF20)</f>
        <v/>
      </c>
      <c r="DH23" s="22" t="str">
        <f>IF(_tag6_month_all!DG20="","",_tag6_month_all!DG20)</f>
        <v/>
      </c>
      <c r="DI23" s="22" t="str">
        <f>IF(_tag6_month_all!DH20="","",_tag6_month_all!DH20)</f>
        <v/>
      </c>
      <c r="DJ23" s="22" t="str">
        <f>IF(_tag6_month_all!DI20="","",_tag6_month_all!DI20)</f>
        <v/>
      </c>
      <c r="DK23" s="22" t="str">
        <f>IF(_tag6_month_all!DJ20="","",_tag6_month_all!DJ20)</f>
        <v/>
      </c>
      <c r="DL23" s="22" t="str">
        <f>IF(_tag6_month_all!DK20="","",_tag6_month_all!DK20)</f>
        <v/>
      </c>
      <c r="DM23" s="22" t="str">
        <f>IF(_tag6_month_all!DL20="","",_tag6_month_all!DL20)</f>
        <v/>
      </c>
      <c r="DN23" s="22" t="str">
        <f>IF(_tag6_month_all!DM20="","",_tag6_month_all!DM20)</f>
        <v/>
      </c>
      <c r="DO23" s="22" t="str">
        <f>IF(_tag6_month_all!DN20="","",_tag6_month_all!DN20)</f>
        <v/>
      </c>
      <c r="DP23" s="22" t="str">
        <f>IF(_tag6_month_all!DO20="","",_tag6_month_all!DO20)</f>
        <v/>
      </c>
      <c r="DQ23" s="22" t="str">
        <f>IF(_tag6_month_all!DP20="","",_tag6_month_all!DP20)</f>
        <v/>
      </c>
      <c r="DR23" s="22" t="str">
        <f>IF(_tag6_month_all!DQ20="","",_tag6_month_all!DQ20)</f>
        <v/>
      </c>
      <c r="DS23" s="22" t="str">
        <f>IF(_tag6_month_all!DR20="","",_tag6_month_all!DR20)</f>
        <v/>
      </c>
      <c r="DT23" s="22" t="str">
        <f>IF(_tag6_month_all!DS20="","",_tag6_month_all!DS20)</f>
        <v/>
      </c>
      <c r="DU23" s="22" t="str">
        <f>IF(_tag6_month_all!DT20="","",_tag6_month_all!DT20)</f>
        <v/>
      </c>
      <c r="DV23" s="22" t="str">
        <f>IF(_tag6_month_all!DU20="","",_tag6_month_all!DU20)</f>
        <v/>
      </c>
      <c r="DW23" s="22" t="str">
        <f>IF(_tag6_month_all!DV20="","",_tag6_month_all!DV20)</f>
        <v/>
      </c>
      <c r="DX23" s="22" t="str">
        <f>IF(_tag6_month_all!DW20="","",_tag6_month_all!DW20)</f>
        <v/>
      </c>
      <c r="DY23" s="22" t="str">
        <f>IF(_tag6_month_all!DX20="","",_tag6_month_all!DX20)</f>
        <v/>
      </c>
      <c r="DZ23" s="22" t="str">
        <f>IF(_tag6_month_all!DY20="","",_tag6_month_all!DY20)</f>
        <v/>
      </c>
      <c r="EA23" s="22" t="str">
        <f>IF(_tag6_month_all!DZ20="","",_tag6_month_all!DZ20)</f>
        <v/>
      </c>
      <c r="EB23" s="22" t="str">
        <f>IF(_tag6_month_all!EA20="","",_tag6_month_all!EA20)</f>
        <v/>
      </c>
      <c r="EC23" s="22" t="str">
        <f>IF(_tag6_month_all!EB20="","",_tag6_month_all!EB20)</f>
        <v/>
      </c>
      <c r="ED23" s="22" t="str">
        <f>IF(_tag6_month_all!EC20="","",_tag6_month_all!EC20)</f>
        <v/>
      </c>
      <c r="EE23" s="22" t="str">
        <f>IF(_tag6_month_all!ED20="","",_tag6_month_all!ED20)</f>
        <v/>
      </c>
      <c r="EF23" s="22" t="str">
        <f>IF(_tag6_month_all!EE20="","",_tag6_month_all!EE20)</f>
        <v/>
      </c>
      <c r="EG23" s="22" t="str">
        <f>IF(_tag6_month_all!EF20="","",_tag6_month_all!EF20)</f>
        <v/>
      </c>
      <c r="EH23" s="22" t="str">
        <f>IF(_tag6_month_all!EG20="","",_tag6_month_all!EG20)</f>
        <v/>
      </c>
      <c r="EI23" s="22" t="str">
        <f>IF(_tag6_month_all!EH20="","",_tag6_month_all!EH20)</f>
        <v/>
      </c>
      <c r="EJ23" s="22" t="str">
        <f>IF(_tag6_month_all!EI20="","",_tag6_month_all!EI20)</f>
        <v/>
      </c>
      <c r="EK23" s="22" t="str">
        <f>IF(_tag6_month_all!EJ20="","",_tag6_month_all!EJ20)</f>
        <v/>
      </c>
      <c r="EL23" s="22" t="str">
        <f>IF(_tag6_month_all!EK20="","",_tag6_month_all!EK20)</f>
        <v/>
      </c>
      <c r="EM23" s="22" t="str">
        <f>IF(_tag6_month_all!EL20="","",_tag6_month_all!EL20)</f>
        <v/>
      </c>
      <c r="EN23" s="22" t="str">
        <f>IF(_tag6_month_all!EM20="","",_tag6_month_all!EM20)</f>
        <v/>
      </c>
      <c r="EO23" s="22" t="str">
        <f>IF(_tag6_month_all!EN20="","",_tag6_month_all!EN20)</f>
        <v/>
      </c>
      <c r="EP23" s="22" t="str">
        <f>IF(_tag6_month_all!EO20="","",_tag6_month_all!EO20)</f>
        <v/>
      </c>
      <c r="EQ23" s="22" t="str">
        <f>IF(_tag6_month_all!EP20="","",_tag6_month_all!EP20)</f>
        <v/>
      </c>
      <c r="ER23" s="22" t="str">
        <f>IF(_tag6_month_all!EQ20="","",_tag6_month_all!EQ20)</f>
        <v/>
      </c>
      <c r="ES23" s="22" t="str">
        <f>IF(_tag6_month_all!ER20="","",_tag6_month_all!ER20)</f>
        <v/>
      </c>
      <c r="ET23" s="22" t="str">
        <f>IF(_tag6_month_all!ES20="","",_tag6_month_all!ES20)</f>
        <v/>
      </c>
      <c r="EU23" s="22" t="str">
        <f>IF(_tag6_month_all!ET20="","",_tag6_month_all!ET20)</f>
        <v/>
      </c>
      <c r="EV23" s="22" t="str">
        <f>IF(_tag6_month_all!EU20="","",_tag6_month_all!EU20)</f>
        <v/>
      </c>
      <c r="EW23" s="22" t="str">
        <f>IF(_tag6_month_all!EV20="","",_tag6_month_all!EV20)</f>
        <v/>
      </c>
      <c r="EX23" s="22" t="str">
        <f>IF(_tag6_month_all!EW20="","",_tag6_month_all!EW20)</f>
        <v/>
      </c>
      <c r="EY23" s="22" t="str">
        <f>IF(_tag6_month_all!EX20="","",_tag6_month_all!EX20)</f>
        <v/>
      </c>
      <c r="EZ23" s="22" t="str">
        <f>IF(_tag6_month_all!EY20="","",_tag6_month_all!EY20)</f>
        <v/>
      </c>
      <c r="FA23" s="22" t="str">
        <f>IF(_tag6_month_all!EZ20="","",_tag6_month_all!EZ20)</f>
        <v/>
      </c>
      <c r="FB23" s="22" t="str">
        <f>IF(_tag6_month_all!FA20="","",_tag6_month_all!FA20)</f>
        <v/>
      </c>
      <c r="FC23" s="22" t="str">
        <f>IF(_tag6_month_all!FB20="","",_tag6_month_all!FB20)</f>
        <v/>
      </c>
      <c r="FD23" s="22" t="str">
        <f>IF(_tag6_month_all!FC20="","",_tag6_month_all!FC20)</f>
        <v/>
      </c>
      <c r="FE23" s="22" t="str">
        <f>IF(_tag6_month_all!FD20="","",_tag6_month_all!FD20)</f>
        <v/>
      </c>
      <c r="FF23" s="22" t="str">
        <f>IF(_tag6_month_all!FE20="","",_tag6_month_all!FE20)</f>
        <v/>
      </c>
      <c r="FG23" s="22" t="str">
        <f>IF(_tag6_month_all!FF20="","",_tag6_month_all!FF20)</f>
        <v/>
      </c>
      <c r="FH23" s="22" t="str">
        <f>IF(_tag6_month_all!FG20="","",_tag6_month_all!FG20)</f>
        <v/>
      </c>
      <c r="FI23" s="22" t="str">
        <f>IF(_tag6_month_all!FH20="","",_tag6_month_all!FH20)</f>
        <v/>
      </c>
      <c r="FJ23" s="22" t="str">
        <f>IF(_tag6_month_all!FI20="","",_tag6_month_all!FI20)</f>
        <v/>
      </c>
      <c r="FK23" s="22" t="str">
        <f>IF(_tag6_month_all!FJ20="","",_tag6_month_all!FJ20)</f>
        <v/>
      </c>
      <c r="FL23" s="22" t="str">
        <f>IF(_tag6_month_all!FK20="","",_tag6_month_all!FK20)</f>
        <v/>
      </c>
      <c r="FM23" s="22" t="str">
        <f>IF(_tag6_month_all!FL20="","",_tag6_month_all!FL20)</f>
        <v/>
      </c>
      <c r="FN23" s="22" t="str">
        <f>IF(_tag6_month_all!FM20="","",_tag6_month_all!FM20)</f>
        <v/>
      </c>
      <c r="FO23" s="22" t="str">
        <f>IF(_tag6_month_all!FN20="","",_tag6_month_all!FN20)</f>
        <v/>
      </c>
      <c r="FP23" s="22" t="str">
        <f>IF(_tag6_month_all!FO20="","",_tag6_month_all!FO20)</f>
        <v/>
      </c>
      <c r="FQ23" s="22" t="str">
        <f>IF(_tag6_month_all!FP20="","",_tag6_month_all!FP20)</f>
        <v/>
      </c>
      <c r="FR23" s="22" t="str">
        <f>IF(_tag6_month_all!FQ20="","",_tag6_month_all!FQ20)</f>
        <v/>
      </c>
      <c r="FS23" s="22" t="str">
        <f>IF(_tag6_month_all!FR20="","",_tag6_month_all!FR20)</f>
        <v/>
      </c>
      <c r="FT23" s="22" t="str">
        <f>IF(_tag6_month_all!FS20="","",_tag6_month_all!FS20)</f>
        <v/>
      </c>
      <c r="FU23" s="22" t="str">
        <f>IF(_tag6_month_all!FT20="","",_tag6_month_all!FT20)</f>
        <v/>
      </c>
      <c r="FV23" s="22" t="str">
        <f>IF(_tag6_month_all!FU20="","",_tag6_month_all!FU20)</f>
        <v/>
      </c>
      <c r="FW23" s="22" t="str">
        <f>IF(_tag6_month_all!FV20="","",_tag6_month_all!FV20)</f>
        <v/>
      </c>
      <c r="FX23" s="22" t="str">
        <f>IF(_tag6_month_all!FW20="","",_tag6_month_all!FW20)</f>
        <v/>
      </c>
      <c r="FY23" s="22" t="str">
        <f>IF(_tag6_month_all!FX20="","",_tag6_month_all!FX20)</f>
        <v/>
      </c>
      <c r="FZ23" s="22" t="str">
        <f>IF(_tag6_month_all!FY20="","",_tag6_month_all!FY20)</f>
        <v/>
      </c>
      <c r="GA23" s="22" t="str">
        <f>IF(_tag6_month_all!FZ20="","",_tag6_month_all!FZ20)</f>
        <v/>
      </c>
      <c r="GB23" s="22" t="str">
        <f>IF(_tag6_month_all!GA20="","",_tag6_month_all!GA20)</f>
        <v/>
      </c>
      <c r="GC23" s="22" t="str">
        <f>IF(_tag6_month_all!GB20="","",_tag6_month_all!GB20)</f>
        <v/>
      </c>
      <c r="GD23" s="22" t="str">
        <f>IF(_tag6_month_all!GC20="","",_tag6_month_all!GC20)</f>
        <v/>
      </c>
      <c r="GE23" s="22" t="str">
        <f>IF(_tag6_month_all!GD20="","",_tag6_month_all!GD20)</f>
        <v/>
      </c>
      <c r="GF23" s="22" t="str">
        <f>IF(_tag6_month_all!GE20="","",_tag6_month_all!GE20)</f>
        <v/>
      </c>
      <c r="GG23" s="22" t="str">
        <f>IF(_tag6_month_all!GF20="","",_tag6_month_all!GF20)</f>
        <v/>
      </c>
      <c r="GH23" s="22" t="str">
        <f>IF(_tag6_month_all!GG20="","",_tag6_month_all!GG20)</f>
        <v/>
      </c>
      <c r="GI23" s="22" t="str">
        <f>IF(_tag6_month_all!GH20="","",_tag6_month_all!GH20)</f>
        <v/>
      </c>
      <c r="GJ23" s="22" t="str">
        <f>IF(_tag6_month_all!GI20="","",_tag6_month_all!GI20)</f>
        <v/>
      </c>
      <c r="GK23" s="22" t="str">
        <f>IF(_tag6_month_all!GJ20="","",_tag6_month_all!GJ20)</f>
        <v/>
      </c>
      <c r="GL23" s="22" t="str">
        <f>IF(_tag6_month_all!GK20="","",_tag6_month_all!GK20)</f>
        <v/>
      </c>
      <c r="GM23" s="22" t="str">
        <f>IF(_tag6_month_all!GL20="","",_tag6_month_all!GL20)</f>
        <v/>
      </c>
      <c r="GN23" s="22" t="str">
        <f>IF(_tag6_month_all!GM20="","",_tag6_month_all!GM20)</f>
        <v/>
      </c>
      <c r="GO23" s="22" t="str">
        <f>IF(_tag6_month_all!GN20="","",_tag6_month_all!GN20)</f>
        <v/>
      </c>
      <c r="GP23" s="22" t="str">
        <f>IF(_tag6_month_all!GO20="","",_tag6_month_all!GO20)</f>
        <v/>
      </c>
      <c r="GQ23" s="22" t="str">
        <f>IF(_tag6_month_all!GP20="","",_tag6_month_all!GP20)</f>
        <v/>
      </c>
      <c r="GR23" s="22" t="str">
        <f>IF(_tag6_month_all!GQ20="","",_tag6_month_all!GQ20)</f>
        <v/>
      </c>
      <c r="GS23" s="22" t="str">
        <f>IF(_tag6_month_all!GR20="","",_tag6_month_all!GR20)</f>
        <v/>
      </c>
      <c r="GT23" s="22" t="str">
        <f>IF(_tag6_month_all!GS20="","",_tag6_month_all!GS20)</f>
        <v/>
      </c>
      <c r="GU23" s="22" t="str">
        <f>IF(_tag6_month_all!GT20="","",_tag6_month_all!GT20)</f>
        <v/>
      </c>
      <c r="GV23" s="22" t="str">
        <f>IF(_tag6_month_all!GU20="","",_tag6_month_all!GU20)</f>
        <v/>
      </c>
      <c r="GW23" s="22" t="str">
        <f>IF(_tag6_month_all!GV20="","",_tag6_month_all!GV20)</f>
        <v/>
      </c>
      <c r="GX23" s="22" t="str">
        <f>IF(_tag6_month_all!GW20="","",_tag6_month_all!GW20)</f>
        <v/>
      </c>
      <c r="GY23" s="22" t="str">
        <f>IF(_tag6_month_all!GX20="","",_tag6_month_all!GX20)</f>
        <v/>
      </c>
      <c r="GZ23" s="22" t="str">
        <f>IF(_tag6_month_all!GY20="","",_tag6_month_all!GY20)</f>
        <v/>
      </c>
      <c r="HA23" s="22" t="str">
        <f>IF(_tag6_month_all!GZ20="","",_tag6_month_all!GZ20)</f>
        <v/>
      </c>
      <c r="HB23" s="22" t="str">
        <f>IF(_tag6_month_all!HA20="","",_tag6_month_all!HA20)</f>
        <v/>
      </c>
      <c r="HC23" s="22" t="str">
        <f>IF(_tag6_month_all!HB20="","",_tag6_month_all!HB20)</f>
        <v/>
      </c>
      <c r="HD23" s="22" t="str">
        <f>IF(_tag6_month_all!HC20="","",_tag6_month_all!HC20)</f>
        <v/>
      </c>
      <c r="HE23" s="22" t="str">
        <f>IF(_tag6_month_all!HD20="","",_tag6_month_all!HD20)</f>
        <v/>
      </c>
      <c r="HF23" s="22" t="str">
        <f>IF(_tag6_month_all!HE20="","",_tag6_month_all!HE20)</f>
        <v/>
      </c>
      <c r="HG23" s="22" t="str">
        <f>IF(_tag6_month_all!HF20="","",_tag6_month_all!HF20)</f>
        <v/>
      </c>
      <c r="HH23" s="22" t="str">
        <f>IF(_tag6_month_all!HG20="","",_tag6_month_all!HG20)</f>
        <v/>
      </c>
      <c r="HI23" s="22" t="str">
        <f>IF(_tag6_month_all!HH20="","",_tag6_month_all!HH20)</f>
        <v/>
      </c>
      <c r="HJ23" s="22" t="str">
        <f>IF(_tag6_month_all!HI20="","",_tag6_month_all!HI20)</f>
        <v/>
      </c>
      <c r="HK23" s="22" t="str">
        <f>IF(_tag6_month_all!HJ20="","",_tag6_month_all!HJ20)</f>
        <v/>
      </c>
      <c r="HL23" s="22" t="str">
        <f>IF(_tag6_month_all!HK20="","",_tag6_month_all!HK20)</f>
        <v/>
      </c>
      <c r="HM23" s="22" t="str">
        <f>IF(_tag6_month_all!HL20="","",_tag6_month_all!HL20)</f>
        <v/>
      </c>
      <c r="HN23" s="22" t="str">
        <f>IF(_tag6_month_all!HM20="","",_tag6_month_all!HM20)</f>
        <v/>
      </c>
      <c r="HO23" s="22" t="str">
        <f>IF(_tag6_month_all!HN20="","",_tag6_month_all!HN20)</f>
        <v/>
      </c>
      <c r="HP23" s="22" t="str">
        <f>IF(_tag6_month_all!HO20="","",_tag6_month_all!HO20)</f>
        <v/>
      </c>
      <c r="HQ23" s="22" t="str">
        <f>IF(_tag6_month_all!HP20="","",_tag6_month_all!HP20)</f>
        <v/>
      </c>
      <c r="HR23" s="22" t="str">
        <f>IF(_tag6_month_all!HQ20="","",_tag6_month_all!HQ20)</f>
        <v/>
      </c>
      <c r="HS23" s="22" t="str">
        <f>IF(_tag6_month_all!HR20="","",_tag6_month_all!HR20)</f>
        <v/>
      </c>
      <c r="HT23" s="22" t="str">
        <f>IF(_tag6_month_all!HS20="","",_tag6_month_all!HS20)</f>
        <v/>
      </c>
      <c r="HU23" s="22" t="str">
        <f>IF(_tag6_month_all!HT20="","",_tag6_month_all!HT20)</f>
        <v/>
      </c>
      <c r="HV23" s="22" t="str">
        <f>IF(_tag6_month_all!HU20="","",_tag6_month_all!HU20)</f>
        <v/>
      </c>
      <c r="HW23" s="22" t="str">
        <f>IF(_tag6_month_all!HV20="","",_tag6_month_all!HV20)</f>
        <v/>
      </c>
      <c r="HX23" s="22" t="str">
        <f>IF(_tag6_month_all!HW20="","",_tag6_month_all!HW20)</f>
        <v/>
      </c>
      <c r="HY23" s="22" t="str">
        <f>IF(_tag6_month_all!HX20="","",_tag6_month_all!HX20)</f>
        <v/>
      </c>
      <c r="HZ23" s="22" t="str">
        <f>IF(_tag6_month_all!HY20="","",_tag6_month_all!HY20)</f>
        <v/>
      </c>
      <c r="IA23" s="22" t="str">
        <f>IF(_tag6_month_all!HZ20="","",_tag6_month_all!HZ20)</f>
        <v/>
      </c>
      <c r="IB23" s="22" t="str">
        <f>IF(_tag6_month_all!IA20="","",_tag6_month_all!IA20)</f>
        <v/>
      </c>
      <c r="IC23" s="22" t="str">
        <f>IF(_tag6_month_all!IB20="","",_tag6_month_all!IB20)</f>
        <v/>
      </c>
      <c r="ID23" s="22" t="str">
        <f>IF(_tag6_month_all!IC20="","",_tag6_month_all!IC20)</f>
        <v/>
      </c>
      <c r="IE23" s="22" t="str">
        <f>IF(_tag6_month_all!ID20="","",_tag6_month_all!ID20)</f>
        <v/>
      </c>
      <c r="IF23" s="22" t="str">
        <f>IF(_tag6_month_all!IE20="","",_tag6_month_all!IE20)</f>
        <v/>
      </c>
      <c r="IG23" s="22" t="str">
        <f>IF(_tag6_month_all!IF20="","",_tag6_month_all!IF20)</f>
        <v/>
      </c>
      <c r="IH23" s="22" t="str">
        <f>IF(_tag6_month_all!IG20="","",_tag6_month_all!IG20)</f>
        <v/>
      </c>
      <c r="II23" s="22" t="str">
        <f>IF(_tag6_month_all!IH20="","",_tag6_month_all!IH20)</f>
        <v/>
      </c>
      <c r="IJ23" s="22" t="str">
        <f>IF(_tag6_month_all!II20="","",_tag6_month_all!II20)</f>
        <v/>
      </c>
      <c r="IK23" s="22" t="str">
        <f>IF(_tag6_month_all!IJ20="","",_tag6_month_all!IJ20)</f>
        <v/>
      </c>
      <c r="IL23" s="22" t="str">
        <f>IF(_tag6_month_all!IK20="","",_tag6_month_all!IK20)</f>
        <v/>
      </c>
      <c r="IM23" s="22" t="str">
        <f>IF(_tag6_month_all!IL20="","",_tag6_month_all!IL20)</f>
        <v/>
      </c>
      <c r="IN23" s="22" t="str">
        <f>IF(_tag6_month_all!IM20="","",_tag6_month_all!IM20)</f>
        <v/>
      </c>
      <c r="IO23" s="22" t="str">
        <f>IF(_tag6_month_all!IN20="","",_tag6_month_all!IN20)</f>
        <v/>
      </c>
      <c r="IP23" s="22" t="str">
        <f>IF(_tag6_month_all!IO20="","",_tag6_month_all!IO20)</f>
        <v/>
      </c>
      <c r="IQ23" s="22" t="str">
        <f>IF(_tag6_month_all!IP20="","",_tag6_month_all!IP20)</f>
        <v/>
      </c>
      <c r="IR23" s="22" t="str">
        <f>IF(_tag6_month_all!IQ20="","",_tag6_month_all!IQ20)</f>
        <v/>
      </c>
      <c r="IS23" s="22" t="str">
        <f>IF(_tag6_month_all!IR20="","",_tag6_month_all!IR20)</f>
        <v/>
      </c>
      <c r="IT23" s="22" t="str">
        <f>IF(_tag6_month_all!IS20="","",_tag6_month_all!IS20)</f>
        <v/>
      </c>
      <c r="IU23" s="22" t="str">
        <f>IF(_tag6_month_all!IT20="","",_tag6_month_all!IT20)</f>
        <v/>
      </c>
      <c r="IV23" s="22" t="str">
        <f>IF(_tag6_month_all!IU20="","",_tag6_month_all!IU20)</f>
        <v/>
      </c>
      <c r="IW23" s="22" t="str">
        <f>IF(_tag6_month_all!IV20="","",_tag6_month_all!IV20)</f>
        <v/>
      </c>
      <c r="IX23" s="22" t="str">
        <f>IF(_tag6_month_all!IW20="","",_tag6_month_all!IW20)</f>
        <v/>
      </c>
      <c r="IY23" s="22" t="str">
        <f>IF(_tag6_month_all!IX20="","",_tag6_month_all!IX20)</f>
        <v/>
      </c>
      <c r="IZ23" s="22" t="str">
        <f>IF(_tag6_month_all!IY20="","",_tag6_month_all!IY20)</f>
        <v/>
      </c>
      <c r="JA23" s="22" t="str">
        <f>IF(_tag6_month_all!IZ20="","",_tag6_month_all!IZ20)</f>
        <v/>
      </c>
      <c r="JB23" s="22" t="str">
        <f>IF(_tag6_month_all!JA20="","",_tag6_month_all!JA20)</f>
        <v/>
      </c>
      <c r="JC23" s="22" t="str">
        <f>IF(_tag6_month_all!JB20="","",_tag6_month_all!JB20)</f>
        <v/>
      </c>
      <c r="JD23" s="22" t="str">
        <f>IF(_tag6_month_all!JC20="","",_tag6_month_all!JC20)</f>
        <v/>
      </c>
      <c r="JE23" s="22" t="str">
        <f>IF(_tag6_month_all!JD20="","",_tag6_month_all!JD20)</f>
        <v/>
      </c>
      <c r="JF23" s="22" t="str">
        <f>IF(_tag6_month_all!JE20="","",_tag6_month_all!JE20)</f>
        <v/>
      </c>
      <c r="JG23" s="22" t="str">
        <f>IF(_tag6_month_all!JF20="","",_tag6_month_all!JF20)</f>
        <v/>
      </c>
      <c r="JH23" s="22" t="str">
        <f>IF(_tag6_month_all!JG20="","",_tag6_month_all!JG20)</f>
        <v/>
      </c>
      <c r="JI23" s="22" t="str">
        <f>IF(_tag6_month_all!JH20="","",_tag6_month_all!JH20)</f>
        <v/>
      </c>
      <c r="JJ23" s="22" t="str">
        <f>IF(_tag6_month_all!JI20="","",_tag6_month_all!JI20)</f>
        <v/>
      </c>
      <c r="JK23" s="22" t="str">
        <f>IF(_tag6_month_all!JJ20="","",_tag6_month_all!JJ20)</f>
        <v/>
      </c>
      <c r="JL23" s="22" t="str">
        <f>IF(_tag6_month_all!JK20="","",_tag6_month_all!JK20)</f>
        <v/>
      </c>
      <c r="JM23" s="22" t="str">
        <f>IF(_tag6_month_all!JL20="","",_tag6_month_all!JL20)</f>
        <v/>
      </c>
      <c r="JN23" s="22" t="str">
        <f>IF(_tag6_month_all!JM20="","",_tag6_month_all!JM20)</f>
        <v/>
      </c>
      <c r="JO23" s="22" t="str">
        <f>IF(_tag6_month_all!JN20="","",_tag6_month_all!JN20)</f>
        <v/>
      </c>
      <c r="JP23" s="22" t="str">
        <f>IF(_tag6_month_all!JO20="","",_tag6_month_all!JO20)</f>
        <v/>
      </c>
      <c r="JQ23" s="22" t="str">
        <f>IF(_tag6_month_all!JP20="","",_tag6_month_all!JP20)</f>
        <v/>
      </c>
      <c r="JR23" s="22" t="str">
        <f>IF(_tag6_month_all!JQ20="","",_tag6_month_all!JQ20)</f>
        <v/>
      </c>
      <c r="JS23" s="22" t="str">
        <f>IF(_tag6_month_all!JR20="","",_tag6_month_all!JR20)</f>
        <v/>
      </c>
      <c r="JT23" s="22" t="str">
        <f>IF(_tag6_month_all!JS20="","",_tag6_month_all!JS20)</f>
        <v/>
      </c>
      <c r="JU23" s="22" t="str">
        <f>IF(_tag6_month_all!JT20="","",_tag6_month_all!JT20)</f>
        <v/>
      </c>
      <c r="JV23" s="22" t="str">
        <f>IF(_tag6_month_all!JU20="","",_tag6_month_all!JU20)</f>
        <v/>
      </c>
      <c r="JW23" s="22" t="str">
        <f>IF(_tag6_month_all!JV20="","",_tag6_month_all!JV20)</f>
        <v/>
      </c>
      <c r="JX23" s="22" t="str">
        <f>IF(_tag6_month_all!JW20="","",_tag6_month_all!JW20)</f>
        <v/>
      </c>
      <c r="JY23" s="22" t="str">
        <f>IF(_tag6_month_all!JX20="","",_tag6_month_all!JX20)</f>
        <v/>
      </c>
      <c r="JZ23" s="22" t="str">
        <f>IF(_tag6_month_all!JY20="","",_tag6_month_all!JY20)</f>
        <v/>
      </c>
      <c r="KA23" s="22" t="str">
        <f>IF(_tag6_month_all!JZ20="","",_tag6_month_all!JZ20)</f>
        <v/>
      </c>
      <c r="KB23" s="22" t="str">
        <f>IF(_tag6_month_all!KA20="","",_tag6_month_all!KA20)</f>
        <v/>
      </c>
      <c r="KC23" s="22" t="str">
        <f>IF(_tag6_month_all!KB20="","",_tag6_month_all!KB20)</f>
        <v/>
      </c>
      <c r="KD23" s="22" t="str">
        <f>IF(_tag6_month_all!KC20="","",_tag6_month_all!KC20)</f>
        <v/>
      </c>
      <c r="KE23" s="22" t="str">
        <f>IF(_tag6_month_all!KD20="","",_tag6_month_all!KD20)</f>
        <v/>
      </c>
      <c r="KF23" s="22" t="str">
        <f>IF(_tag6_month_all!KE20="","",_tag6_month_all!KE20)</f>
        <v/>
      </c>
      <c r="KG23" s="22" t="str">
        <f>IF(_tag6_month_all!KF20="","",_tag6_month_all!KF20)</f>
        <v/>
      </c>
      <c r="KH23" s="22" t="str">
        <f>IF(_tag6_month_all!KG20="","",_tag6_month_all!KG20)</f>
        <v/>
      </c>
      <c r="KI23" s="22" t="str">
        <f>IF(_tag6_month_all!KH20="","",_tag6_month_all!KH20)</f>
        <v/>
      </c>
      <c r="KJ23" s="22" t="str">
        <f>IF(_tag6_month_all!KI20="","",_tag6_month_all!KI20)</f>
        <v/>
      </c>
      <c r="KK23" s="22" t="str">
        <f>IF(_tag6_month_all!KJ20="","",_tag6_month_all!KJ20)</f>
        <v/>
      </c>
      <c r="KL23" s="22" t="str">
        <f>IF(_tag6_month_all!KK20="","",_tag6_month_all!KK20)</f>
        <v/>
      </c>
      <c r="KM23" s="22" t="str">
        <f>IF(_tag6_month_all!KL20="","",_tag6_month_all!KL20)</f>
        <v/>
      </c>
      <c r="KN23" s="22" t="str">
        <f>IF(_tag6_month_all!KM20="","",_tag6_month_all!KM20)</f>
        <v/>
      </c>
      <c r="KO23" s="22" t="str">
        <f>IF(_tag6_month_all!KN20="","",_tag6_month_all!KN20)</f>
        <v/>
      </c>
      <c r="KP23" s="22" t="str">
        <f>IF(_tag6_month_all!KO20="","",_tag6_month_all!KO20)</f>
        <v/>
      </c>
      <c r="KQ23" s="22" t="str">
        <f>IF(_tag6_month_all!KP20="","",_tag6_month_all!KP20)</f>
        <v/>
      </c>
      <c r="KR23" s="22" t="str">
        <f>IF(_tag6_month_all!KQ20="","",_tag6_month_all!KQ20)</f>
        <v/>
      </c>
      <c r="KS23" s="22" t="str">
        <f>IF(_tag6_month_all!KR20="","",_tag6_month_all!KR20)</f>
        <v/>
      </c>
      <c r="KT23" s="22" t="str">
        <f>IF(_tag6_month_all!KS20="","",_tag6_month_all!KS20)</f>
        <v/>
      </c>
      <c r="KU23" s="22" t="str">
        <f>IF(_tag6_month_all!KT20="","",_tag6_month_all!KT20)</f>
        <v/>
      </c>
      <c r="KV23" s="22" t="str">
        <f>IF(_tag6_month_all!KU20="","",_tag6_month_all!KU20)</f>
        <v/>
      </c>
      <c r="KW23" s="22" t="str">
        <f>IF(_tag6_month_all!KV20="","",_tag6_month_all!KV20)</f>
        <v/>
      </c>
      <c r="KX23" s="22" t="str">
        <f>IF(_tag6_month_all!KW20="","",_tag6_month_all!KW20)</f>
        <v/>
      </c>
      <c r="KY23" s="22" t="str">
        <f>IF(_tag6_month_all!KX20="","",_tag6_month_all!KX20)</f>
        <v/>
      </c>
      <c r="KZ23" s="22" t="str">
        <f>IF(_tag6_month_all!KY20="","",_tag6_month_all!KY20)</f>
        <v/>
      </c>
      <c r="LA23" s="22" t="str">
        <f>IF(_tag6_month_all!KZ20="","",_tag6_month_all!KZ20)</f>
        <v/>
      </c>
      <c r="LB23" s="22" t="str">
        <f>IF(_tag6_month_all!LA20="","",_tag6_month_all!LA20)</f>
        <v/>
      </c>
      <c r="LC23" s="22" t="str">
        <f>IF(_tag6_month_all!LB20="","",_tag6_month_all!LB20)</f>
        <v/>
      </c>
      <c r="LD23" s="22" t="str">
        <f>IF(_tag6_month_all!LC20="","",_tag6_month_all!LC20)</f>
        <v/>
      </c>
      <c r="LE23" s="22" t="str">
        <f>IF(_tag6_month_all!LD20="","",_tag6_month_all!LD20)</f>
        <v/>
      </c>
      <c r="LF23" s="22" t="str">
        <f>IF(_tag6_month_all!LE20="","",_tag6_month_all!LE20)</f>
        <v/>
      </c>
      <c r="LG23" s="22" t="str">
        <f>IF(_tag6_month_all!LF20="","",_tag6_month_all!LF20)</f>
        <v/>
      </c>
      <c r="LH23" s="22" t="str">
        <f>IF(_tag6_month_all!LG20="","",_tag6_month_all!LG20)</f>
        <v/>
      </c>
      <c r="LI23" s="22" t="str">
        <f>IF(_tag6_month_all!LH20="","",_tag6_month_all!LH20)</f>
        <v/>
      </c>
      <c r="LJ23" s="22" t="str">
        <f>IF(_tag6_month_all!LI20="","",_tag6_month_all!LI20)</f>
        <v/>
      </c>
      <c r="LK23" s="22" t="str">
        <f>IF(_tag6_month_all!LJ20="","",_tag6_month_all!LJ20)</f>
        <v/>
      </c>
      <c r="LL23" s="22" t="str">
        <f>IF(_tag6_month_all!LK20="","",_tag6_month_all!LK20)</f>
        <v/>
      </c>
      <c r="LM23" s="22" t="str">
        <f>IF(_tag6_month_all!LL20="","",_tag6_month_all!LL20)</f>
        <v/>
      </c>
      <c r="LN23" s="22" t="str">
        <f>IF(_tag6_month_all!LM20="","",_tag6_month_all!LM20)</f>
        <v/>
      </c>
      <c r="LO23" s="22" t="str">
        <f>IF(_tag6_month_all!LN20="","",_tag6_month_all!LN20)</f>
        <v/>
      </c>
      <c r="LP23" s="22" t="str">
        <f>IF(_tag6_month_all!LO20="","",_tag6_month_all!LO20)</f>
        <v/>
      </c>
      <c r="LQ23" s="22" t="str">
        <f>IF(_tag6_month_all!LP20="","",_tag6_month_all!LP20)</f>
        <v/>
      </c>
      <c r="LR23" s="22" t="str">
        <f>IF(_tag6_month_all!LQ20="","",_tag6_month_all!LQ20)</f>
        <v/>
      </c>
      <c r="LS23" s="22" t="str">
        <f>IF(_tag6_month_all!LR20="","",_tag6_month_all!LR20)</f>
        <v/>
      </c>
      <c r="LT23" s="22" t="str">
        <f>IF(_tag6_month_all!LS20="","",_tag6_month_all!LS20)</f>
        <v/>
      </c>
      <c r="LU23" s="22" t="str">
        <f>IF(_tag6_month_all!LT20="","",_tag6_month_all!LT20)</f>
        <v/>
      </c>
      <c r="LV23" s="22" t="str">
        <f>IF(_tag6_month_all!LU20="","",_tag6_month_all!LU20)</f>
        <v/>
      </c>
      <c r="LW23" s="22" t="str">
        <f>IF(_tag6_month_all!LV20="","",_tag6_month_all!LV20)</f>
        <v/>
      </c>
      <c r="LX23" s="22" t="str">
        <f>IF(_tag6_month_all!LW20="","",_tag6_month_all!LW20)</f>
        <v/>
      </c>
      <c r="LY23" s="22" t="str">
        <f>IF(_tag6_month_all!LX20="","",_tag6_month_all!LX20)</f>
        <v/>
      </c>
      <c r="LZ23" s="22" t="str">
        <f>IF(_tag6_month_all!LY20="","",_tag6_month_all!LY20)</f>
        <v/>
      </c>
      <c r="MA23" s="22" t="str">
        <f>IF(_tag6_month_all!LZ20="","",_tag6_month_all!LZ20)</f>
        <v/>
      </c>
      <c r="MB23" s="22" t="str">
        <f>IF(_tag6_month_all!MA20="","",_tag6_month_all!MA20)</f>
        <v/>
      </c>
      <c r="MC23" s="22" t="str">
        <f>IF(_tag6_month_all!MB20="","",_tag6_month_all!MB20)</f>
        <v/>
      </c>
      <c r="MD23" s="22" t="str">
        <f>IF(_tag6_month_all!MC20="","",_tag6_month_all!MC20)</f>
        <v/>
      </c>
      <c r="ME23" s="22" t="str">
        <f>IF(_tag6_month_all!MD20="","",_tag6_month_all!MD20)</f>
        <v/>
      </c>
      <c r="MF23" s="22" t="str">
        <f>IF(_tag6_month_all!ME20="","",_tag6_month_all!ME20)</f>
        <v/>
      </c>
      <c r="MG23" s="22" t="str">
        <f>IF(_tag6_month_all!MF20="","",_tag6_month_all!MF20)</f>
        <v/>
      </c>
      <c r="MH23" s="22" t="str">
        <f>IF(_tag6_month_all!MG20="","",_tag6_month_all!MG20)</f>
        <v/>
      </c>
      <c r="MI23" s="22" t="str">
        <f>IF(_tag6_month_all!MH20="","",_tag6_month_all!MH20)</f>
        <v/>
      </c>
      <c r="MJ23" s="22" t="str">
        <f>IF(_tag6_month_all!MI20="","",_tag6_month_all!MI20)</f>
        <v/>
      </c>
      <c r="MK23" s="22" t="str">
        <f>IF(_tag6_month_all!MJ20="","",_tag6_month_all!MJ20)</f>
        <v/>
      </c>
      <c r="ML23" s="22" t="str">
        <f>IF(_tag6_month_all!MK20="","",_tag6_month_all!MK20)</f>
        <v/>
      </c>
      <c r="MM23" s="22" t="str">
        <f>IF(_tag6_month_all!ML20="","",_tag6_month_all!ML20)</f>
        <v/>
      </c>
      <c r="MN23" s="22" t="str">
        <f>IF(_tag6_month_all!MM20="","",_tag6_month_all!MM20)</f>
        <v/>
      </c>
      <c r="MO23" s="22" t="str">
        <f>IF(_tag6_month_all!MN20="","",_tag6_month_all!MN20)</f>
        <v/>
      </c>
      <c r="MP23" s="22" t="str">
        <f>IF(_tag6_month_all!MO20="","",_tag6_month_all!MO20)</f>
        <v/>
      </c>
      <c r="MQ23" s="22" t="str">
        <f>IF(_tag6_month_all!MP20="","",_tag6_month_all!MP20)</f>
        <v/>
      </c>
      <c r="MR23" s="22" t="str">
        <f>IF(_tag6_month_all!MQ20="","",_tag6_month_all!MQ20)</f>
        <v/>
      </c>
      <c r="MS23" s="22" t="str">
        <f>IF(_tag6_month_all!MR20="","",_tag6_month_all!MR20)</f>
        <v/>
      </c>
      <c r="MT23" s="22" t="str">
        <f>IF(_tag6_month_all!MS20="","",_tag6_month_all!MS20)</f>
        <v/>
      </c>
      <c r="MU23" s="22" t="str">
        <f>IF(_tag6_month_all!MT20="","",_tag6_month_all!MT20)</f>
        <v/>
      </c>
      <c r="MV23" s="22" t="str">
        <f>IF(_tag6_month_all!MU20="","",_tag6_month_all!MU20)</f>
        <v/>
      </c>
      <c r="MW23" s="22" t="str">
        <f>IF(_tag6_month_all!MV20="","",_tag6_month_all!MV20)</f>
        <v/>
      </c>
      <c r="MX23" s="22" t="str">
        <f>IF(_tag6_month_all!MW20="","",_tag6_month_all!MW20)</f>
        <v/>
      </c>
      <c r="MY23" s="22" t="str">
        <f>IF(_tag6_month_all!MX20="","",_tag6_month_all!MX20)</f>
        <v/>
      </c>
      <c r="MZ23" s="22" t="str">
        <f>IF(_tag6_month_all!MY20="","",_tag6_month_all!MY20)</f>
        <v/>
      </c>
      <c r="NA23" s="22" t="str">
        <f>IF(_tag6_month_all!MZ20="","",_tag6_month_all!MZ20)</f>
        <v/>
      </c>
      <c r="NB23" s="22" t="str">
        <f>IF(_tag6_month_all!NA20="","",_tag6_month_all!NA20)</f>
        <v/>
      </c>
      <c r="NC23" s="22" t="str">
        <f>IF(_tag6_month_all!NB20="","",_tag6_month_all!NB20)</f>
        <v/>
      </c>
      <c r="ND23" s="22" t="str">
        <f>IF(_tag6_month_all!NC20="","",_tag6_month_all!NC20)</f>
        <v/>
      </c>
      <c r="NE23" s="22" t="str">
        <f>IF(_tag6_month_all!ND20="","",_tag6_month_all!ND20)</f>
        <v/>
      </c>
      <c r="NF23" s="22" t="str">
        <f>IF(_tag6_month_all!NE20="","",_tag6_month_all!NE20)</f>
        <v/>
      </c>
      <c r="NG23" s="22" t="str">
        <f>IF(_tag6_month_all!NF20="","",_tag6_month_all!NF20)</f>
        <v/>
      </c>
      <c r="NH23" s="22" t="str">
        <f>IF(_tag6_month_all!NG20="","",_tag6_month_all!NG20)</f>
        <v/>
      </c>
      <c r="NI23" s="22" t="str">
        <f>IF(_tag6_month_all!NH20="","",_tag6_month_all!NH20)</f>
        <v/>
      </c>
      <c r="NJ23" s="22" t="str">
        <f>IF(_tag6_month_all!NI20="","",_tag6_month_all!NI20)</f>
        <v/>
      </c>
      <c r="NK23" s="22" t="str">
        <f>IF(_tag6_month_all!NJ20="","",_tag6_month_all!NJ20)</f>
        <v/>
      </c>
      <c r="NL23" s="22" t="str">
        <f>IF(_tag6_month_all!NK20="","",_tag6_month_all!NK20)</f>
        <v/>
      </c>
      <c r="NM23" s="22" t="str">
        <f>IF(_tag6_month_all!NL20="","",_tag6_month_all!NL20)</f>
        <v/>
      </c>
      <c r="NN23" s="22" t="str">
        <f>IF(_tag6_month_all!NM20="","",_tag6_month_all!NM20)</f>
        <v/>
      </c>
      <c r="NO23" s="22" t="str">
        <f>IF(_tag6_month_all!NN20="","",_tag6_month_all!NN20)</f>
        <v/>
      </c>
      <c r="NP23" s="22" t="str">
        <f>IF(_tag6_month_all!NO20="","",_tag6_month_all!NO20)</f>
        <v/>
      </c>
      <c r="NQ23" s="22" t="str">
        <f>IF(_tag6_month_all!NP20="","",_tag6_month_all!NP20)</f>
        <v/>
      </c>
      <c r="NR23" s="22" t="str">
        <f>IF(_tag6_month_all!NQ20="","",_tag6_month_all!NQ20)</f>
        <v/>
      </c>
      <c r="NS23" s="22" t="str">
        <f>IF(_tag6_month_all!NR20="","",_tag6_month_all!NR20)</f>
        <v/>
      </c>
      <c r="NT23" s="22" t="str">
        <f>IF(_tag6_month_all!NS20="","",_tag6_month_all!NS20)</f>
        <v/>
      </c>
      <c r="NU23" s="22" t="str">
        <f>IF(_tag6_month_all!NT20="","",_tag6_month_all!NT20)</f>
        <v/>
      </c>
      <c r="NV23" s="22" t="str">
        <f>IF(_tag6_month_all!NU20="","",_tag6_month_all!NU20)</f>
        <v/>
      </c>
      <c r="NW23" s="22" t="str">
        <f>IF(_tag6_month_all!NV20="","",_tag6_month_all!NV20)</f>
        <v/>
      </c>
      <c r="NX23" s="22" t="str">
        <f>IF(_tag6_month_all!NW20="","",_tag6_month_all!NW20)</f>
        <v/>
      </c>
      <c r="NY23" s="22" t="str">
        <f>IF(_tag6_month_all!NX20="","",_tag6_month_all!NX20)</f>
        <v/>
      </c>
      <c r="NZ23" s="22" t="str">
        <f>IF(_tag6_month_all!NY20="","",_tag6_month_all!NY20)</f>
        <v/>
      </c>
      <c r="OA23" s="22" t="str">
        <f>IF(_tag6_month_all!NZ20="","",_tag6_month_all!NZ20)</f>
        <v/>
      </c>
      <c r="OB23" s="22" t="str">
        <f>IF(_tag6_month_all!OA20="","",_tag6_month_all!OA20)</f>
        <v/>
      </c>
      <c r="OC23" s="22" t="str">
        <f>IF(_tag6_month_all!OB20="","",_tag6_month_all!OB20)</f>
        <v/>
      </c>
      <c r="OD23" s="22" t="str">
        <f>IF(_tag6_month_all!OC20="","",_tag6_month_all!OC20)</f>
        <v/>
      </c>
      <c r="OE23" s="22" t="str">
        <f>IF(_tag6_month_all!OD20="","",_tag6_month_all!OD20)</f>
        <v/>
      </c>
      <c r="OF23" s="22" t="str">
        <f>IF(_tag6_month_all!OE20="","",_tag6_month_all!OE20)</f>
        <v/>
      </c>
      <c r="OG23" s="22" t="str">
        <f>IF(_tag6_month_all!OF20="","",_tag6_month_all!OF20)</f>
        <v/>
      </c>
      <c r="OH23" s="22" t="str">
        <f>IF(_tag6_month_all!OG20="","",_tag6_month_all!OG20)</f>
        <v/>
      </c>
      <c r="OI23" s="22" t="str">
        <f>IF(_tag6_month_all!OH20="","",_tag6_month_all!OH20)</f>
        <v/>
      </c>
      <c r="OJ23" s="22" t="str">
        <f>IF(_tag6_month_all!OI20="","",_tag6_month_all!OI20)</f>
        <v/>
      </c>
      <c r="OK23" s="22" t="str">
        <f>IF(_tag6_month_all!OJ20="","",_tag6_month_all!OJ20)</f>
        <v/>
      </c>
      <c r="OL23" s="22" t="str">
        <f>IF(_tag6_month_all!OK20="","",_tag6_month_all!OK20)</f>
        <v/>
      </c>
      <c r="OM23" s="22" t="str">
        <f>IF(_tag6_month_all!OL20="","",_tag6_month_all!OL20)</f>
        <v/>
      </c>
      <c r="ON23" s="22" t="str">
        <f>IF(_tag6_month_all!OM20="","",_tag6_month_all!OM20)</f>
        <v/>
      </c>
      <c r="OO23" s="22" t="str">
        <f>IF(_tag6_month_all!ON20="","",_tag6_month_all!ON20)</f>
        <v/>
      </c>
      <c r="OP23" s="22" t="str">
        <f>IF(_tag6_month_all!OO20="","",_tag6_month_all!OO20)</f>
        <v/>
      </c>
      <c r="OQ23" s="22" t="str">
        <f>IF(_tag6_month_all!OP20="","",_tag6_month_all!OP20)</f>
        <v/>
      </c>
      <c r="OR23" s="22" t="str">
        <f>IF(_tag6_month_all!OQ20="","",_tag6_month_all!OQ20)</f>
        <v/>
      </c>
      <c r="OS23" s="22" t="str">
        <f>IF(_tag6_month_all!OR20="","",_tag6_month_all!OR20)</f>
        <v/>
      </c>
      <c r="OT23" s="22" t="str">
        <f>IF(_tag6_month_all!OS20="","",_tag6_month_all!OS20)</f>
        <v/>
      </c>
      <c r="OU23" s="22" t="str">
        <f>IF(_tag6_month_all!OT20="","",_tag6_month_all!OT20)</f>
        <v/>
      </c>
      <c r="OV23" s="22" t="str">
        <f>IF(_tag6_month_all!OU20="","",_tag6_month_all!OU20)</f>
        <v/>
      </c>
      <c r="OW23" s="22" t="str">
        <f>IF(_tag6_month_all!OV20="","",_tag6_month_all!OV20)</f>
        <v/>
      </c>
      <c r="OX23" s="22" t="str">
        <f>IF(_tag6_month_all!OW20="","",_tag6_month_all!OW20)</f>
        <v/>
      </c>
      <c r="OY23" s="22" t="str">
        <f>IF(_tag6_month_all!OX20="","",_tag6_month_all!OX20)</f>
        <v/>
      </c>
      <c r="OZ23" s="22" t="str">
        <f>IF(_tag6_month_all!OY20="","",_tag6_month_all!OY20)</f>
        <v/>
      </c>
      <c r="PA23" s="22" t="str">
        <f>IF(_tag6_month_all!OZ20="","",_tag6_month_all!OZ20)</f>
        <v/>
      </c>
      <c r="PB23" s="22" t="str">
        <f>IF(_tag6_month_all!PA20="","",_tag6_month_all!PA20)</f>
        <v/>
      </c>
      <c r="PC23" s="22" t="str">
        <f>IF(_tag6_month_all!PB20="","",_tag6_month_all!PB20)</f>
        <v/>
      </c>
      <c r="PD23" s="22" t="str">
        <f>IF(_tag6_month_all!PC20="","",_tag6_month_all!PC20)</f>
        <v/>
      </c>
      <c r="PE23" s="22" t="str">
        <f>IF(_tag6_month_all!PD20="","",_tag6_month_all!PD20)</f>
        <v/>
      </c>
      <c r="PF23" s="22" t="str">
        <f>IF(_tag6_month_all!PE20="","",_tag6_month_all!PE20)</f>
        <v/>
      </c>
      <c r="PG23" s="22" t="str">
        <f>IF(_tag6_month_all!PF20="","",_tag6_month_all!PF20)</f>
        <v/>
      </c>
      <c r="PH23" s="22" t="str">
        <f>IF(_tag6_month_all!PG20="","",_tag6_month_all!PG20)</f>
        <v/>
      </c>
      <c r="PI23" s="22" t="str">
        <f>IF(_tag6_month_all!PH20="","",_tag6_month_all!PH20)</f>
        <v/>
      </c>
      <c r="PJ23" s="22" t="str">
        <f>IF(_tag6_month_all!PI20="","",_tag6_month_all!PI20)</f>
        <v/>
      </c>
      <c r="PK23" s="22" t="str">
        <f>IF(_tag6_month_all!PJ20="","",_tag6_month_all!PJ20)</f>
        <v/>
      </c>
      <c r="PL23" s="22" t="str">
        <f>IF(_tag6_month_all!PK20="","",_tag6_month_all!PK20)</f>
        <v/>
      </c>
      <c r="PM23" s="22" t="str">
        <f>IF(_tag6_month_all!PL20="","",_tag6_month_all!PL20)</f>
        <v/>
      </c>
      <c r="PN23" s="22" t="str">
        <f>IF(_tag6_month_all!PM20="","",_tag6_month_all!PM20)</f>
        <v/>
      </c>
      <c r="PO23" s="22" t="str">
        <f>IF(_tag6_month_all!PN20="","",_tag6_month_all!PN20)</f>
        <v/>
      </c>
      <c r="PP23" s="22" t="str">
        <f>IF(_tag6_month_all!PO20="","",_tag6_month_all!PO20)</f>
        <v/>
      </c>
      <c r="PQ23" s="22" t="str">
        <f>IF(_tag6_month_all!PP20="","",_tag6_month_all!PP20)</f>
        <v/>
      </c>
      <c r="PR23" s="22" t="str">
        <f>IF(_tag6_month_all!PQ20="","",_tag6_month_all!PQ20)</f>
        <v/>
      </c>
      <c r="PS23" s="22" t="str">
        <f>IF(_tag6_month_all!PR20="","",_tag6_month_all!PR20)</f>
        <v/>
      </c>
      <c r="PT23" s="22" t="str">
        <f>IF(_tag6_month_all!PS20="","",_tag6_month_all!PS20)</f>
        <v/>
      </c>
      <c r="PU23" s="22" t="str">
        <f>IF(_tag6_month_all!PT20="","",_tag6_month_all!PT20)</f>
        <v/>
      </c>
      <c r="PV23" s="22" t="str">
        <f>IF(_tag6_month_all!PU20="","",_tag6_month_all!PU20)</f>
        <v/>
      </c>
      <c r="PW23" s="22" t="str">
        <f>IF(_tag6_month_all!PV20="","",_tag6_month_all!PV20)</f>
        <v/>
      </c>
      <c r="PX23" s="22" t="str">
        <f>IF(_tag6_month_all!PW20="","",_tag6_month_all!PW20)</f>
        <v/>
      </c>
      <c r="PY23" s="22" t="str">
        <f>IF(_tag6_month_all!PX20="","",_tag6_month_all!PX20)</f>
        <v/>
      </c>
      <c r="PZ23" s="22" t="str">
        <f>IF(_tag6_month_all!PY20="","",_tag6_month_all!PY20)</f>
        <v/>
      </c>
      <c r="QA23" s="22" t="str">
        <f>IF(_tag6_month_all!PZ20="","",_tag6_month_all!PZ20)</f>
        <v/>
      </c>
      <c r="QB23" s="22" t="str">
        <f>IF(_tag6_month_all!QA20="","",_tag6_month_all!QA20)</f>
        <v/>
      </c>
      <c r="QC23" s="22" t="str">
        <f>IF(_tag6_month_all!QB20="","",_tag6_month_all!QB20)</f>
        <v/>
      </c>
      <c r="QD23" s="22" t="str">
        <f>IF(_tag6_month_all!QC20="","",_tag6_month_all!QC20)</f>
        <v/>
      </c>
      <c r="QE23" s="22" t="str">
        <f>IF(_tag6_month_all!QD20="","",_tag6_month_all!QD20)</f>
        <v/>
      </c>
      <c r="QF23" s="22" t="str">
        <f>IF(_tag6_month_all!QE20="","",_tag6_month_all!QE20)</f>
        <v/>
      </c>
      <c r="QG23" s="22" t="str">
        <f>IF(_tag6_month_all!QF20="","",_tag6_month_all!QF20)</f>
        <v/>
      </c>
      <c r="QH23" s="22" t="str">
        <f>IF(_tag6_month_all!QG20="","",_tag6_month_all!QG20)</f>
        <v/>
      </c>
      <c r="QI23" s="22" t="str">
        <f>IF(_tag6_month_all!QH20="","",_tag6_month_all!QH20)</f>
        <v/>
      </c>
      <c r="QJ23" s="22" t="str">
        <f>IF(_tag6_month_all!QI20="","",_tag6_month_all!QI20)</f>
        <v/>
      </c>
      <c r="QK23" s="22" t="str">
        <f>IF(_tag6_month_all!QJ20="","",_tag6_month_all!QJ20)</f>
        <v/>
      </c>
      <c r="QL23" s="22" t="str">
        <f>IF(_tag6_month_all!QK20="","",_tag6_month_all!QK20)</f>
        <v/>
      </c>
      <c r="QM23" s="22" t="str">
        <f>IF(_tag6_month_all!QL20="","",_tag6_month_all!QL20)</f>
        <v/>
      </c>
      <c r="QN23" s="22" t="str">
        <f>IF(_tag6_month_all!QM20="","",_tag6_month_all!QM20)</f>
        <v/>
      </c>
      <c r="QO23" s="22" t="str">
        <f>IF(_tag6_month_all!QN20="","",_tag6_month_all!QN20)</f>
        <v/>
      </c>
      <c r="QP23" s="22" t="str">
        <f>IF(_tag6_month_all!QO20="","",_tag6_month_all!QO20)</f>
        <v/>
      </c>
      <c r="QQ23" s="22" t="str">
        <f>IF(_tag6_month_all!QP20="","",_tag6_month_all!QP20)</f>
        <v/>
      </c>
      <c r="QR23" s="22" t="str">
        <f>IF(_tag6_month_all!QQ20="","",_tag6_month_all!QQ20)</f>
        <v/>
      </c>
      <c r="QS23" s="22" t="str">
        <f>IF(_tag6_month_all!QR20="","",_tag6_month_all!QR20)</f>
        <v/>
      </c>
      <c r="QT23" s="22" t="str">
        <f>IF(_tag6_month_all!QS20="","",_tag6_month_all!QS20)</f>
        <v/>
      </c>
      <c r="QU23" s="22" t="str">
        <f>IF(_tag6_month_all!QT20="","",_tag6_month_all!QT20)</f>
        <v/>
      </c>
      <c r="QV23" s="22" t="str">
        <f>IF(_tag6_month_all!QU20="","",_tag6_month_all!QU20)</f>
        <v/>
      </c>
      <c r="QW23" s="22" t="str">
        <f>IF(_tag6_month_all!QV20="","",_tag6_month_all!QV20)</f>
        <v/>
      </c>
      <c r="QX23" s="22" t="str">
        <f>IF(_tag6_month_all!QW20="","",_tag6_month_all!QW20)</f>
        <v/>
      </c>
      <c r="QY23" s="22" t="str">
        <f>IF(_tag6_month_all!QX20="","",_tag6_month_all!QX20)</f>
        <v/>
      </c>
      <c r="QZ23" s="22" t="str">
        <f>IF(_tag6_month_all!QY20="","",_tag6_month_all!QY20)</f>
        <v/>
      </c>
      <c r="RA23" s="22" t="str">
        <f>IF(_tag6_month_all!QZ20="","",_tag6_month_all!QZ20)</f>
        <v/>
      </c>
      <c r="RB23" s="22" t="str">
        <f>IF(_tag6_month_all!RA20="","",_tag6_month_all!RA20)</f>
        <v/>
      </c>
      <c r="RC23" s="22" t="str">
        <f>IF(_tag6_month_all!RB20="","",_tag6_month_all!RB20)</f>
        <v/>
      </c>
      <c r="RD23" s="22" t="str">
        <f>IF(_tag6_month_all!RC20="","",_tag6_month_all!RC20)</f>
        <v/>
      </c>
      <c r="RE23" s="22" t="str">
        <f>IF(_tag6_month_all!RD20="","",_tag6_month_all!RD20)</f>
        <v/>
      </c>
      <c r="RF23" s="22" t="str">
        <f>IF(_tag6_month_all!RE20="","",_tag6_month_all!RE20)</f>
        <v/>
      </c>
      <c r="RG23" s="22" t="str">
        <f>IF(_tag6_month_all!RF20="","",_tag6_month_all!RF20)</f>
        <v/>
      </c>
      <c r="RH23" s="22" t="str">
        <f>IF(_tag6_month_all!RG20="","",_tag6_month_all!RG20)</f>
        <v/>
      </c>
      <c r="RI23" s="22" t="str">
        <f>IF(_tag6_month_all!RH20="","",_tag6_month_all!RH20)</f>
        <v/>
      </c>
      <c r="RJ23" s="22" t="str">
        <f>IF(_tag6_month_all!RI20="","",_tag6_month_all!RI20)</f>
        <v/>
      </c>
      <c r="RK23" s="22" t="str">
        <f>IF(_tag6_month_all!RJ20="","",_tag6_month_all!RJ20)</f>
        <v/>
      </c>
      <c r="RL23" s="22" t="str">
        <f>IF(_tag6_month_all!RK20="","",_tag6_month_all!RK20)</f>
        <v/>
      </c>
      <c r="RM23" s="22" t="str">
        <f>IF(_tag6_month_all!RL20="","",_tag6_month_all!RL20)</f>
        <v/>
      </c>
      <c r="RN23" s="22" t="str">
        <f>IF(_tag6_month_all!RM20="","",_tag6_month_all!RM20)</f>
        <v/>
      </c>
      <c r="RO23" s="22" t="str">
        <f>IF(_tag6_month_all!RN20="","",_tag6_month_all!RN20)</f>
        <v/>
      </c>
      <c r="RP23" s="22" t="str">
        <f>IF(_tag6_month_all!RO20="","",_tag6_month_all!RO20)</f>
        <v/>
      </c>
      <c r="RQ23" s="22" t="str">
        <f>IF(_tag6_month_all!RP20="","",_tag6_month_all!RP20)</f>
        <v/>
      </c>
      <c r="RR23" s="22" t="str">
        <f>IF(_tag6_month_all!RQ20="","",_tag6_month_all!RQ20)</f>
        <v/>
      </c>
      <c r="RS23" s="22" t="str">
        <f>IF(_tag6_month_all!RR20="","",_tag6_month_all!RR20)</f>
        <v/>
      </c>
      <c r="RT23" s="22" t="str">
        <f>IF(_tag6_month_all!RS20="","",_tag6_month_all!RS20)</f>
        <v/>
      </c>
      <c r="RU23" s="22" t="str">
        <f>IF(_tag6_month_all!RT20="","",_tag6_month_all!RT20)</f>
        <v/>
      </c>
      <c r="RV23" s="22" t="str">
        <f>IF(_tag6_month_all!RU20="","",_tag6_month_all!RU20)</f>
        <v/>
      </c>
      <c r="RW23" s="22" t="str">
        <f>IF(_tag6_month_all!RV20="","",_tag6_month_all!RV20)</f>
        <v/>
      </c>
      <c r="RX23" s="22" t="str">
        <f>IF(_tag6_month_all!RW20="","",_tag6_month_all!RW20)</f>
        <v/>
      </c>
      <c r="RY23" s="22" t="str">
        <f>IF(_tag6_month_all!RX20="","",_tag6_month_all!RX20)</f>
        <v/>
      </c>
      <c r="RZ23" s="22" t="str">
        <f>IF(_tag6_month_all!RY20="","",_tag6_month_all!RY20)</f>
        <v/>
      </c>
      <c r="SA23" s="22" t="str">
        <f>IF(_tag6_month_all!RZ20="","",_tag6_month_all!RZ20)</f>
        <v/>
      </c>
      <c r="SB23" s="22" t="str">
        <f>IF(_tag6_month_all!SA20="","",_tag6_month_all!SA20)</f>
        <v/>
      </c>
      <c r="SC23" s="22" t="str">
        <f>IF(_tag6_month_all!SB20="","",_tag6_month_all!SB20)</f>
        <v/>
      </c>
      <c r="SD23" s="22" t="str">
        <f>IF(_tag6_month_all!SC20="","",_tag6_month_all!SC20)</f>
        <v/>
      </c>
      <c r="SE23" s="22" t="str">
        <f>IF(_tag6_month_all!SD20="","",_tag6_month_all!SD20)</f>
        <v/>
      </c>
      <c r="SF23" s="22" t="str">
        <f>IF(_tag6_month_all!SE20="","",_tag6_month_all!SE20)</f>
        <v/>
      </c>
      <c r="SG23" s="22" t="str">
        <f>IF(_tag6_month_all!SF20="","",_tag6_month_all!SF20)</f>
        <v/>
      </c>
      <c r="SH23" s="22" t="str">
        <f>IF(_tag6_month_all!SG20="","",_tag6_month_all!SG20)</f>
        <v/>
      </c>
      <c r="SI23" s="22" t="str">
        <f>IF(_tag6_month_all!SH20="","",_tag6_month_all!SH20)</f>
        <v/>
      </c>
      <c r="SJ23" s="22" t="str">
        <f>IF(_tag6_month_all!SI20="","",_tag6_month_all!SI20)</f>
        <v/>
      </c>
      <c r="SK23" s="22" t="str">
        <f>IF(_tag6_month_all!SJ20="","",_tag6_month_all!SJ20)</f>
        <v/>
      </c>
      <c r="SL23" s="22" t="str">
        <f>IF(_tag6_month_all!SK20="","",_tag6_month_all!SK20)</f>
        <v/>
      </c>
      <c r="SM23" s="22" t="str">
        <f>IF(_tag6_month_all!SL20="","",_tag6_month_all!SL20)</f>
        <v/>
      </c>
      <c r="SN23" s="22" t="str">
        <f>IF(_tag6_month_all!SM20="","",_tag6_month_all!SM20)</f>
        <v/>
      </c>
      <c r="SO23" s="22" t="str">
        <f>IF(_tag6_month_all!SN20="","",_tag6_month_all!SN20)</f>
        <v/>
      </c>
      <c r="SP23" s="22" t="str">
        <f>IF(_tag6_month_all!SO20="","",_tag6_month_all!SO20)</f>
        <v/>
      </c>
      <c r="SQ23" s="22" t="str">
        <f>IF(_tag6_month_all!SP20="","",_tag6_month_all!SP20)</f>
        <v/>
      </c>
      <c r="SR23" s="22" t="str">
        <f>IF(_tag6_month_all!SQ20="","",_tag6_month_all!SQ20)</f>
        <v/>
      </c>
      <c r="SS23" s="22" t="str">
        <f>IF(_tag6_month_all!SR20="","",_tag6_month_all!SR20)</f>
        <v/>
      </c>
      <c r="ST23" s="22" t="str">
        <f>IF(_tag6_month_all!SS20="","",_tag6_month_all!SS20)</f>
        <v/>
      </c>
      <c r="SU23" s="22" t="str">
        <f>IF(_tag6_month_all!ST20="","",_tag6_month_all!ST20)</f>
        <v/>
      </c>
      <c r="SV23" s="22" t="str">
        <f>IF(_tag6_month_all!SU20="","",_tag6_month_all!SU20)</f>
        <v/>
      </c>
      <c r="SW23" s="22" t="str">
        <f>IF(_tag6_month_all!SV20="","",_tag6_month_all!SV20)</f>
        <v/>
      </c>
      <c r="SX23" s="22" t="str">
        <f>IF(_tag6_month_all!SW20="","",_tag6_month_all!SW20)</f>
        <v/>
      </c>
      <c r="SY23" s="22" t="str">
        <f>IF(_tag6_month_all!SX20="","",_tag6_month_all!SX20)</f>
        <v/>
      </c>
      <c r="SZ23" s="22" t="str">
        <f>IF(_tag6_month_all!SY20="","",_tag6_month_all!SY20)</f>
        <v/>
      </c>
      <c r="TA23" s="22" t="str">
        <f>IF(_tag6_month_all!SZ20="","",_tag6_month_all!SZ20)</f>
        <v/>
      </c>
      <c r="TB23" s="22" t="str">
        <f>IF(_tag6_month_all!TA20="","",_tag6_month_all!TA20)</f>
        <v/>
      </c>
      <c r="TC23" s="22" t="str">
        <f>IF(_tag6_month_all!TB20="","",_tag6_month_all!TB20)</f>
        <v/>
      </c>
      <c r="TD23" s="22" t="str">
        <f>IF(_tag6_month_all!TC20="","",_tag6_month_all!TC20)</f>
        <v/>
      </c>
      <c r="TE23" s="22" t="str">
        <f>IF(_tag6_month_all!TD20="","",_tag6_month_all!TD20)</f>
        <v/>
      </c>
      <c r="TF23" s="22" t="str">
        <f>IF(_tag6_month_all!TE20="","",_tag6_month_all!TE20)</f>
        <v/>
      </c>
      <c r="TG23" s="22" t="str">
        <f>IF(_tag6_month_all!TF20="","",_tag6_month_all!TF20)</f>
        <v/>
      </c>
      <c r="TH23" s="22" t="str">
        <f>IF(_tag6_month_all!TG20="","",_tag6_month_all!TG20)</f>
        <v/>
      </c>
      <c r="TI23" s="22" t="str">
        <f>IF(_tag6_month_all!TH20="","",_tag6_month_all!TH20)</f>
        <v/>
      </c>
      <c r="TJ23" s="22" t="str">
        <f>IF(_tag6_month_all!TI20="","",_tag6_month_all!TI20)</f>
        <v/>
      </c>
      <c r="TK23" s="22" t="str">
        <f>IF(_tag6_month_all!TJ20="","",_tag6_month_all!TJ20)</f>
        <v/>
      </c>
      <c r="TL23" s="22" t="str">
        <f>IF(_tag6_month_all!TK20="","",_tag6_month_all!TK20)</f>
        <v/>
      </c>
      <c r="TM23" s="22" t="str">
        <f>IF(_tag6_month_all!TL20="","",_tag6_month_all!TL20)</f>
        <v/>
      </c>
      <c r="TN23" s="22" t="str">
        <f>IF(_tag6_month_all!TM20="","",_tag6_month_all!TM20)</f>
        <v/>
      </c>
      <c r="TO23" s="22" t="str">
        <f>IF(_tag6_month_all!TN20="","",_tag6_month_all!TN20)</f>
        <v/>
      </c>
      <c r="TP23" s="22" t="str">
        <f>IF(_tag6_month_all!TO20="","",_tag6_month_all!TO20)</f>
        <v/>
      </c>
      <c r="TQ23" s="22" t="str">
        <f>IF(_tag6_month_all!TP20="","",_tag6_month_all!TP20)</f>
        <v/>
      </c>
      <c r="TR23" s="22" t="str">
        <f>IF(_tag6_month_all!TQ20="","",_tag6_month_all!TQ20)</f>
        <v/>
      </c>
      <c r="TS23" s="22" t="str">
        <f>IF(_tag6_month_all!TR20="","",_tag6_month_all!TR20)</f>
        <v/>
      </c>
      <c r="TT23" s="22" t="str">
        <f>IF(_tag6_month_all!TS20="","",_tag6_month_all!TS20)</f>
        <v/>
      </c>
      <c r="TU23" s="22" t="str">
        <f>IF(_tag6_month_all!TT20="","",_tag6_month_all!TT20)</f>
        <v/>
      </c>
      <c r="TV23" s="22" t="str">
        <f>IF(_tag6_month_all!TU20="","",_tag6_month_all!TU20)</f>
        <v/>
      </c>
      <c r="TW23" s="22" t="str">
        <f>IF(_tag6_month_all!TV20="","",_tag6_month_all!TV20)</f>
        <v/>
      </c>
      <c r="TX23" s="22" t="str">
        <f>IF(_tag6_month_all!TW20="","",_tag6_month_all!TW20)</f>
        <v/>
      </c>
      <c r="TY23" s="22" t="str">
        <f>IF(_tag6_month_all!TX20="","",_tag6_month_all!TX20)</f>
        <v/>
      </c>
      <c r="TZ23" s="22" t="str">
        <f>IF(_tag6_month_all!TY20="","",_tag6_month_all!TY20)</f>
        <v/>
      </c>
      <c r="UA23" s="22" t="str">
        <f>IF(_tag6_month_all!TZ20="","",_tag6_month_all!TZ20)</f>
        <v/>
      </c>
      <c r="UB23" s="22" t="str">
        <f>IF(_tag6_month_all!UA20="","",_tag6_month_all!UA20)</f>
        <v/>
      </c>
      <c r="UC23" s="22" t="str">
        <f>IF(_tag6_month_all!UB20="","",_tag6_month_all!UB20)</f>
        <v/>
      </c>
      <c r="UD23" s="22" t="str">
        <f>IF(_tag6_month_all!UC20="","",_tag6_month_all!UC20)</f>
        <v/>
      </c>
      <c r="UE23" s="22" t="str">
        <f>IF(_tag6_month_all!UD20="","",_tag6_month_all!UD20)</f>
        <v/>
      </c>
      <c r="UF23" s="22" t="str">
        <f>IF(_tag6_month_all!UE20="","",_tag6_month_all!UE20)</f>
        <v/>
      </c>
      <c r="UG23" s="22" t="str">
        <f>IF(_tag6_month_all!UF20="","",_tag6_month_all!UF20)</f>
        <v/>
      </c>
      <c r="UH23" s="22" t="str">
        <f>IF(_tag6_month_all!UG20="","",_tag6_month_all!UG20)</f>
        <v/>
      </c>
      <c r="UI23" s="22" t="str">
        <f>IF(_tag6_month_all!UH20="","",_tag6_month_all!UH20)</f>
        <v/>
      </c>
      <c r="UJ23" s="22" t="str">
        <f>IF(_tag6_month_all!UI20="","",_tag6_month_all!UI20)</f>
        <v/>
      </c>
      <c r="UK23" s="22" t="str">
        <f>IF(_tag6_month_all!UJ20="","",_tag6_month_all!UJ20)</f>
        <v/>
      </c>
      <c r="UL23" s="22" t="str">
        <f>IF(_tag6_month_all!UK20="","",_tag6_month_all!UK20)</f>
        <v/>
      </c>
      <c r="UM23" s="22" t="str">
        <f>IF(_tag6_month_all!UL20="","",_tag6_month_all!UL20)</f>
        <v/>
      </c>
      <c r="UN23" s="22" t="str">
        <f>IF(_tag6_month_all!UM20="","",_tag6_month_all!UM20)</f>
        <v/>
      </c>
      <c r="UO23" s="22" t="str">
        <f>IF(_tag6_month_all!UN20="","",_tag6_month_all!UN20)</f>
        <v/>
      </c>
      <c r="UP23" s="22" t="str">
        <f>IF(_tag6_month_all!UO20="","",_tag6_month_all!UO20)</f>
        <v/>
      </c>
      <c r="UQ23" s="22" t="str">
        <f>IF(_tag6_month_all!UP20="","",_tag6_month_all!UP20)</f>
        <v/>
      </c>
      <c r="UR23" s="22" t="str">
        <f>IF(_tag6_month_all!UQ20="","",_tag6_month_all!UQ20)</f>
        <v/>
      </c>
      <c r="US23" s="22" t="str">
        <f>IF(_tag6_month_all!UR20="","",_tag6_month_all!UR20)</f>
        <v/>
      </c>
      <c r="UT23" s="22" t="str">
        <f>IF(_tag6_month_all!US20="","",_tag6_month_all!US20)</f>
        <v/>
      </c>
      <c r="UU23" s="22" t="str">
        <f>IF(_tag6_month_all!UT20="","",_tag6_month_all!UT20)</f>
        <v/>
      </c>
      <c r="UV23" s="22" t="str">
        <f>IF(_tag6_month_all!UU20="","",_tag6_month_all!UU20)</f>
        <v/>
      </c>
      <c r="UW23" s="22" t="str">
        <f>IF(_tag6_month_all!UV20="","",_tag6_month_all!UV20)</f>
        <v/>
      </c>
      <c r="UX23" s="22" t="str">
        <f>IF(_tag6_month_all!UW20="","",_tag6_month_all!UW20)</f>
        <v/>
      </c>
      <c r="UY23" s="22" t="str">
        <f>IF(_tag6_month_all!UX20="","",_tag6_month_all!UX20)</f>
        <v/>
      </c>
      <c r="UZ23" s="22" t="str">
        <f>IF(_tag6_month_all!UY20="","",_tag6_month_all!UY20)</f>
        <v/>
      </c>
      <c r="VA23" s="22" t="str">
        <f>IF(_tag6_month_all!UZ20="","",_tag6_month_all!UZ20)</f>
        <v/>
      </c>
      <c r="VB23" s="22" t="str">
        <f>IF(_tag6_month_all!VA20="","",_tag6_month_all!VA20)</f>
        <v/>
      </c>
      <c r="VC23" s="22" t="str">
        <f>IF(_tag6_month_all!VB20="","",_tag6_month_all!VB20)</f>
        <v/>
      </c>
      <c r="VD23" s="22" t="str">
        <f>IF(_tag6_month_all!VC20="","",_tag6_month_all!VC20)</f>
        <v/>
      </c>
      <c r="VE23" s="22" t="str">
        <f>IF(_tag6_month_all!VD20="","",_tag6_month_all!VD20)</f>
        <v/>
      </c>
    </row>
    <row r="24" spans="1:577" x14ac:dyDescent="0.2">
      <c r="A24" s="5">
        <v>20</v>
      </c>
      <c r="B24" s="22" t="str">
        <f>IF(_tag6_month_all!A21="","",_tag6_month_all!A21)</f>
        <v/>
      </c>
      <c r="C24" s="22" t="str">
        <f>IF(_tag6_month_all!B21="","",_tag6_month_all!B21)</f>
        <v/>
      </c>
      <c r="D24" s="22" t="str">
        <f>IF(_tag6_month_all!C21="","",_tag6_month_all!C21)</f>
        <v/>
      </c>
      <c r="E24" s="22" t="str">
        <f>IF(_tag6_month_all!D21="","",_tag6_month_all!D21)</f>
        <v/>
      </c>
      <c r="F24" s="22" t="str">
        <f>IF(_tag6_month_all!E21="","",_tag6_month_all!E21)</f>
        <v/>
      </c>
      <c r="G24" s="22" t="str">
        <f>IF(_tag6_month_all!F21="","",_tag6_month_all!F21)</f>
        <v/>
      </c>
      <c r="H24" s="22" t="str">
        <f>IF(_tag6_month_all!G21="","",_tag6_month_all!G21)</f>
        <v/>
      </c>
      <c r="I24" s="22" t="str">
        <f>IF(_tag6_month_all!H21="","",_tag6_month_all!H21)</f>
        <v/>
      </c>
      <c r="J24" s="22" t="str">
        <f>IF(_tag6_month_all!I21="","",_tag6_month_all!I21)</f>
        <v/>
      </c>
      <c r="K24" s="22" t="str">
        <f>IF(_tag6_month_all!J21="","",_tag6_month_all!J21)</f>
        <v/>
      </c>
      <c r="L24" s="22" t="str">
        <f>IF(_tag6_month_all!K21="","",_tag6_month_all!K21)</f>
        <v/>
      </c>
      <c r="M24" s="22" t="str">
        <f>IF(_tag6_month_all!L21="","",_tag6_month_all!L21)</f>
        <v/>
      </c>
      <c r="N24" s="22" t="str">
        <f>IF(_tag6_month_all!M21="","",_tag6_month_all!M21)</f>
        <v/>
      </c>
      <c r="O24" s="22" t="str">
        <f>IF(_tag6_month_all!N21="","",_tag6_month_all!N21)</f>
        <v/>
      </c>
      <c r="P24" s="22" t="str">
        <f>IF(_tag6_month_all!O21="","",_tag6_month_all!O21)</f>
        <v/>
      </c>
      <c r="Q24" s="22" t="str">
        <f>IF(_tag6_month_all!P21="","",_tag6_month_all!P21)</f>
        <v/>
      </c>
      <c r="R24" s="22" t="str">
        <f>IF(_tag6_month_all!Q21="","",_tag6_month_all!Q21)</f>
        <v/>
      </c>
      <c r="S24" s="22" t="str">
        <f>IF(_tag6_month_all!R21="","",_tag6_month_all!R21)</f>
        <v/>
      </c>
      <c r="T24" s="22" t="str">
        <f>IF(_tag6_month_all!S21="","",_tag6_month_all!S21)</f>
        <v/>
      </c>
      <c r="U24" s="22" t="str">
        <f>IF(_tag6_month_all!T21="","",_tag6_month_all!T21)</f>
        <v/>
      </c>
      <c r="V24" s="22" t="str">
        <f>IF(_tag6_month_all!U21="","",_tag6_month_all!U21)</f>
        <v/>
      </c>
      <c r="W24" s="22" t="str">
        <f>IF(_tag6_month_all!V21="","",_tag6_month_all!V21)</f>
        <v/>
      </c>
      <c r="X24" s="22" t="str">
        <f>IF(_tag6_month_all!W21="","",_tag6_month_all!W21)</f>
        <v/>
      </c>
      <c r="Y24" s="22" t="str">
        <f>IF(_tag6_month_all!X21="","",_tag6_month_all!X21)</f>
        <v/>
      </c>
      <c r="Z24" s="22" t="str">
        <f>IF(_tag6_month_all!Y21="","",_tag6_month_all!Y21)</f>
        <v/>
      </c>
      <c r="AA24" s="22" t="str">
        <f>IF(_tag6_month_all!Z21="","",_tag6_month_all!Z21)</f>
        <v/>
      </c>
      <c r="AB24" s="22" t="str">
        <f>IF(_tag6_month_all!AA21="","",_tag6_month_all!AA21)</f>
        <v/>
      </c>
      <c r="AC24" s="22" t="str">
        <f>IF(_tag6_month_all!AB21="","",_tag6_month_all!AB21)</f>
        <v/>
      </c>
      <c r="AD24" s="22" t="str">
        <f>IF(_tag6_month_all!AC21="","",_tag6_month_all!AC21)</f>
        <v/>
      </c>
      <c r="AE24" s="22" t="str">
        <f>IF(_tag6_month_all!AD21="","",_tag6_month_all!AD21)</f>
        <v/>
      </c>
      <c r="AF24" s="22" t="str">
        <f>IF(_tag6_month_all!AE21="","",_tag6_month_all!AE21)</f>
        <v/>
      </c>
      <c r="AG24" s="22" t="str">
        <f>IF(_tag6_month_all!AF21="","",_tag6_month_all!AF21)</f>
        <v/>
      </c>
      <c r="AH24" s="22" t="str">
        <f>IF(_tag6_month_all!AG21="","",_tag6_month_all!AG21)</f>
        <v/>
      </c>
      <c r="AI24" s="22" t="str">
        <f>IF(_tag6_month_all!AH21="","",_tag6_month_all!AH21)</f>
        <v/>
      </c>
      <c r="AJ24" s="22" t="str">
        <f>IF(_tag6_month_all!AI21="","",_tag6_month_all!AI21)</f>
        <v/>
      </c>
      <c r="AK24" s="22" t="str">
        <f>IF(_tag6_month_all!AJ21="","",_tag6_month_all!AJ21)</f>
        <v/>
      </c>
      <c r="AL24" s="22" t="str">
        <f>IF(_tag6_month_all!AK21="","",_tag6_month_all!AK21)</f>
        <v/>
      </c>
      <c r="AM24" s="22" t="str">
        <f>IF(_tag6_month_all!AL21="","",_tag6_month_all!AL21)</f>
        <v/>
      </c>
      <c r="AN24" s="22" t="str">
        <f>IF(_tag6_month_all!AM21="","",_tag6_month_all!AM21)</f>
        <v/>
      </c>
      <c r="AO24" s="22" t="str">
        <f>IF(_tag6_month_all!AN21="","",_tag6_month_all!AN21)</f>
        <v/>
      </c>
      <c r="AP24" s="22" t="str">
        <f>IF(_tag6_month_all!AO21="","",_tag6_month_all!AO21)</f>
        <v/>
      </c>
      <c r="AQ24" s="22" t="str">
        <f>IF(_tag6_month_all!AP21="","",_tag6_month_all!AP21)</f>
        <v/>
      </c>
      <c r="AR24" s="22" t="str">
        <f>IF(_tag6_month_all!AQ21="","",_tag6_month_all!AQ21)</f>
        <v/>
      </c>
      <c r="AS24" s="22" t="str">
        <f>IF(_tag6_month_all!AR21="","",_tag6_month_all!AR21)</f>
        <v/>
      </c>
      <c r="AT24" s="22" t="str">
        <f>IF(_tag6_month_all!AS21="","",_tag6_month_all!AS21)</f>
        <v/>
      </c>
      <c r="AU24" s="22" t="str">
        <f>IF(_tag6_month_all!AT21="","",_tag6_month_all!AT21)</f>
        <v/>
      </c>
      <c r="AV24" s="22" t="str">
        <f>IF(_tag6_month_all!AU21="","",_tag6_month_all!AU21)</f>
        <v/>
      </c>
      <c r="AW24" s="22" t="str">
        <f>IF(_tag6_month_all!AV21="","",_tag6_month_all!AV21)</f>
        <v/>
      </c>
      <c r="AX24" s="22" t="str">
        <f>IF(_tag6_month_all!AW21="","",_tag6_month_all!AW21)</f>
        <v/>
      </c>
      <c r="AY24" s="22" t="str">
        <f>IF(_tag6_month_all!AX21="","",_tag6_month_all!AX21)</f>
        <v/>
      </c>
      <c r="AZ24" s="22" t="str">
        <f>IF(_tag6_month_all!AY21="","",_tag6_month_all!AY21)</f>
        <v/>
      </c>
      <c r="BA24" s="22" t="str">
        <f>IF(_tag6_month_all!AZ21="","",_tag6_month_all!AZ21)</f>
        <v/>
      </c>
      <c r="BB24" s="22" t="str">
        <f>IF(_tag6_month_all!BA21="","",_tag6_month_all!BA21)</f>
        <v/>
      </c>
      <c r="BC24" s="22" t="str">
        <f>IF(_tag6_month_all!BB21="","",_tag6_month_all!BB21)</f>
        <v/>
      </c>
      <c r="BD24" s="22" t="str">
        <f>IF(_tag6_month_all!BC21="","",_tag6_month_all!BC21)</f>
        <v/>
      </c>
      <c r="BE24" s="22" t="str">
        <f>IF(_tag6_month_all!BD21="","",_tag6_month_all!BD21)</f>
        <v/>
      </c>
      <c r="BF24" s="22" t="str">
        <f>IF(_tag6_month_all!BE21="","",_tag6_month_all!BE21)</f>
        <v/>
      </c>
      <c r="BG24" s="22" t="str">
        <f>IF(_tag6_month_all!BF21="","",_tag6_month_all!BF21)</f>
        <v/>
      </c>
      <c r="BH24" s="22" t="str">
        <f>IF(_tag6_month_all!BG21="","",_tag6_month_all!BG21)</f>
        <v/>
      </c>
      <c r="BI24" s="22" t="str">
        <f>IF(_tag6_month_all!BH21="","",_tag6_month_all!BH21)</f>
        <v/>
      </c>
      <c r="BJ24" s="22" t="str">
        <f>IF(_tag6_month_all!BI21="","",_tag6_month_all!BI21)</f>
        <v/>
      </c>
      <c r="BK24" s="22" t="str">
        <f>IF(_tag6_month_all!BJ21="","",_tag6_month_all!BJ21)</f>
        <v/>
      </c>
      <c r="BL24" s="22" t="str">
        <f>IF(_tag6_month_all!BK21="","",_tag6_month_all!BK21)</f>
        <v/>
      </c>
      <c r="BM24" s="22" t="str">
        <f>IF(_tag6_month_all!BL21="","",_tag6_month_all!BL21)</f>
        <v/>
      </c>
      <c r="BN24" s="22" t="str">
        <f>IF(_tag6_month_all!BM21="","",_tag6_month_all!BM21)</f>
        <v/>
      </c>
      <c r="BO24" s="22" t="str">
        <f>IF(_tag6_month_all!BN21="","",_tag6_month_all!BN21)</f>
        <v/>
      </c>
      <c r="BP24" s="22" t="str">
        <f>IF(_tag6_month_all!BO21="","",_tag6_month_all!BO21)</f>
        <v/>
      </c>
      <c r="BQ24" s="22" t="str">
        <f>IF(_tag6_month_all!BP21="","",_tag6_month_all!BP21)</f>
        <v/>
      </c>
      <c r="BR24" s="22" t="str">
        <f>IF(_tag6_month_all!BQ21="","",_tag6_month_all!BQ21)</f>
        <v/>
      </c>
      <c r="BS24" s="22" t="str">
        <f>IF(_tag6_month_all!BR21="","",_tag6_month_all!BR21)</f>
        <v/>
      </c>
      <c r="BT24" s="22" t="str">
        <f>IF(_tag6_month_all!BS21="","",_tag6_month_all!BS21)</f>
        <v/>
      </c>
      <c r="BU24" s="22" t="str">
        <f>IF(_tag6_month_all!BT21="","",_tag6_month_all!BT21)</f>
        <v/>
      </c>
      <c r="BV24" s="22" t="str">
        <f>IF(_tag6_month_all!BU21="","",_tag6_month_all!BU21)</f>
        <v/>
      </c>
      <c r="BW24" s="22" t="str">
        <f>IF(_tag6_month_all!BV21="","",_tag6_month_all!BV21)</f>
        <v/>
      </c>
      <c r="BX24" s="22" t="str">
        <f>IF(_tag6_month_all!BW21="","",_tag6_month_all!BW21)</f>
        <v/>
      </c>
      <c r="BY24" s="22" t="str">
        <f>IF(_tag6_month_all!BX21="","",_tag6_month_all!BX21)</f>
        <v/>
      </c>
      <c r="BZ24" s="22" t="str">
        <f>IF(_tag6_month_all!BY21="","",_tag6_month_all!BY21)</f>
        <v/>
      </c>
      <c r="CA24" s="22" t="str">
        <f>IF(_tag6_month_all!BZ21="","",_tag6_month_all!BZ21)</f>
        <v/>
      </c>
      <c r="CB24" s="22" t="str">
        <f>IF(_tag6_month_all!CA21="","",_tag6_month_all!CA21)</f>
        <v/>
      </c>
      <c r="CC24" s="22" t="str">
        <f>IF(_tag6_month_all!CB21="","",_tag6_month_all!CB21)</f>
        <v/>
      </c>
      <c r="CD24" s="22" t="str">
        <f>IF(_tag6_month_all!CC21="","",_tag6_month_all!CC21)</f>
        <v/>
      </c>
      <c r="CE24" s="22" t="str">
        <f>IF(_tag6_month_all!CD21="","",_tag6_month_all!CD21)</f>
        <v/>
      </c>
      <c r="CF24" s="22" t="str">
        <f>IF(_tag6_month_all!CE21="","",_tag6_month_all!CE21)</f>
        <v/>
      </c>
      <c r="CG24" s="22" t="str">
        <f>IF(_tag6_month_all!CF21="","",_tag6_month_all!CF21)</f>
        <v/>
      </c>
      <c r="CH24" s="22" t="str">
        <f>IF(_tag6_month_all!CG21="","",_tag6_month_all!CG21)</f>
        <v/>
      </c>
      <c r="CI24" s="22" t="str">
        <f>IF(_tag6_month_all!CH21="","",_tag6_month_all!CH21)</f>
        <v/>
      </c>
      <c r="CJ24" s="22" t="str">
        <f>IF(_tag6_month_all!CI21="","",_tag6_month_all!CI21)</f>
        <v/>
      </c>
      <c r="CK24" s="22" t="str">
        <f>IF(_tag6_month_all!CJ21="","",_tag6_month_all!CJ21)</f>
        <v/>
      </c>
      <c r="CL24" s="22" t="str">
        <f>IF(_tag6_month_all!CK21="","",_tag6_month_all!CK21)</f>
        <v/>
      </c>
      <c r="CM24" s="22" t="str">
        <f>IF(_tag6_month_all!CL21="","",_tag6_month_all!CL21)</f>
        <v/>
      </c>
      <c r="CN24" s="22" t="str">
        <f>IF(_tag6_month_all!CM21="","",_tag6_month_all!CM21)</f>
        <v/>
      </c>
      <c r="CO24" s="22" t="str">
        <f>IF(_tag6_month_all!CN21="","",_tag6_month_all!CN21)</f>
        <v/>
      </c>
      <c r="CP24" s="22" t="str">
        <f>IF(_tag6_month_all!CO21="","",_tag6_month_all!CO21)</f>
        <v/>
      </c>
      <c r="CQ24" s="22" t="str">
        <f>IF(_tag6_month_all!CP21="","",_tag6_month_all!CP21)</f>
        <v/>
      </c>
      <c r="CR24" s="22" t="str">
        <f>IF(_tag6_month_all!CQ21="","",_tag6_month_all!CQ21)</f>
        <v/>
      </c>
      <c r="CS24" s="22" t="str">
        <f>IF(_tag6_month_all!CR21="","",_tag6_month_all!CR21)</f>
        <v/>
      </c>
      <c r="CT24" s="22" t="str">
        <f>IF(_tag6_month_all!CS21="","",_tag6_month_all!CS21)</f>
        <v/>
      </c>
      <c r="CU24" s="22" t="str">
        <f>IF(_tag6_month_all!CT21="","",_tag6_month_all!CT21)</f>
        <v/>
      </c>
      <c r="CV24" s="22" t="str">
        <f>IF(_tag6_month_all!CU21="","",_tag6_month_all!CU21)</f>
        <v/>
      </c>
      <c r="CW24" s="22" t="str">
        <f>IF(_tag6_month_all!CV21="","",_tag6_month_all!CV21)</f>
        <v/>
      </c>
      <c r="CX24" s="22" t="str">
        <f>IF(_tag6_month_all!CW21="","",_tag6_month_all!CW21)</f>
        <v/>
      </c>
      <c r="CY24" s="22" t="str">
        <f>IF(_tag6_month_all!CX21="","",_tag6_month_all!CX21)</f>
        <v/>
      </c>
      <c r="CZ24" s="22" t="str">
        <f>IF(_tag6_month_all!CY21="","",_tag6_month_all!CY21)</f>
        <v/>
      </c>
      <c r="DA24" s="22" t="str">
        <f>IF(_tag6_month_all!CZ21="","",_tag6_month_all!CZ21)</f>
        <v/>
      </c>
      <c r="DB24" s="22" t="str">
        <f>IF(_tag6_month_all!DA21="","",_tag6_month_all!DA21)</f>
        <v/>
      </c>
      <c r="DC24" s="22" t="str">
        <f>IF(_tag6_month_all!DB21="","",_tag6_month_all!DB21)</f>
        <v/>
      </c>
      <c r="DD24" s="22" t="str">
        <f>IF(_tag6_month_all!DC21="","",_tag6_month_all!DC21)</f>
        <v/>
      </c>
      <c r="DE24" s="22" t="str">
        <f>IF(_tag6_month_all!DD21="","",_tag6_month_all!DD21)</f>
        <v/>
      </c>
      <c r="DF24" s="22" t="str">
        <f>IF(_tag6_month_all!DE21="","",_tag6_month_all!DE21)</f>
        <v/>
      </c>
      <c r="DG24" s="22" t="str">
        <f>IF(_tag6_month_all!DF21="","",_tag6_month_all!DF21)</f>
        <v/>
      </c>
      <c r="DH24" s="22" t="str">
        <f>IF(_tag6_month_all!DG21="","",_tag6_month_all!DG21)</f>
        <v/>
      </c>
      <c r="DI24" s="22" t="str">
        <f>IF(_tag6_month_all!DH21="","",_tag6_month_all!DH21)</f>
        <v/>
      </c>
      <c r="DJ24" s="22" t="str">
        <f>IF(_tag6_month_all!DI21="","",_tag6_month_all!DI21)</f>
        <v/>
      </c>
      <c r="DK24" s="22" t="str">
        <f>IF(_tag6_month_all!DJ21="","",_tag6_month_all!DJ21)</f>
        <v/>
      </c>
      <c r="DL24" s="22" t="str">
        <f>IF(_tag6_month_all!DK21="","",_tag6_month_all!DK21)</f>
        <v/>
      </c>
      <c r="DM24" s="22" t="str">
        <f>IF(_tag6_month_all!DL21="","",_tag6_month_all!DL21)</f>
        <v/>
      </c>
      <c r="DN24" s="22" t="str">
        <f>IF(_tag6_month_all!DM21="","",_tag6_month_all!DM21)</f>
        <v/>
      </c>
      <c r="DO24" s="22" t="str">
        <f>IF(_tag6_month_all!DN21="","",_tag6_month_all!DN21)</f>
        <v/>
      </c>
      <c r="DP24" s="22" t="str">
        <f>IF(_tag6_month_all!DO21="","",_tag6_month_all!DO21)</f>
        <v/>
      </c>
      <c r="DQ24" s="22" t="str">
        <f>IF(_tag6_month_all!DP21="","",_tag6_month_all!DP21)</f>
        <v/>
      </c>
      <c r="DR24" s="22" t="str">
        <f>IF(_tag6_month_all!DQ21="","",_tag6_month_all!DQ21)</f>
        <v/>
      </c>
      <c r="DS24" s="22" t="str">
        <f>IF(_tag6_month_all!DR21="","",_tag6_month_all!DR21)</f>
        <v/>
      </c>
      <c r="DT24" s="22" t="str">
        <f>IF(_tag6_month_all!DS21="","",_tag6_month_all!DS21)</f>
        <v/>
      </c>
      <c r="DU24" s="22" t="str">
        <f>IF(_tag6_month_all!DT21="","",_tag6_month_all!DT21)</f>
        <v/>
      </c>
      <c r="DV24" s="22" t="str">
        <f>IF(_tag6_month_all!DU21="","",_tag6_month_all!DU21)</f>
        <v/>
      </c>
      <c r="DW24" s="22" t="str">
        <f>IF(_tag6_month_all!DV21="","",_tag6_month_all!DV21)</f>
        <v/>
      </c>
      <c r="DX24" s="22" t="str">
        <f>IF(_tag6_month_all!DW21="","",_tag6_month_all!DW21)</f>
        <v/>
      </c>
      <c r="DY24" s="22" t="str">
        <f>IF(_tag6_month_all!DX21="","",_tag6_month_all!DX21)</f>
        <v/>
      </c>
      <c r="DZ24" s="22" t="str">
        <f>IF(_tag6_month_all!DY21="","",_tag6_month_all!DY21)</f>
        <v/>
      </c>
      <c r="EA24" s="22" t="str">
        <f>IF(_tag6_month_all!DZ21="","",_tag6_month_all!DZ21)</f>
        <v/>
      </c>
      <c r="EB24" s="22" t="str">
        <f>IF(_tag6_month_all!EA21="","",_tag6_month_all!EA21)</f>
        <v/>
      </c>
      <c r="EC24" s="22" t="str">
        <f>IF(_tag6_month_all!EB21="","",_tag6_month_all!EB21)</f>
        <v/>
      </c>
      <c r="ED24" s="22" t="str">
        <f>IF(_tag6_month_all!EC21="","",_tag6_month_all!EC21)</f>
        <v/>
      </c>
      <c r="EE24" s="22" t="str">
        <f>IF(_tag6_month_all!ED21="","",_tag6_month_all!ED21)</f>
        <v/>
      </c>
      <c r="EF24" s="22" t="str">
        <f>IF(_tag6_month_all!EE21="","",_tag6_month_all!EE21)</f>
        <v/>
      </c>
      <c r="EG24" s="22" t="str">
        <f>IF(_tag6_month_all!EF21="","",_tag6_month_all!EF21)</f>
        <v/>
      </c>
      <c r="EH24" s="22" t="str">
        <f>IF(_tag6_month_all!EG21="","",_tag6_month_all!EG21)</f>
        <v/>
      </c>
      <c r="EI24" s="22" t="str">
        <f>IF(_tag6_month_all!EH21="","",_tag6_month_all!EH21)</f>
        <v/>
      </c>
      <c r="EJ24" s="22" t="str">
        <f>IF(_tag6_month_all!EI21="","",_tag6_month_all!EI21)</f>
        <v/>
      </c>
      <c r="EK24" s="22" t="str">
        <f>IF(_tag6_month_all!EJ21="","",_tag6_month_all!EJ21)</f>
        <v/>
      </c>
      <c r="EL24" s="22" t="str">
        <f>IF(_tag6_month_all!EK21="","",_tag6_month_all!EK21)</f>
        <v/>
      </c>
      <c r="EM24" s="22" t="str">
        <f>IF(_tag6_month_all!EL21="","",_tag6_month_all!EL21)</f>
        <v/>
      </c>
      <c r="EN24" s="22" t="str">
        <f>IF(_tag6_month_all!EM21="","",_tag6_month_all!EM21)</f>
        <v/>
      </c>
      <c r="EO24" s="22" t="str">
        <f>IF(_tag6_month_all!EN21="","",_tag6_month_all!EN21)</f>
        <v/>
      </c>
      <c r="EP24" s="22" t="str">
        <f>IF(_tag6_month_all!EO21="","",_tag6_month_all!EO21)</f>
        <v/>
      </c>
      <c r="EQ24" s="22" t="str">
        <f>IF(_tag6_month_all!EP21="","",_tag6_month_all!EP21)</f>
        <v/>
      </c>
      <c r="ER24" s="22" t="str">
        <f>IF(_tag6_month_all!EQ21="","",_tag6_month_all!EQ21)</f>
        <v/>
      </c>
      <c r="ES24" s="22" t="str">
        <f>IF(_tag6_month_all!ER21="","",_tag6_month_all!ER21)</f>
        <v/>
      </c>
      <c r="ET24" s="22" t="str">
        <f>IF(_tag6_month_all!ES21="","",_tag6_month_all!ES21)</f>
        <v/>
      </c>
      <c r="EU24" s="22" t="str">
        <f>IF(_tag6_month_all!ET21="","",_tag6_month_all!ET21)</f>
        <v/>
      </c>
      <c r="EV24" s="22" t="str">
        <f>IF(_tag6_month_all!EU21="","",_tag6_month_all!EU21)</f>
        <v/>
      </c>
      <c r="EW24" s="22" t="str">
        <f>IF(_tag6_month_all!EV21="","",_tag6_month_all!EV21)</f>
        <v/>
      </c>
      <c r="EX24" s="22" t="str">
        <f>IF(_tag6_month_all!EW21="","",_tag6_month_all!EW21)</f>
        <v/>
      </c>
      <c r="EY24" s="22" t="str">
        <f>IF(_tag6_month_all!EX21="","",_tag6_month_all!EX21)</f>
        <v/>
      </c>
      <c r="EZ24" s="22" t="str">
        <f>IF(_tag6_month_all!EY21="","",_tag6_month_all!EY21)</f>
        <v/>
      </c>
      <c r="FA24" s="22" t="str">
        <f>IF(_tag6_month_all!EZ21="","",_tag6_month_all!EZ21)</f>
        <v/>
      </c>
      <c r="FB24" s="22" t="str">
        <f>IF(_tag6_month_all!FA21="","",_tag6_month_all!FA21)</f>
        <v/>
      </c>
      <c r="FC24" s="22" t="str">
        <f>IF(_tag6_month_all!FB21="","",_tag6_month_all!FB21)</f>
        <v/>
      </c>
      <c r="FD24" s="22" t="str">
        <f>IF(_tag6_month_all!FC21="","",_tag6_month_all!FC21)</f>
        <v/>
      </c>
      <c r="FE24" s="22" t="str">
        <f>IF(_tag6_month_all!FD21="","",_tag6_month_all!FD21)</f>
        <v/>
      </c>
      <c r="FF24" s="22" t="str">
        <f>IF(_tag6_month_all!FE21="","",_tag6_month_all!FE21)</f>
        <v/>
      </c>
      <c r="FG24" s="22" t="str">
        <f>IF(_tag6_month_all!FF21="","",_tag6_month_all!FF21)</f>
        <v/>
      </c>
      <c r="FH24" s="22" t="str">
        <f>IF(_tag6_month_all!FG21="","",_tag6_month_all!FG21)</f>
        <v/>
      </c>
      <c r="FI24" s="22" t="str">
        <f>IF(_tag6_month_all!FH21="","",_tag6_month_all!FH21)</f>
        <v/>
      </c>
      <c r="FJ24" s="22" t="str">
        <f>IF(_tag6_month_all!FI21="","",_tag6_month_all!FI21)</f>
        <v/>
      </c>
      <c r="FK24" s="22" t="str">
        <f>IF(_tag6_month_all!FJ21="","",_tag6_month_all!FJ21)</f>
        <v/>
      </c>
      <c r="FL24" s="22" t="str">
        <f>IF(_tag6_month_all!FK21="","",_tag6_month_all!FK21)</f>
        <v/>
      </c>
      <c r="FM24" s="22" t="str">
        <f>IF(_tag6_month_all!FL21="","",_tag6_month_all!FL21)</f>
        <v/>
      </c>
      <c r="FN24" s="22" t="str">
        <f>IF(_tag6_month_all!FM21="","",_tag6_month_all!FM21)</f>
        <v/>
      </c>
      <c r="FO24" s="22" t="str">
        <f>IF(_tag6_month_all!FN21="","",_tag6_month_all!FN21)</f>
        <v/>
      </c>
      <c r="FP24" s="22" t="str">
        <f>IF(_tag6_month_all!FO21="","",_tag6_month_all!FO21)</f>
        <v/>
      </c>
      <c r="FQ24" s="22" t="str">
        <f>IF(_tag6_month_all!FP21="","",_tag6_month_all!FP21)</f>
        <v/>
      </c>
      <c r="FR24" s="22" t="str">
        <f>IF(_tag6_month_all!FQ21="","",_tag6_month_all!FQ21)</f>
        <v/>
      </c>
      <c r="FS24" s="22" t="str">
        <f>IF(_tag6_month_all!FR21="","",_tag6_month_all!FR21)</f>
        <v/>
      </c>
      <c r="FT24" s="22" t="str">
        <f>IF(_tag6_month_all!FS21="","",_tag6_month_all!FS21)</f>
        <v/>
      </c>
      <c r="FU24" s="22" t="str">
        <f>IF(_tag6_month_all!FT21="","",_tag6_month_all!FT21)</f>
        <v/>
      </c>
      <c r="FV24" s="22" t="str">
        <f>IF(_tag6_month_all!FU21="","",_tag6_month_all!FU21)</f>
        <v/>
      </c>
      <c r="FW24" s="22" t="str">
        <f>IF(_tag6_month_all!FV21="","",_tag6_month_all!FV21)</f>
        <v/>
      </c>
      <c r="FX24" s="22" t="str">
        <f>IF(_tag6_month_all!FW21="","",_tag6_month_all!FW21)</f>
        <v/>
      </c>
      <c r="FY24" s="22" t="str">
        <f>IF(_tag6_month_all!FX21="","",_tag6_month_all!FX21)</f>
        <v/>
      </c>
      <c r="FZ24" s="22" t="str">
        <f>IF(_tag6_month_all!FY21="","",_tag6_month_all!FY21)</f>
        <v/>
      </c>
      <c r="GA24" s="22" t="str">
        <f>IF(_tag6_month_all!FZ21="","",_tag6_month_all!FZ21)</f>
        <v/>
      </c>
      <c r="GB24" s="22" t="str">
        <f>IF(_tag6_month_all!GA21="","",_tag6_month_all!GA21)</f>
        <v/>
      </c>
      <c r="GC24" s="22" t="str">
        <f>IF(_tag6_month_all!GB21="","",_tag6_month_all!GB21)</f>
        <v/>
      </c>
      <c r="GD24" s="22" t="str">
        <f>IF(_tag6_month_all!GC21="","",_tag6_month_all!GC21)</f>
        <v/>
      </c>
      <c r="GE24" s="22" t="str">
        <f>IF(_tag6_month_all!GD21="","",_tag6_month_all!GD21)</f>
        <v/>
      </c>
      <c r="GF24" s="22" t="str">
        <f>IF(_tag6_month_all!GE21="","",_tag6_month_all!GE21)</f>
        <v/>
      </c>
      <c r="GG24" s="22" t="str">
        <f>IF(_tag6_month_all!GF21="","",_tag6_month_all!GF21)</f>
        <v/>
      </c>
      <c r="GH24" s="22" t="str">
        <f>IF(_tag6_month_all!GG21="","",_tag6_month_all!GG21)</f>
        <v/>
      </c>
      <c r="GI24" s="22" t="str">
        <f>IF(_tag6_month_all!GH21="","",_tag6_month_all!GH21)</f>
        <v/>
      </c>
      <c r="GJ24" s="22" t="str">
        <f>IF(_tag6_month_all!GI21="","",_tag6_month_all!GI21)</f>
        <v/>
      </c>
      <c r="GK24" s="22" t="str">
        <f>IF(_tag6_month_all!GJ21="","",_tag6_month_all!GJ21)</f>
        <v/>
      </c>
      <c r="GL24" s="22" t="str">
        <f>IF(_tag6_month_all!GK21="","",_tag6_month_all!GK21)</f>
        <v/>
      </c>
      <c r="GM24" s="22" t="str">
        <f>IF(_tag6_month_all!GL21="","",_tag6_month_all!GL21)</f>
        <v/>
      </c>
      <c r="GN24" s="22" t="str">
        <f>IF(_tag6_month_all!GM21="","",_tag6_month_all!GM21)</f>
        <v/>
      </c>
      <c r="GO24" s="22" t="str">
        <f>IF(_tag6_month_all!GN21="","",_tag6_month_all!GN21)</f>
        <v/>
      </c>
      <c r="GP24" s="22" t="str">
        <f>IF(_tag6_month_all!GO21="","",_tag6_month_all!GO21)</f>
        <v/>
      </c>
      <c r="GQ24" s="22" t="str">
        <f>IF(_tag6_month_all!GP21="","",_tag6_month_all!GP21)</f>
        <v/>
      </c>
      <c r="GR24" s="22" t="str">
        <f>IF(_tag6_month_all!GQ21="","",_tag6_month_all!GQ21)</f>
        <v/>
      </c>
      <c r="GS24" s="22" t="str">
        <f>IF(_tag6_month_all!GR21="","",_tag6_month_all!GR21)</f>
        <v/>
      </c>
      <c r="GT24" s="22" t="str">
        <f>IF(_tag6_month_all!GS21="","",_tag6_month_all!GS21)</f>
        <v/>
      </c>
      <c r="GU24" s="22" t="str">
        <f>IF(_tag6_month_all!GT21="","",_tag6_month_all!GT21)</f>
        <v/>
      </c>
      <c r="GV24" s="22" t="str">
        <f>IF(_tag6_month_all!GU21="","",_tag6_month_all!GU21)</f>
        <v/>
      </c>
      <c r="GW24" s="22" t="str">
        <f>IF(_tag6_month_all!GV21="","",_tag6_month_all!GV21)</f>
        <v/>
      </c>
      <c r="GX24" s="22" t="str">
        <f>IF(_tag6_month_all!GW21="","",_tag6_month_all!GW21)</f>
        <v/>
      </c>
      <c r="GY24" s="22" t="str">
        <f>IF(_tag6_month_all!GX21="","",_tag6_month_all!GX21)</f>
        <v/>
      </c>
      <c r="GZ24" s="22" t="str">
        <f>IF(_tag6_month_all!GY21="","",_tag6_month_all!GY21)</f>
        <v/>
      </c>
      <c r="HA24" s="22" t="str">
        <f>IF(_tag6_month_all!GZ21="","",_tag6_month_all!GZ21)</f>
        <v/>
      </c>
      <c r="HB24" s="22" t="str">
        <f>IF(_tag6_month_all!HA21="","",_tag6_month_all!HA21)</f>
        <v/>
      </c>
      <c r="HC24" s="22" t="str">
        <f>IF(_tag6_month_all!HB21="","",_tag6_month_all!HB21)</f>
        <v/>
      </c>
      <c r="HD24" s="22" t="str">
        <f>IF(_tag6_month_all!HC21="","",_tag6_month_all!HC21)</f>
        <v/>
      </c>
      <c r="HE24" s="22" t="str">
        <f>IF(_tag6_month_all!HD21="","",_tag6_month_all!HD21)</f>
        <v/>
      </c>
      <c r="HF24" s="22" t="str">
        <f>IF(_tag6_month_all!HE21="","",_tag6_month_all!HE21)</f>
        <v/>
      </c>
      <c r="HG24" s="22" t="str">
        <f>IF(_tag6_month_all!HF21="","",_tag6_month_all!HF21)</f>
        <v/>
      </c>
      <c r="HH24" s="22" t="str">
        <f>IF(_tag6_month_all!HG21="","",_tag6_month_all!HG21)</f>
        <v/>
      </c>
      <c r="HI24" s="22" t="str">
        <f>IF(_tag6_month_all!HH21="","",_tag6_month_all!HH21)</f>
        <v/>
      </c>
      <c r="HJ24" s="22" t="str">
        <f>IF(_tag6_month_all!HI21="","",_tag6_month_all!HI21)</f>
        <v/>
      </c>
      <c r="HK24" s="22" t="str">
        <f>IF(_tag6_month_all!HJ21="","",_tag6_month_all!HJ21)</f>
        <v/>
      </c>
      <c r="HL24" s="22" t="str">
        <f>IF(_tag6_month_all!HK21="","",_tag6_month_all!HK21)</f>
        <v/>
      </c>
      <c r="HM24" s="22" t="str">
        <f>IF(_tag6_month_all!HL21="","",_tag6_month_all!HL21)</f>
        <v/>
      </c>
      <c r="HN24" s="22" t="str">
        <f>IF(_tag6_month_all!HM21="","",_tag6_month_all!HM21)</f>
        <v/>
      </c>
      <c r="HO24" s="22" t="str">
        <f>IF(_tag6_month_all!HN21="","",_tag6_month_all!HN21)</f>
        <v/>
      </c>
      <c r="HP24" s="22" t="str">
        <f>IF(_tag6_month_all!HO21="","",_tag6_month_all!HO21)</f>
        <v/>
      </c>
      <c r="HQ24" s="22" t="str">
        <f>IF(_tag6_month_all!HP21="","",_tag6_month_all!HP21)</f>
        <v/>
      </c>
      <c r="HR24" s="22" t="str">
        <f>IF(_tag6_month_all!HQ21="","",_tag6_month_all!HQ21)</f>
        <v/>
      </c>
      <c r="HS24" s="22" t="str">
        <f>IF(_tag6_month_all!HR21="","",_tag6_month_all!HR21)</f>
        <v/>
      </c>
      <c r="HT24" s="22" t="str">
        <f>IF(_tag6_month_all!HS21="","",_tag6_month_all!HS21)</f>
        <v/>
      </c>
      <c r="HU24" s="22" t="str">
        <f>IF(_tag6_month_all!HT21="","",_tag6_month_all!HT21)</f>
        <v/>
      </c>
      <c r="HV24" s="22" t="str">
        <f>IF(_tag6_month_all!HU21="","",_tag6_month_all!HU21)</f>
        <v/>
      </c>
      <c r="HW24" s="22" t="str">
        <f>IF(_tag6_month_all!HV21="","",_tag6_month_all!HV21)</f>
        <v/>
      </c>
      <c r="HX24" s="22" t="str">
        <f>IF(_tag6_month_all!HW21="","",_tag6_month_all!HW21)</f>
        <v/>
      </c>
      <c r="HY24" s="22" t="str">
        <f>IF(_tag6_month_all!HX21="","",_tag6_month_all!HX21)</f>
        <v/>
      </c>
      <c r="HZ24" s="22" t="str">
        <f>IF(_tag6_month_all!HY21="","",_tag6_month_all!HY21)</f>
        <v/>
      </c>
      <c r="IA24" s="22" t="str">
        <f>IF(_tag6_month_all!HZ21="","",_tag6_month_all!HZ21)</f>
        <v/>
      </c>
      <c r="IB24" s="22" t="str">
        <f>IF(_tag6_month_all!IA21="","",_tag6_month_all!IA21)</f>
        <v/>
      </c>
      <c r="IC24" s="22" t="str">
        <f>IF(_tag6_month_all!IB21="","",_tag6_month_all!IB21)</f>
        <v/>
      </c>
      <c r="ID24" s="22" t="str">
        <f>IF(_tag6_month_all!IC21="","",_tag6_month_all!IC21)</f>
        <v/>
      </c>
      <c r="IE24" s="22" t="str">
        <f>IF(_tag6_month_all!ID21="","",_tag6_month_all!ID21)</f>
        <v/>
      </c>
      <c r="IF24" s="22" t="str">
        <f>IF(_tag6_month_all!IE21="","",_tag6_month_all!IE21)</f>
        <v/>
      </c>
      <c r="IG24" s="22" t="str">
        <f>IF(_tag6_month_all!IF21="","",_tag6_month_all!IF21)</f>
        <v/>
      </c>
      <c r="IH24" s="22" t="str">
        <f>IF(_tag6_month_all!IG21="","",_tag6_month_all!IG21)</f>
        <v/>
      </c>
      <c r="II24" s="22" t="str">
        <f>IF(_tag6_month_all!IH21="","",_tag6_month_all!IH21)</f>
        <v/>
      </c>
      <c r="IJ24" s="22" t="str">
        <f>IF(_tag6_month_all!II21="","",_tag6_month_all!II21)</f>
        <v/>
      </c>
      <c r="IK24" s="22" t="str">
        <f>IF(_tag6_month_all!IJ21="","",_tag6_month_all!IJ21)</f>
        <v/>
      </c>
      <c r="IL24" s="22" t="str">
        <f>IF(_tag6_month_all!IK21="","",_tag6_month_all!IK21)</f>
        <v/>
      </c>
      <c r="IM24" s="22" t="str">
        <f>IF(_tag6_month_all!IL21="","",_tag6_month_all!IL21)</f>
        <v/>
      </c>
      <c r="IN24" s="22" t="str">
        <f>IF(_tag6_month_all!IM21="","",_tag6_month_all!IM21)</f>
        <v/>
      </c>
      <c r="IO24" s="22" t="str">
        <f>IF(_tag6_month_all!IN21="","",_tag6_month_all!IN21)</f>
        <v/>
      </c>
      <c r="IP24" s="22" t="str">
        <f>IF(_tag6_month_all!IO21="","",_tag6_month_all!IO21)</f>
        <v/>
      </c>
      <c r="IQ24" s="22" t="str">
        <f>IF(_tag6_month_all!IP21="","",_tag6_month_all!IP21)</f>
        <v/>
      </c>
      <c r="IR24" s="22" t="str">
        <f>IF(_tag6_month_all!IQ21="","",_tag6_month_all!IQ21)</f>
        <v/>
      </c>
      <c r="IS24" s="22" t="str">
        <f>IF(_tag6_month_all!IR21="","",_tag6_month_all!IR21)</f>
        <v/>
      </c>
      <c r="IT24" s="22" t="str">
        <f>IF(_tag6_month_all!IS21="","",_tag6_month_all!IS21)</f>
        <v/>
      </c>
      <c r="IU24" s="22" t="str">
        <f>IF(_tag6_month_all!IT21="","",_tag6_month_all!IT21)</f>
        <v/>
      </c>
      <c r="IV24" s="22" t="str">
        <f>IF(_tag6_month_all!IU21="","",_tag6_month_all!IU21)</f>
        <v/>
      </c>
      <c r="IW24" s="22" t="str">
        <f>IF(_tag6_month_all!IV21="","",_tag6_month_all!IV21)</f>
        <v/>
      </c>
      <c r="IX24" s="22" t="str">
        <f>IF(_tag6_month_all!IW21="","",_tag6_month_all!IW21)</f>
        <v/>
      </c>
      <c r="IY24" s="22" t="str">
        <f>IF(_tag6_month_all!IX21="","",_tag6_month_all!IX21)</f>
        <v/>
      </c>
      <c r="IZ24" s="22" t="str">
        <f>IF(_tag6_month_all!IY21="","",_tag6_month_all!IY21)</f>
        <v/>
      </c>
      <c r="JA24" s="22" t="str">
        <f>IF(_tag6_month_all!IZ21="","",_tag6_month_all!IZ21)</f>
        <v/>
      </c>
      <c r="JB24" s="22" t="str">
        <f>IF(_tag6_month_all!JA21="","",_tag6_month_all!JA21)</f>
        <v/>
      </c>
      <c r="JC24" s="22" t="str">
        <f>IF(_tag6_month_all!JB21="","",_tag6_month_all!JB21)</f>
        <v/>
      </c>
      <c r="JD24" s="22" t="str">
        <f>IF(_tag6_month_all!JC21="","",_tag6_month_all!JC21)</f>
        <v/>
      </c>
      <c r="JE24" s="22" t="str">
        <f>IF(_tag6_month_all!JD21="","",_tag6_month_all!JD21)</f>
        <v/>
      </c>
      <c r="JF24" s="22" t="str">
        <f>IF(_tag6_month_all!JE21="","",_tag6_month_all!JE21)</f>
        <v/>
      </c>
      <c r="JG24" s="22" t="str">
        <f>IF(_tag6_month_all!JF21="","",_tag6_month_all!JF21)</f>
        <v/>
      </c>
      <c r="JH24" s="22" t="str">
        <f>IF(_tag6_month_all!JG21="","",_tag6_month_all!JG21)</f>
        <v/>
      </c>
      <c r="JI24" s="22" t="str">
        <f>IF(_tag6_month_all!JH21="","",_tag6_month_all!JH21)</f>
        <v/>
      </c>
      <c r="JJ24" s="22" t="str">
        <f>IF(_tag6_month_all!JI21="","",_tag6_month_all!JI21)</f>
        <v/>
      </c>
      <c r="JK24" s="22" t="str">
        <f>IF(_tag6_month_all!JJ21="","",_tag6_month_all!JJ21)</f>
        <v/>
      </c>
      <c r="JL24" s="22" t="str">
        <f>IF(_tag6_month_all!JK21="","",_tag6_month_all!JK21)</f>
        <v/>
      </c>
      <c r="JM24" s="22" t="str">
        <f>IF(_tag6_month_all!JL21="","",_tag6_month_all!JL21)</f>
        <v/>
      </c>
      <c r="JN24" s="22" t="str">
        <f>IF(_tag6_month_all!JM21="","",_tag6_month_all!JM21)</f>
        <v/>
      </c>
      <c r="JO24" s="22" t="str">
        <f>IF(_tag6_month_all!JN21="","",_tag6_month_all!JN21)</f>
        <v/>
      </c>
      <c r="JP24" s="22" t="str">
        <f>IF(_tag6_month_all!JO21="","",_tag6_month_all!JO21)</f>
        <v/>
      </c>
      <c r="JQ24" s="22" t="str">
        <f>IF(_tag6_month_all!JP21="","",_tag6_month_all!JP21)</f>
        <v/>
      </c>
      <c r="JR24" s="22" t="str">
        <f>IF(_tag6_month_all!JQ21="","",_tag6_month_all!JQ21)</f>
        <v/>
      </c>
      <c r="JS24" s="22" t="str">
        <f>IF(_tag6_month_all!JR21="","",_tag6_month_all!JR21)</f>
        <v/>
      </c>
      <c r="JT24" s="22" t="str">
        <f>IF(_tag6_month_all!JS21="","",_tag6_month_all!JS21)</f>
        <v/>
      </c>
      <c r="JU24" s="22" t="str">
        <f>IF(_tag6_month_all!JT21="","",_tag6_month_all!JT21)</f>
        <v/>
      </c>
      <c r="JV24" s="22" t="str">
        <f>IF(_tag6_month_all!JU21="","",_tag6_month_all!JU21)</f>
        <v/>
      </c>
      <c r="JW24" s="22" t="str">
        <f>IF(_tag6_month_all!JV21="","",_tag6_month_all!JV21)</f>
        <v/>
      </c>
      <c r="JX24" s="22" t="str">
        <f>IF(_tag6_month_all!JW21="","",_tag6_month_all!JW21)</f>
        <v/>
      </c>
      <c r="JY24" s="22" t="str">
        <f>IF(_tag6_month_all!JX21="","",_tag6_month_all!JX21)</f>
        <v/>
      </c>
      <c r="JZ24" s="22" t="str">
        <f>IF(_tag6_month_all!JY21="","",_tag6_month_all!JY21)</f>
        <v/>
      </c>
      <c r="KA24" s="22" t="str">
        <f>IF(_tag6_month_all!JZ21="","",_tag6_month_all!JZ21)</f>
        <v/>
      </c>
      <c r="KB24" s="22" t="str">
        <f>IF(_tag6_month_all!KA21="","",_tag6_month_all!KA21)</f>
        <v/>
      </c>
      <c r="KC24" s="22" t="str">
        <f>IF(_tag6_month_all!KB21="","",_tag6_month_all!KB21)</f>
        <v/>
      </c>
      <c r="KD24" s="22" t="str">
        <f>IF(_tag6_month_all!KC21="","",_tag6_month_all!KC21)</f>
        <v/>
      </c>
      <c r="KE24" s="22" t="str">
        <f>IF(_tag6_month_all!KD21="","",_tag6_month_all!KD21)</f>
        <v/>
      </c>
      <c r="KF24" s="22" t="str">
        <f>IF(_tag6_month_all!KE21="","",_tag6_month_all!KE21)</f>
        <v/>
      </c>
      <c r="KG24" s="22" t="str">
        <f>IF(_tag6_month_all!KF21="","",_tag6_month_all!KF21)</f>
        <v/>
      </c>
      <c r="KH24" s="22" t="str">
        <f>IF(_tag6_month_all!KG21="","",_tag6_month_all!KG21)</f>
        <v/>
      </c>
      <c r="KI24" s="22" t="str">
        <f>IF(_tag6_month_all!KH21="","",_tag6_month_all!KH21)</f>
        <v/>
      </c>
      <c r="KJ24" s="22" t="str">
        <f>IF(_tag6_month_all!KI21="","",_tag6_month_all!KI21)</f>
        <v/>
      </c>
      <c r="KK24" s="22" t="str">
        <f>IF(_tag6_month_all!KJ21="","",_tag6_month_all!KJ21)</f>
        <v/>
      </c>
      <c r="KL24" s="22" t="str">
        <f>IF(_tag6_month_all!KK21="","",_tag6_month_all!KK21)</f>
        <v/>
      </c>
      <c r="KM24" s="22" t="str">
        <f>IF(_tag6_month_all!KL21="","",_tag6_month_all!KL21)</f>
        <v/>
      </c>
      <c r="KN24" s="22" t="str">
        <f>IF(_tag6_month_all!KM21="","",_tag6_month_all!KM21)</f>
        <v/>
      </c>
      <c r="KO24" s="22" t="str">
        <f>IF(_tag6_month_all!KN21="","",_tag6_month_all!KN21)</f>
        <v/>
      </c>
      <c r="KP24" s="22" t="str">
        <f>IF(_tag6_month_all!KO21="","",_tag6_month_all!KO21)</f>
        <v/>
      </c>
      <c r="KQ24" s="22" t="str">
        <f>IF(_tag6_month_all!KP21="","",_tag6_month_all!KP21)</f>
        <v/>
      </c>
      <c r="KR24" s="22" t="str">
        <f>IF(_tag6_month_all!KQ21="","",_tag6_month_all!KQ21)</f>
        <v/>
      </c>
      <c r="KS24" s="22" t="str">
        <f>IF(_tag6_month_all!KR21="","",_tag6_month_all!KR21)</f>
        <v/>
      </c>
      <c r="KT24" s="22" t="str">
        <f>IF(_tag6_month_all!KS21="","",_tag6_month_all!KS21)</f>
        <v/>
      </c>
      <c r="KU24" s="22" t="str">
        <f>IF(_tag6_month_all!KT21="","",_tag6_month_all!KT21)</f>
        <v/>
      </c>
      <c r="KV24" s="22" t="str">
        <f>IF(_tag6_month_all!KU21="","",_tag6_month_all!KU21)</f>
        <v/>
      </c>
      <c r="KW24" s="22" t="str">
        <f>IF(_tag6_month_all!KV21="","",_tag6_month_all!KV21)</f>
        <v/>
      </c>
      <c r="KX24" s="22" t="str">
        <f>IF(_tag6_month_all!KW21="","",_tag6_month_all!KW21)</f>
        <v/>
      </c>
      <c r="KY24" s="22" t="str">
        <f>IF(_tag6_month_all!KX21="","",_tag6_month_all!KX21)</f>
        <v/>
      </c>
      <c r="KZ24" s="22" t="str">
        <f>IF(_tag6_month_all!KY21="","",_tag6_month_all!KY21)</f>
        <v/>
      </c>
      <c r="LA24" s="22" t="str">
        <f>IF(_tag6_month_all!KZ21="","",_tag6_month_all!KZ21)</f>
        <v/>
      </c>
      <c r="LB24" s="22" t="str">
        <f>IF(_tag6_month_all!LA21="","",_tag6_month_all!LA21)</f>
        <v/>
      </c>
      <c r="LC24" s="22" t="str">
        <f>IF(_tag6_month_all!LB21="","",_tag6_month_all!LB21)</f>
        <v/>
      </c>
      <c r="LD24" s="22" t="str">
        <f>IF(_tag6_month_all!LC21="","",_tag6_month_all!LC21)</f>
        <v/>
      </c>
      <c r="LE24" s="22" t="str">
        <f>IF(_tag6_month_all!LD21="","",_tag6_month_all!LD21)</f>
        <v/>
      </c>
      <c r="LF24" s="22" t="str">
        <f>IF(_tag6_month_all!LE21="","",_tag6_month_all!LE21)</f>
        <v/>
      </c>
      <c r="LG24" s="22" t="str">
        <f>IF(_tag6_month_all!LF21="","",_tag6_month_all!LF21)</f>
        <v/>
      </c>
      <c r="LH24" s="22" t="str">
        <f>IF(_tag6_month_all!LG21="","",_tag6_month_all!LG21)</f>
        <v/>
      </c>
      <c r="LI24" s="22" t="str">
        <f>IF(_tag6_month_all!LH21="","",_tag6_month_all!LH21)</f>
        <v/>
      </c>
      <c r="LJ24" s="22" t="str">
        <f>IF(_tag6_month_all!LI21="","",_tag6_month_all!LI21)</f>
        <v/>
      </c>
      <c r="LK24" s="22" t="str">
        <f>IF(_tag6_month_all!LJ21="","",_tag6_month_all!LJ21)</f>
        <v/>
      </c>
      <c r="LL24" s="22" t="str">
        <f>IF(_tag6_month_all!LK21="","",_tag6_month_all!LK21)</f>
        <v/>
      </c>
      <c r="LM24" s="22" t="str">
        <f>IF(_tag6_month_all!LL21="","",_tag6_month_all!LL21)</f>
        <v/>
      </c>
      <c r="LN24" s="22" t="str">
        <f>IF(_tag6_month_all!LM21="","",_tag6_month_all!LM21)</f>
        <v/>
      </c>
      <c r="LO24" s="22" t="str">
        <f>IF(_tag6_month_all!LN21="","",_tag6_month_all!LN21)</f>
        <v/>
      </c>
      <c r="LP24" s="22" t="str">
        <f>IF(_tag6_month_all!LO21="","",_tag6_month_all!LO21)</f>
        <v/>
      </c>
      <c r="LQ24" s="22" t="str">
        <f>IF(_tag6_month_all!LP21="","",_tag6_month_all!LP21)</f>
        <v/>
      </c>
      <c r="LR24" s="22" t="str">
        <f>IF(_tag6_month_all!LQ21="","",_tag6_month_all!LQ21)</f>
        <v/>
      </c>
      <c r="LS24" s="22" t="str">
        <f>IF(_tag6_month_all!LR21="","",_tag6_month_all!LR21)</f>
        <v/>
      </c>
      <c r="LT24" s="22" t="str">
        <f>IF(_tag6_month_all!LS21="","",_tag6_month_all!LS21)</f>
        <v/>
      </c>
      <c r="LU24" s="22" t="str">
        <f>IF(_tag6_month_all!LT21="","",_tag6_month_all!LT21)</f>
        <v/>
      </c>
      <c r="LV24" s="22" t="str">
        <f>IF(_tag6_month_all!LU21="","",_tag6_month_all!LU21)</f>
        <v/>
      </c>
      <c r="LW24" s="22" t="str">
        <f>IF(_tag6_month_all!LV21="","",_tag6_month_all!LV21)</f>
        <v/>
      </c>
      <c r="LX24" s="22" t="str">
        <f>IF(_tag6_month_all!LW21="","",_tag6_month_all!LW21)</f>
        <v/>
      </c>
      <c r="LY24" s="22" t="str">
        <f>IF(_tag6_month_all!LX21="","",_tag6_month_all!LX21)</f>
        <v/>
      </c>
      <c r="LZ24" s="22" t="str">
        <f>IF(_tag6_month_all!LY21="","",_tag6_month_all!LY21)</f>
        <v/>
      </c>
      <c r="MA24" s="22" t="str">
        <f>IF(_tag6_month_all!LZ21="","",_tag6_month_all!LZ21)</f>
        <v/>
      </c>
      <c r="MB24" s="22" t="str">
        <f>IF(_tag6_month_all!MA21="","",_tag6_month_all!MA21)</f>
        <v/>
      </c>
      <c r="MC24" s="22" t="str">
        <f>IF(_tag6_month_all!MB21="","",_tag6_month_all!MB21)</f>
        <v/>
      </c>
      <c r="MD24" s="22" t="str">
        <f>IF(_tag6_month_all!MC21="","",_tag6_month_all!MC21)</f>
        <v/>
      </c>
      <c r="ME24" s="22" t="str">
        <f>IF(_tag6_month_all!MD21="","",_tag6_month_all!MD21)</f>
        <v/>
      </c>
      <c r="MF24" s="22" t="str">
        <f>IF(_tag6_month_all!ME21="","",_tag6_month_all!ME21)</f>
        <v/>
      </c>
      <c r="MG24" s="22" t="str">
        <f>IF(_tag6_month_all!MF21="","",_tag6_month_all!MF21)</f>
        <v/>
      </c>
      <c r="MH24" s="22" t="str">
        <f>IF(_tag6_month_all!MG21="","",_tag6_month_all!MG21)</f>
        <v/>
      </c>
      <c r="MI24" s="22" t="str">
        <f>IF(_tag6_month_all!MH21="","",_tag6_month_all!MH21)</f>
        <v/>
      </c>
      <c r="MJ24" s="22" t="str">
        <f>IF(_tag6_month_all!MI21="","",_tag6_month_all!MI21)</f>
        <v/>
      </c>
      <c r="MK24" s="22" t="str">
        <f>IF(_tag6_month_all!MJ21="","",_tag6_month_all!MJ21)</f>
        <v/>
      </c>
      <c r="ML24" s="22" t="str">
        <f>IF(_tag6_month_all!MK21="","",_tag6_month_all!MK21)</f>
        <v/>
      </c>
      <c r="MM24" s="22" t="str">
        <f>IF(_tag6_month_all!ML21="","",_tag6_month_all!ML21)</f>
        <v/>
      </c>
      <c r="MN24" s="22" t="str">
        <f>IF(_tag6_month_all!MM21="","",_tag6_month_all!MM21)</f>
        <v/>
      </c>
      <c r="MO24" s="22" t="str">
        <f>IF(_tag6_month_all!MN21="","",_tag6_month_all!MN21)</f>
        <v/>
      </c>
      <c r="MP24" s="22" t="str">
        <f>IF(_tag6_month_all!MO21="","",_tag6_month_all!MO21)</f>
        <v/>
      </c>
      <c r="MQ24" s="22" t="str">
        <f>IF(_tag6_month_all!MP21="","",_tag6_month_all!MP21)</f>
        <v/>
      </c>
      <c r="MR24" s="22" t="str">
        <f>IF(_tag6_month_all!MQ21="","",_tag6_month_all!MQ21)</f>
        <v/>
      </c>
      <c r="MS24" s="22" t="str">
        <f>IF(_tag6_month_all!MR21="","",_tag6_month_all!MR21)</f>
        <v/>
      </c>
      <c r="MT24" s="22" t="str">
        <f>IF(_tag6_month_all!MS21="","",_tag6_month_all!MS21)</f>
        <v/>
      </c>
      <c r="MU24" s="22" t="str">
        <f>IF(_tag6_month_all!MT21="","",_tag6_month_all!MT21)</f>
        <v/>
      </c>
      <c r="MV24" s="22" t="str">
        <f>IF(_tag6_month_all!MU21="","",_tag6_month_all!MU21)</f>
        <v/>
      </c>
      <c r="MW24" s="22" t="str">
        <f>IF(_tag6_month_all!MV21="","",_tag6_month_all!MV21)</f>
        <v/>
      </c>
      <c r="MX24" s="22" t="str">
        <f>IF(_tag6_month_all!MW21="","",_tag6_month_all!MW21)</f>
        <v/>
      </c>
      <c r="MY24" s="22" t="str">
        <f>IF(_tag6_month_all!MX21="","",_tag6_month_all!MX21)</f>
        <v/>
      </c>
      <c r="MZ24" s="22" t="str">
        <f>IF(_tag6_month_all!MY21="","",_tag6_month_all!MY21)</f>
        <v/>
      </c>
      <c r="NA24" s="22" t="str">
        <f>IF(_tag6_month_all!MZ21="","",_tag6_month_all!MZ21)</f>
        <v/>
      </c>
      <c r="NB24" s="22" t="str">
        <f>IF(_tag6_month_all!NA21="","",_tag6_month_all!NA21)</f>
        <v/>
      </c>
      <c r="NC24" s="22" t="str">
        <f>IF(_tag6_month_all!NB21="","",_tag6_month_all!NB21)</f>
        <v/>
      </c>
      <c r="ND24" s="22" t="str">
        <f>IF(_tag6_month_all!NC21="","",_tag6_month_all!NC21)</f>
        <v/>
      </c>
      <c r="NE24" s="22" t="str">
        <f>IF(_tag6_month_all!ND21="","",_tag6_month_all!ND21)</f>
        <v/>
      </c>
      <c r="NF24" s="22" t="str">
        <f>IF(_tag6_month_all!NE21="","",_tag6_month_all!NE21)</f>
        <v/>
      </c>
      <c r="NG24" s="22" t="str">
        <f>IF(_tag6_month_all!NF21="","",_tag6_month_all!NF21)</f>
        <v/>
      </c>
      <c r="NH24" s="22" t="str">
        <f>IF(_tag6_month_all!NG21="","",_tag6_month_all!NG21)</f>
        <v/>
      </c>
      <c r="NI24" s="22" t="str">
        <f>IF(_tag6_month_all!NH21="","",_tag6_month_all!NH21)</f>
        <v/>
      </c>
      <c r="NJ24" s="22" t="str">
        <f>IF(_tag6_month_all!NI21="","",_tag6_month_all!NI21)</f>
        <v/>
      </c>
      <c r="NK24" s="22" t="str">
        <f>IF(_tag6_month_all!NJ21="","",_tag6_month_all!NJ21)</f>
        <v/>
      </c>
      <c r="NL24" s="22" t="str">
        <f>IF(_tag6_month_all!NK21="","",_tag6_month_all!NK21)</f>
        <v/>
      </c>
      <c r="NM24" s="22" t="str">
        <f>IF(_tag6_month_all!NL21="","",_tag6_month_all!NL21)</f>
        <v/>
      </c>
      <c r="NN24" s="22" t="str">
        <f>IF(_tag6_month_all!NM21="","",_tag6_month_all!NM21)</f>
        <v/>
      </c>
      <c r="NO24" s="22" t="str">
        <f>IF(_tag6_month_all!NN21="","",_tag6_month_all!NN21)</f>
        <v/>
      </c>
      <c r="NP24" s="22" t="str">
        <f>IF(_tag6_month_all!NO21="","",_tag6_month_all!NO21)</f>
        <v/>
      </c>
      <c r="NQ24" s="22" t="str">
        <f>IF(_tag6_month_all!NP21="","",_tag6_month_all!NP21)</f>
        <v/>
      </c>
      <c r="NR24" s="22" t="str">
        <f>IF(_tag6_month_all!NQ21="","",_tag6_month_all!NQ21)</f>
        <v/>
      </c>
      <c r="NS24" s="22" t="str">
        <f>IF(_tag6_month_all!NR21="","",_tag6_month_all!NR21)</f>
        <v/>
      </c>
      <c r="NT24" s="22" t="str">
        <f>IF(_tag6_month_all!NS21="","",_tag6_month_all!NS21)</f>
        <v/>
      </c>
      <c r="NU24" s="22" t="str">
        <f>IF(_tag6_month_all!NT21="","",_tag6_month_all!NT21)</f>
        <v/>
      </c>
      <c r="NV24" s="22" t="str">
        <f>IF(_tag6_month_all!NU21="","",_tag6_month_all!NU21)</f>
        <v/>
      </c>
      <c r="NW24" s="22" t="str">
        <f>IF(_tag6_month_all!NV21="","",_tag6_month_all!NV21)</f>
        <v/>
      </c>
      <c r="NX24" s="22" t="str">
        <f>IF(_tag6_month_all!NW21="","",_tag6_month_all!NW21)</f>
        <v/>
      </c>
      <c r="NY24" s="22" t="str">
        <f>IF(_tag6_month_all!NX21="","",_tag6_month_all!NX21)</f>
        <v/>
      </c>
      <c r="NZ24" s="22" t="str">
        <f>IF(_tag6_month_all!NY21="","",_tag6_month_all!NY21)</f>
        <v/>
      </c>
      <c r="OA24" s="22" t="str">
        <f>IF(_tag6_month_all!NZ21="","",_tag6_month_all!NZ21)</f>
        <v/>
      </c>
      <c r="OB24" s="22" t="str">
        <f>IF(_tag6_month_all!OA21="","",_tag6_month_all!OA21)</f>
        <v/>
      </c>
      <c r="OC24" s="22" t="str">
        <f>IF(_tag6_month_all!OB21="","",_tag6_month_all!OB21)</f>
        <v/>
      </c>
      <c r="OD24" s="22" t="str">
        <f>IF(_tag6_month_all!OC21="","",_tag6_month_all!OC21)</f>
        <v/>
      </c>
      <c r="OE24" s="22" t="str">
        <f>IF(_tag6_month_all!OD21="","",_tag6_month_all!OD21)</f>
        <v/>
      </c>
      <c r="OF24" s="22" t="str">
        <f>IF(_tag6_month_all!OE21="","",_tag6_month_all!OE21)</f>
        <v/>
      </c>
      <c r="OG24" s="22" t="str">
        <f>IF(_tag6_month_all!OF21="","",_tag6_month_all!OF21)</f>
        <v/>
      </c>
      <c r="OH24" s="22" t="str">
        <f>IF(_tag6_month_all!OG21="","",_tag6_month_all!OG21)</f>
        <v/>
      </c>
      <c r="OI24" s="22" t="str">
        <f>IF(_tag6_month_all!OH21="","",_tag6_month_all!OH21)</f>
        <v/>
      </c>
      <c r="OJ24" s="22" t="str">
        <f>IF(_tag6_month_all!OI21="","",_tag6_month_all!OI21)</f>
        <v/>
      </c>
      <c r="OK24" s="22" t="str">
        <f>IF(_tag6_month_all!OJ21="","",_tag6_month_all!OJ21)</f>
        <v/>
      </c>
      <c r="OL24" s="22" t="str">
        <f>IF(_tag6_month_all!OK21="","",_tag6_month_all!OK21)</f>
        <v/>
      </c>
      <c r="OM24" s="22" t="str">
        <f>IF(_tag6_month_all!OL21="","",_tag6_month_all!OL21)</f>
        <v/>
      </c>
      <c r="ON24" s="22" t="str">
        <f>IF(_tag6_month_all!OM21="","",_tag6_month_all!OM21)</f>
        <v/>
      </c>
      <c r="OO24" s="22" t="str">
        <f>IF(_tag6_month_all!ON21="","",_tag6_month_all!ON21)</f>
        <v/>
      </c>
      <c r="OP24" s="22" t="str">
        <f>IF(_tag6_month_all!OO21="","",_tag6_month_all!OO21)</f>
        <v/>
      </c>
      <c r="OQ24" s="22" t="str">
        <f>IF(_tag6_month_all!OP21="","",_tag6_month_all!OP21)</f>
        <v/>
      </c>
      <c r="OR24" s="22" t="str">
        <f>IF(_tag6_month_all!OQ21="","",_tag6_month_all!OQ21)</f>
        <v/>
      </c>
      <c r="OS24" s="22" t="str">
        <f>IF(_tag6_month_all!OR21="","",_tag6_month_all!OR21)</f>
        <v/>
      </c>
      <c r="OT24" s="22" t="str">
        <f>IF(_tag6_month_all!OS21="","",_tag6_month_all!OS21)</f>
        <v/>
      </c>
      <c r="OU24" s="22" t="str">
        <f>IF(_tag6_month_all!OT21="","",_tag6_month_all!OT21)</f>
        <v/>
      </c>
      <c r="OV24" s="22" t="str">
        <f>IF(_tag6_month_all!OU21="","",_tag6_month_all!OU21)</f>
        <v/>
      </c>
      <c r="OW24" s="22" t="str">
        <f>IF(_tag6_month_all!OV21="","",_tag6_month_all!OV21)</f>
        <v/>
      </c>
      <c r="OX24" s="22" t="str">
        <f>IF(_tag6_month_all!OW21="","",_tag6_month_all!OW21)</f>
        <v/>
      </c>
      <c r="OY24" s="22" t="str">
        <f>IF(_tag6_month_all!OX21="","",_tag6_month_all!OX21)</f>
        <v/>
      </c>
      <c r="OZ24" s="22" t="str">
        <f>IF(_tag6_month_all!OY21="","",_tag6_month_all!OY21)</f>
        <v/>
      </c>
      <c r="PA24" s="22" t="str">
        <f>IF(_tag6_month_all!OZ21="","",_tag6_month_all!OZ21)</f>
        <v/>
      </c>
      <c r="PB24" s="22" t="str">
        <f>IF(_tag6_month_all!PA21="","",_tag6_month_all!PA21)</f>
        <v/>
      </c>
      <c r="PC24" s="22" t="str">
        <f>IF(_tag6_month_all!PB21="","",_tag6_month_all!PB21)</f>
        <v/>
      </c>
      <c r="PD24" s="22" t="str">
        <f>IF(_tag6_month_all!PC21="","",_tag6_month_all!PC21)</f>
        <v/>
      </c>
      <c r="PE24" s="22" t="str">
        <f>IF(_tag6_month_all!PD21="","",_tag6_month_all!PD21)</f>
        <v/>
      </c>
      <c r="PF24" s="22" t="str">
        <f>IF(_tag6_month_all!PE21="","",_tag6_month_all!PE21)</f>
        <v/>
      </c>
      <c r="PG24" s="22" t="str">
        <f>IF(_tag6_month_all!PF21="","",_tag6_month_all!PF21)</f>
        <v/>
      </c>
      <c r="PH24" s="22" t="str">
        <f>IF(_tag6_month_all!PG21="","",_tag6_month_all!PG21)</f>
        <v/>
      </c>
      <c r="PI24" s="22" t="str">
        <f>IF(_tag6_month_all!PH21="","",_tag6_month_all!PH21)</f>
        <v/>
      </c>
      <c r="PJ24" s="22" t="str">
        <f>IF(_tag6_month_all!PI21="","",_tag6_month_all!PI21)</f>
        <v/>
      </c>
      <c r="PK24" s="22" t="str">
        <f>IF(_tag6_month_all!PJ21="","",_tag6_month_all!PJ21)</f>
        <v/>
      </c>
      <c r="PL24" s="22" t="str">
        <f>IF(_tag6_month_all!PK21="","",_tag6_month_all!PK21)</f>
        <v/>
      </c>
      <c r="PM24" s="22" t="str">
        <f>IF(_tag6_month_all!PL21="","",_tag6_month_all!PL21)</f>
        <v/>
      </c>
      <c r="PN24" s="22" t="str">
        <f>IF(_tag6_month_all!PM21="","",_tag6_month_all!PM21)</f>
        <v/>
      </c>
      <c r="PO24" s="22" t="str">
        <f>IF(_tag6_month_all!PN21="","",_tag6_month_all!PN21)</f>
        <v/>
      </c>
      <c r="PP24" s="22" t="str">
        <f>IF(_tag6_month_all!PO21="","",_tag6_month_all!PO21)</f>
        <v/>
      </c>
      <c r="PQ24" s="22" t="str">
        <f>IF(_tag6_month_all!PP21="","",_tag6_month_all!PP21)</f>
        <v/>
      </c>
      <c r="PR24" s="22" t="str">
        <f>IF(_tag6_month_all!PQ21="","",_tag6_month_all!PQ21)</f>
        <v/>
      </c>
      <c r="PS24" s="22" t="str">
        <f>IF(_tag6_month_all!PR21="","",_tag6_month_all!PR21)</f>
        <v/>
      </c>
      <c r="PT24" s="22" t="str">
        <f>IF(_tag6_month_all!PS21="","",_tag6_month_all!PS21)</f>
        <v/>
      </c>
      <c r="PU24" s="22" t="str">
        <f>IF(_tag6_month_all!PT21="","",_tag6_month_all!PT21)</f>
        <v/>
      </c>
      <c r="PV24" s="22" t="str">
        <f>IF(_tag6_month_all!PU21="","",_tag6_month_all!PU21)</f>
        <v/>
      </c>
      <c r="PW24" s="22" t="str">
        <f>IF(_tag6_month_all!PV21="","",_tag6_month_all!PV21)</f>
        <v/>
      </c>
      <c r="PX24" s="22" t="str">
        <f>IF(_tag6_month_all!PW21="","",_tag6_month_all!PW21)</f>
        <v/>
      </c>
      <c r="PY24" s="22" t="str">
        <f>IF(_tag6_month_all!PX21="","",_tag6_month_all!PX21)</f>
        <v/>
      </c>
      <c r="PZ24" s="22" t="str">
        <f>IF(_tag6_month_all!PY21="","",_tag6_month_all!PY21)</f>
        <v/>
      </c>
      <c r="QA24" s="22" t="str">
        <f>IF(_tag6_month_all!PZ21="","",_tag6_month_all!PZ21)</f>
        <v/>
      </c>
      <c r="QB24" s="22" t="str">
        <f>IF(_tag6_month_all!QA21="","",_tag6_month_all!QA21)</f>
        <v/>
      </c>
      <c r="QC24" s="22" t="str">
        <f>IF(_tag6_month_all!QB21="","",_tag6_month_all!QB21)</f>
        <v/>
      </c>
      <c r="QD24" s="22" t="str">
        <f>IF(_tag6_month_all!QC21="","",_tag6_month_all!QC21)</f>
        <v/>
      </c>
      <c r="QE24" s="22" t="str">
        <f>IF(_tag6_month_all!QD21="","",_tag6_month_all!QD21)</f>
        <v/>
      </c>
      <c r="QF24" s="22" t="str">
        <f>IF(_tag6_month_all!QE21="","",_tag6_month_all!QE21)</f>
        <v/>
      </c>
      <c r="QG24" s="22" t="str">
        <f>IF(_tag6_month_all!QF21="","",_tag6_month_all!QF21)</f>
        <v/>
      </c>
      <c r="QH24" s="22" t="str">
        <f>IF(_tag6_month_all!QG21="","",_tag6_month_all!QG21)</f>
        <v/>
      </c>
      <c r="QI24" s="22" t="str">
        <f>IF(_tag6_month_all!QH21="","",_tag6_month_all!QH21)</f>
        <v/>
      </c>
      <c r="QJ24" s="22" t="str">
        <f>IF(_tag6_month_all!QI21="","",_tag6_month_all!QI21)</f>
        <v/>
      </c>
      <c r="QK24" s="22" t="str">
        <f>IF(_tag6_month_all!QJ21="","",_tag6_month_all!QJ21)</f>
        <v/>
      </c>
      <c r="QL24" s="22" t="str">
        <f>IF(_tag6_month_all!QK21="","",_tag6_month_all!QK21)</f>
        <v/>
      </c>
      <c r="QM24" s="22" t="str">
        <f>IF(_tag6_month_all!QL21="","",_tag6_month_all!QL21)</f>
        <v/>
      </c>
      <c r="QN24" s="22" t="str">
        <f>IF(_tag6_month_all!QM21="","",_tag6_month_all!QM21)</f>
        <v/>
      </c>
      <c r="QO24" s="22" t="str">
        <f>IF(_tag6_month_all!QN21="","",_tag6_month_all!QN21)</f>
        <v/>
      </c>
      <c r="QP24" s="22" t="str">
        <f>IF(_tag6_month_all!QO21="","",_tag6_month_all!QO21)</f>
        <v/>
      </c>
      <c r="QQ24" s="22" t="str">
        <f>IF(_tag6_month_all!QP21="","",_tag6_month_all!QP21)</f>
        <v/>
      </c>
      <c r="QR24" s="22" t="str">
        <f>IF(_tag6_month_all!QQ21="","",_tag6_month_all!QQ21)</f>
        <v/>
      </c>
      <c r="QS24" s="22" t="str">
        <f>IF(_tag6_month_all!QR21="","",_tag6_month_all!QR21)</f>
        <v/>
      </c>
      <c r="QT24" s="22" t="str">
        <f>IF(_tag6_month_all!QS21="","",_tag6_month_all!QS21)</f>
        <v/>
      </c>
      <c r="QU24" s="22" t="str">
        <f>IF(_tag6_month_all!QT21="","",_tag6_month_all!QT21)</f>
        <v/>
      </c>
      <c r="QV24" s="22" t="str">
        <f>IF(_tag6_month_all!QU21="","",_tag6_month_all!QU21)</f>
        <v/>
      </c>
      <c r="QW24" s="22" t="str">
        <f>IF(_tag6_month_all!QV21="","",_tag6_month_all!QV21)</f>
        <v/>
      </c>
      <c r="QX24" s="22" t="str">
        <f>IF(_tag6_month_all!QW21="","",_tag6_month_all!QW21)</f>
        <v/>
      </c>
      <c r="QY24" s="22" t="str">
        <f>IF(_tag6_month_all!QX21="","",_tag6_month_all!QX21)</f>
        <v/>
      </c>
      <c r="QZ24" s="22" t="str">
        <f>IF(_tag6_month_all!QY21="","",_tag6_month_all!QY21)</f>
        <v/>
      </c>
      <c r="RA24" s="22" t="str">
        <f>IF(_tag6_month_all!QZ21="","",_tag6_month_all!QZ21)</f>
        <v/>
      </c>
      <c r="RB24" s="22" t="str">
        <f>IF(_tag6_month_all!RA21="","",_tag6_month_all!RA21)</f>
        <v/>
      </c>
      <c r="RC24" s="22" t="str">
        <f>IF(_tag6_month_all!RB21="","",_tag6_month_all!RB21)</f>
        <v/>
      </c>
      <c r="RD24" s="22" t="str">
        <f>IF(_tag6_month_all!RC21="","",_tag6_month_all!RC21)</f>
        <v/>
      </c>
      <c r="RE24" s="22" t="str">
        <f>IF(_tag6_month_all!RD21="","",_tag6_month_all!RD21)</f>
        <v/>
      </c>
      <c r="RF24" s="22" t="str">
        <f>IF(_tag6_month_all!RE21="","",_tag6_month_all!RE21)</f>
        <v/>
      </c>
      <c r="RG24" s="22" t="str">
        <f>IF(_tag6_month_all!RF21="","",_tag6_month_all!RF21)</f>
        <v/>
      </c>
      <c r="RH24" s="22" t="str">
        <f>IF(_tag6_month_all!RG21="","",_tag6_month_all!RG21)</f>
        <v/>
      </c>
      <c r="RI24" s="22" t="str">
        <f>IF(_tag6_month_all!RH21="","",_tag6_month_all!RH21)</f>
        <v/>
      </c>
      <c r="RJ24" s="22" t="str">
        <f>IF(_tag6_month_all!RI21="","",_tag6_month_all!RI21)</f>
        <v/>
      </c>
      <c r="RK24" s="22" t="str">
        <f>IF(_tag6_month_all!RJ21="","",_tag6_month_all!RJ21)</f>
        <v/>
      </c>
      <c r="RL24" s="22" t="str">
        <f>IF(_tag6_month_all!RK21="","",_tag6_month_all!RK21)</f>
        <v/>
      </c>
      <c r="RM24" s="22" t="str">
        <f>IF(_tag6_month_all!RL21="","",_tag6_month_all!RL21)</f>
        <v/>
      </c>
      <c r="RN24" s="22" t="str">
        <f>IF(_tag6_month_all!RM21="","",_tag6_month_all!RM21)</f>
        <v/>
      </c>
      <c r="RO24" s="22" t="str">
        <f>IF(_tag6_month_all!RN21="","",_tag6_month_all!RN21)</f>
        <v/>
      </c>
      <c r="RP24" s="22" t="str">
        <f>IF(_tag6_month_all!RO21="","",_tag6_month_all!RO21)</f>
        <v/>
      </c>
      <c r="RQ24" s="22" t="str">
        <f>IF(_tag6_month_all!RP21="","",_tag6_month_all!RP21)</f>
        <v/>
      </c>
      <c r="RR24" s="22" t="str">
        <f>IF(_tag6_month_all!RQ21="","",_tag6_month_all!RQ21)</f>
        <v/>
      </c>
      <c r="RS24" s="22" t="str">
        <f>IF(_tag6_month_all!RR21="","",_tag6_month_all!RR21)</f>
        <v/>
      </c>
      <c r="RT24" s="22" t="str">
        <f>IF(_tag6_month_all!RS21="","",_tag6_month_all!RS21)</f>
        <v/>
      </c>
      <c r="RU24" s="22" t="str">
        <f>IF(_tag6_month_all!RT21="","",_tag6_month_all!RT21)</f>
        <v/>
      </c>
      <c r="RV24" s="22" t="str">
        <f>IF(_tag6_month_all!RU21="","",_tag6_month_all!RU21)</f>
        <v/>
      </c>
      <c r="RW24" s="22" t="str">
        <f>IF(_tag6_month_all!RV21="","",_tag6_month_all!RV21)</f>
        <v/>
      </c>
      <c r="RX24" s="22" t="str">
        <f>IF(_tag6_month_all!RW21="","",_tag6_month_all!RW21)</f>
        <v/>
      </c>
      <c r="RY24" s="22" t="str">
        <f>IF(_tag6_month_all!RX21="","",_tag6_month_all!RX21)</f>
        <v/>
      </c>
      <c r="RZ24" s="22" t="str">
        <f>IF(_tag6_month_all!RY21="","",_tag6_month_all!RY21)</f>
        <v/>
      </c>
      <c r="SA24" s="22" t="str">
        <f>IF(_tag6_month_all!RZ21="","",_tag6_month_all!RZ21)</f>
        <v/>
      </c>
      <c r="SB24" s="22" t="str">
        <f>IF(_tag6_month_all!SA21="","",_tag6_month_all!SA21)</f>
        <v/>
      </c>
      <c r="SC24" s="22" t="str">
        <f>IF(_tag6_month_all!SB21="","",_tag6_month_all!SB21)</f>
        <v/>
      </c>
      <c r="SD24" s="22" t="str">
        <f>IF(_tag6_month_all!SC21="","",_tag6_month_all!SC21)</f>
        <v/>
      </c>
      <c r="SE24" s="22" t="str">
        <f>IF(_tag6_month_all!SD21="","",_tag6_month_all!SD21)</f>
        <v/>
      </c>
      <c r="SF24" s="22" t="str">
        <f>IF(_tag6_month_all!SE21="","",_tag6_month_all!SE21)</f>
        <v/>
      </c>
      <c r="SG24" s="22" t="str">
        <f>IF(_tag6_month_all!SF21="","",_tag6_month_all!SF21)</f>
        <v/>
      </c>
      <c r="SH24" s="22" t="str">
        <f>IF(_tag6_month_all!SG21="","",_tag6_month_all!SG21)</f>
        <v/>
      </c>
      <c r="SI24" s="22" t="str">
        <f>IF(_tag6_month_all!SH21="","",_tag6_month_all!SH21)</f>
        <v/>
      </c>
      <c r="SJ24" s="22" t="str">
        <f>IF(_tag6_month_all!SI21="","",_tag6_month_all!SI21)</f>
        <v/>
      </c>
      <c r="SK24" s="22" t="str">
        <f>IF(_tag6_month_all!SJ21="","",_tag6_month_all!SJ21)</f>
        <v/>
      </c>
      <c r="SL24" s="22" t="str">
        <f>IF(_tag6_month_all!SK21="","",_tag6_month_all!SK21)</f>
        <v/>
      </c>
      <c r="SM24" s="22" t="str">
        <f>IF(_tag6_month_all!SL21="","",_tag6_month_all!SL21)</f>
        <v/>
      </c>
      <c r="SN24" s="22" t="str">
        <f>IF(_tag6_month_all!SM21="","",_tag6_month_all!SM21)</f>
        <v/>
      </c>
      <c r="SO24" s="22" t="str">
        <f>IF(_tag6_month_all!SN21="","",_tag6_month_all!SN21)</f>
        <v/>
      </c>
      <c r="SP24" s="22" t="str">
        <f>IF(_tag6_month_all!SO21="","",_tag6_month_all!SO21)</f>
        <v/>
      </c>
      <c r="SQ24" s="22" t="str">
        <f>IF(_tag6_month_all!SP21="","",_tag6_month_all!SP21)</f>
        <v/>
      </c>
      <c r="SR24" s="22" t="str">
        <f>IF(_tag6_month_all!SQ21="","",_tag6_month_all!SQ21)</f>
        <v/>
      </c>
      <c r="SS24" s="22" t="str">
        <f>IF(_tag6_month_all!SR21="","",_tag6_month_all!SR21)</f>
        <v/>
      </c>
      <c r="ST24" s="22" t="str">
        <f>IF(_tag6_month_all!SS21="","",_tag6_month_all!SS21)</f>
        <v/>
      </c>
      <c r="SU24" s="22" t="str">
        <f>IF(_tag6_month_all!ST21="","",_tag6_month_all!ST21)</f>
        <v/>
      </c>
      <c r="SV24" s="22" t="str">
        <f>IF(_tag6_month_all!SU21="","",_tag6_month_all!SU21)</f>
        <v/>
      </c>
      <c r="SW24" s="22" t="str">
        <f>IF(_tag6_month_all!SV21="","",_tag6_month_all!SV21)</f>
        <v/>
      </c>
      <c r="SX24" s="22" t="str">
        <f>IF(_tag6_month_all!SW21="","",_tag6_month_all!SW21)</f>
        <v/>
      </c>
      <c r="SY24" s="22" t="str">
        <f>IF(_tag6_month_all!SX21="","",_tag6_month_all!SX21)</f>
        <v/>
      </c>
      <c r="SZ24" s="22" t="str">
        <f>IF(_tag6_month_all!SY21="","",_tag6_month_all!SY21)</f>
        <v/>
      </c>
      <c r="TA24" s="22" t="str">
        <f>IF(_tag6_month_all!SZ21="","",_tag6_month_all!SZ21)</f>
        <v/>
      </c>
      <c r="TB24" s="22" t="str">
        <f>IF(_tag6_month_all!TA21="","",_tag6_month_all!TA21)</f>
        <v/>
      </c>
      <c r="TC24" s="22" t="str">
        <f>IF(_tag6_month_all!TB21="","",_tag6_month_all!TB21)</f>
        <v/>
      </c>
      <c r="TD24" s="22" t="str">
        <f>IF(_tag6_month_all!TC21="","",_tag6_month_all!TC21)</f>
        <v/>
      </c>
      <c r="TE24" s="22" t="str">
        <f>IF(_tag6_month_all!TD21="","",_tag6_month_all!TD21)</f>
        <v/>
      </c>
      <c r="TF24" s="22" t="str">
        <f>IF(_tag6_month_all!TE21="","",_tag6_month_all!TE21)</f>
        <v/>
      </c>
      <c r="TG24" s="22" t="str">
        <f>IF(_tag6_month_all!TF21="","",_tag6_month_all!TF21)</f>
        <v/>
      </c>
      <c r="TH24" s="22" t="str">
        <f>IF(_tag6_month_all!TG21="","",_tag6_month_all!TG21)</f>
        <v/>
      </c>
      <c r="TI24" s="22" t="str">
        <f>IF(_tag6_month_all!TH21="","",_tag6_month_all!TH21)</f>
        <v/>
      </c>
      <c r="TJ24" s="22" t="str">
        <f>IF(_tag6_month_all!TI21="","",_tag6_month_all!TI21)</f>
        <v/>
      </c>
      <c r="TK24" s="22" t="str">
        <f>IF(_tag6_month_all!TJ21="","",_tag6_month_all!TJ21)</f>
        <v/>
      </c>
      <c r="TL24" s="22" t="str">
        <f>IF(_tag6_month_all!TK21="","",_tag6_month_all!TK21)</f>
        <v/>
      </c>
      <c r="TM24" s="22" t="str">
        <f>IF(_tag6_month_all!TL21="","",_tag6_month_all!TL21)</f>
        <v/>
      </c>
      <c r="TN24" s="22" t="str">
        <f>IF(_tag6_month_all!TM21="","",_tag6_month_all!TM21)</f>
        <v/>
      </c>
      <c r="TO24" s="22" t="str">
        <f>IF(_tag6_month_all!TN21="","",_tag6_month_all!TN21)</f>
        <v/>
      </c>
      <c r="TP24" s="22" t="str">
        <f>IF(_tag6_month_all!TO21="","",_tag6_month_all!TO21)</f>
        <v/>
      </c>
      <c r="TQ24" s="22" t="str">
        <f>IF(_tag6_month_all!TP21="","",_tag6_month_all!TP21)</f>
        <v/>
      </c>
      <c r="TR24" s="22" t="str">
        <f>IF(_tag6_month_all!TQ21="","",_tag6_month_all!TQ21)</f>
        <v/>
      </c>
      <c r="TS24" s="22" t="str">
        <f>IF(_tag6_month_all!TR21="","",_tag6_month_all!TR21)</f>
        <v/>
      </c>
      <c r="TT24" s="22" t="str">
        <f>IF(_tag6_month_all!TS21="","",_tag6_month_all!TS21)</f>
        <v/>
      </c>
      <c r="TU24" s="22" t="str">
        <f>IF(_tag6_month_all!TT21="","",_tag6_month_all!TT21)</f>
        <v/>
      </c>
      <c r="TV24" s="22" t="str">
        <f>IF(_tag6_month_all!TU21="","",_tag6_month_all!TU21)</f>
        <v/>
      </c>
      <c r="TW24" s="22" t="str">
        <f>IF(_tag6_month_all!TV21="","",_tag6_month_all!TV21)</f>
        <v/>
      </c>
      <c r="TX24" s="22" t="str">
        <f>IF(_tag6_month_all!TW21="","",_tag6_month_all!TW21)</f>
        <v/>
      </c>
      <c r="TY24" s="22" t="str">
        <f>IF(_tag6_month_all!TX21="","",_tag6_month_all!TX21)</f>
        <v/>
      </c>
      <c r="TZ24" s="22" t="str">
        <f>IF(_tag6_month_all!TY21="","",_tag6_month_all!TY21)</f>
        <v/>
      </c>
      <c r="UA24" s="22" t="str">
        <f>IF(_tag6_month_all!TZ21="","",_tag6_month_all!TZ21)</f>
        <v/>
      </c>
      <c r="UB24" s="22" t="str">
        <f>IF(_tag6_month_all!UA21="","",_tag6_month_all!UA21)</f>
        <v/>
      </c>
      <c r="UC24" s="22" t="str">
        <f>IF(_tag6_month_all!UB21="","",_tag6_month_all!UB21)</f>
        <v/>
      </c>
      <c r="UD24" s="22" t="str">
        <f>IF(_tag6_month_all!UC21="","",_tag6_month_all!UC21)</f>
        <v/>
      </c>
      <c r="UE24" s="22" t="str">
        <f>IF(_tag6_month_all!UD21="","",_tag6_month_all!UD21)</f>
        <v/>
      </c>
      <c r="UF24" s="22" t="str">
        <f>IF(_tag6_month_all!UE21="","",_tag6_month_all!UE21)</f>
        <v/>
      </c>
      <c r="UG24" s="22" t="str">
        <f>IF(_tag6_month_all!UF21="","",_tag6_month_all!UF21)</f>
        <v/>
      </c>
      <c r="UH24" s="22" t="str">
        <f>IF(_tag6_month_all!UG21="","",_tag6_month_all!UG21)</f>
        <v/>
      </c>
      <c r="UI24" s="22" t="str">
        <f>IF(_tag6_month_all!UH21="","",_tag6_month_all!UH21)</f>
        <v/>
      </c>
      <c r="UJ24" s="22" t="str">
        <f>IF(_tag6_month_all!UI21="","",_tag6_month_all!UI21)</f>
        <v/>
      </c>
      <c r="UK24" s="22" t="str">
        <f>IF(_tag6_month_all!UJ21="","",_tag6_month_all!UJ21)</f>
        <v/>
      </c>
      <c r="UL24" s="22" t="str">
        <f>IF(_tag6_month_all!UK21="","",_tag6_month_all!UK21)</f>
        <v/>
      </c>
      <c r="UM24" s="22" t="str">
        <f>IF(_tag6_month_all!UL21="","",_tag6_month_all!UL21)</f>
        <v/>
      </c>
      <c r="UN24" s="22" t="str">
        <f>IF(_tag6_month_all!UM21="","",_tag6_month_all!UM21)</f>
        <v/>
      </c>
      <c r="UO24" s="22" t="str">
        <f>IF(_tag6_month_all!UN21="","",_tag6_month_all!UN21)</f>
        <v/>
      </c>
      <c r="UP24" s="22" t="str">
        <f>IF(_tag6_month_all!UO21="","",_tag6_month_all!UO21)</f>
        <v/>
      </c>
      <c r="UQ24" s="22" t="str">
        <f>IF(_tag6_month_all!UP21="","",_tag6_month_all!UP21)</f>
        <v/>
      </c>
      <c r="UR24" s="22" t="str">
        <f>IF(_tag6_month_all!UQ21="","",_tag6_month_all!UQ21)</f>
        <v/>
      </c>
      <c r="US24" s="22" t="str">
        <f>IF(_tag6_month_all!UR21="","",_tag6_month_all!UR21)</f>
        <v/>
      </c>
      <c r="UT24" s="22" t="str">
        <f>IF(_tag6_month_all!US21="","",_tag6_month_all!US21)</f>
        <v/>
      </c>
      <c r="UU24" s="22" t="str">
        <f>IF(_tag6_month_all!UT21="","",_tag6_month_all!UT21)</f>
        <v/>
      </c>
      <c r="UV24" s="22" t="str">
        <f>IF(_tag6_month_all!UU21="","",_tag6_month_all!UU21)</f>
        <v/>
      </c>
      <c r="UW24" s="22" t="str">
        <f>IF(_tag6_month_all!UV21="","",_tag6_month_all!UV21)</f>
        <v/>
      </c>
      <c r="UX24" s="22" t="str">
        <f>IF(_tag6_month_all!UW21="","",_tag6_month_all!UW21)</f>
        <v/>
      </c>
      <c r="UY24" s="22" t="str">
        <f>IF(_tag6_month_all!UX21="","",_tag6_month_all!UX21)</f>
        <v/>
      </c>
      <c r="UZ24" s="22" t="str">
        <f>IF(_tag6_month_all!UY21="","",_tag6_month_all!UY21)</f>
        <v/>
      </c>
      <c r="VA24" s="22" t="str">
        <f>IF(_tag6_month_all!UZ21="","",_tag6_month_all!UZ21)</f>
        <v/>
      </c>
      <c r="VB24" s="22" t="str">
        <f>IF(_tag6_month_all!VA21="","",_tag6_month_all!VA21)</f>
        <v/>
      </c>
      <c r="VC24" s="22" t="str">
        <f>IF(_tag6_month_all!VB21="","",_tag6_month_all!VB21)</f>
        <v/>
      </c>
      <c r="VD24" s="22" t="str">
        <f>IF(_tag6_month_all!VC21="","",_tag6_month_all!VC21)</f>
        <v/>
      </c>
      <c r="VE24" s="22" t="str">
        <f>IF(_tag6_month_all!VD21="","",_tag6_month_all!VD21)</f>
        <v/>
      </c>
    </row>
    <row r="25" spans="1:577" x14ac:dyDescent="0.2">
      <c r="A25" s="5">
        <v>21</v>
      </c>
      <c r="B25" s="22" t="str">
        <f>IF(_tag6_month_all!A22="","",_tag6_month_all!A22)</f>
        <v/>
      </c>
      <c r="C25" s="22" t="str">
        <f>IF(_tag6_month_all!B22="","",_tag6_month_all!B22)</f>
        <v/>
      </c>
      <c r="D25" s="22" t="str">
        <f>IF(_tag6_month_all!C22="","",_tag6_month_all!C22)</f>
        <v/>
      </c>
      <c r="E25" s="22" t="str">
        <f>IF(_tag6_month_all!D22="","",_tag6_month_all!D22)</f>
        <v/>
      </c>
      <c r="F25" s="22" t="str">
        <f>IF(_tag6_month_all!E22="","",_tag6_month_all!E22)</f>
        <v/>
      </c>
      <c r="G25" s="22" t="str">
        <f>IF(_tag6_month_all!F22="","",_tag6_month_all!F22)</f>
        <v/>
      </c>
      <c r="H25" s="22" t="str">
        <f>IF(_tag6_month_all!G22="","",_tag6_month_all!G22)</f>
        <v/>
      </c>
      <c r="I25" s="22" t="str">
        <f>IF(_tag6_month_all!H22="","",_tag6_month_all!H22)</f>
        <v/>
      </c>
      <c r="J25" s="22" t="str">
        <f>IF(_tag6_month_all!I22="","",_tag6_month_all!I22)</f>
        <v/>
      </c>
      <c r="K25" s="22" t="str">
        <f>IF(_tag6_month_all!J22="","",_tag6_month_all!J22)</f>
        <v/>
      </c>
      <c r="L25" s="22" t="str">
        <f>IF(_tag6_month_all!K22="","",_tag6_month_all!K22)</f>
        <v/>
      </c>
      <c r="M25" s="22" t="str">
        <f>IF(_tag6_month_all!L22="","",_tag6_month_all!L22)</f>
        <v/>
      </c>
      <c r="N25" s="22" t="str">
        <f>IF(_tag6_month_all!M22="","",_tag6_month_all!M22)</f>
        <v/>
      </c>
      <c r="O25" s="22" t="str">
        <f>IF(_tag6_month_all!N22="","",_tag6_month_all!N22)</f>
        <v/>
      </c>
      <c r="P25" s="22" t="str">
        <f>IF(_tag6_month_all!O22="","",_tag6_month_all!O22)</f>
        <v/>
      </c>
      <c r="Q25" s="22" t="str">
        <f>IF(_tag6_month_all!P22="","",_tag6_month_all!P22)</f>
        <v/>
      </c>
      <c r="R25" s="22" t="str">
        <f>IF(_tag6_month_all!Q22="","",_tag6_month_all!Q22)</f>
        <v/>
      </c>
      <c r="S25" s="22" t="str">
        <f>IF(_tag6_month_all!R22="","",_tag6_month_all!R22)</f>
        <v/>
      </c>
      <c r="T25" s="22" t="str">
        <f>IF(_tag6_month_all!S22="","",_tag6_month_all!S22)</f>
        <v/>
      </c>
      <c r="U25" s="22" t="str">
        <f>IF(_tag6_month_all!T22="","",_tag6_month_all!T22)</f>
        <v/>
      </c>
      <c r="V25" s="22" t="str">
        <f>IF(_tag6_month_all!U22="","",_tag6_month_all!U22)</f>
        <v/>
      </c>
      <c r="W25" s="22" t="str">
        <f>IF(_tag6_month_all!V22="","",_tag6_month_all!V22)</f>
        <v/>
      </c>
      <c r="X25" s="22" t="str">
        <f>IF(_tag6_month_all!W22="","",_tag6_month_all!W22)</f>
        <v/>
      </c>
      <c r="Y25" s="22" t="str">
        <f>IF(_tag6_month_all!X22="","",_tag6_month_all!X22)</f>
        <v/>
      </c>
      <c r="Z25" s="22" t="str">
        <f>IF(_tag6_month_all!Y22="","",_tag6_month_all!Y22)</f>
        <v/>
      </c>
      <c r="AA25" s="22" t="str">
        <f>IF(_tag6_month_all!Z22="","",_tag6_month_all!Z22)</f>
        <v/>
      </c>
      <c r="AB25" s="22" t="str">
        <f>IF(_tag6_month_all!AA22="","",_tag6_month_all!AA22)</f>
        <v/>
      </c>
      <c r="AC25" s="22" t="str">
        <f>IF(_tag6_month_all!AB22="","",_tag6_month_all!AB22)</f>
        <v/>
      </c>
      <c r="AD25" s="22" t="str">
        <f>IF(_tag6_month_all!AC22="","",_tag6_month_all!AC22)</f>
        <v/>
      </c>
      <c r="AE25" s="22" t="str">
        <f>IF(_tag6_month_all!AD22="","",_tag6_month_all!AD22)</f>
        <v/>
      </c>
      <c r="AF25" s="22" t="str">
        <f>IF(_tag6_month_all!AE22="","",_tag6_month_all!AE22)</f>
        <v/>
      </c>
      <c r="AG25" s="22" t="str">
        <f>IF(_tag6_month_all!AF22="","",_tag6_month_all!AF22)</f>
        <v/>
      </c>
      <c r="AH25" s="22" t="str">
        <f>IF(_tag6_month_all!AG22="","",_tag6_month_all!AG22)</f>
        <v/>
      </c>
      <c r="AI25" s="22" t="str">
        <f>IF(_tag6_month_all!AH22="","",_tag6_month_all!AH22)</f>
        <v/>
      </c>
      <c r="AJ25" s="22" t="str">
        <f>IF(_tag6_month_all!AI22="","",_tag6_month_all!AI22)</f>
        <v/>
      </c>
      <c r="AK25" s="22" t="str">
        <f>IF(_tag6_month_all!AJ22="","",_tag6_month_all!AJ22)</f>
        <v/>
      </c>
      <c r="AL25" s="22" t="str">
        <f>IF(_tag6_month_all!AK22="","",_tag6_month_all!AK22)</f>
        <v/>
      </c>
      <c r="AM25" s="22" t="str">
        <f>IF(_tag6_month_all!AL22="","",_tag6_month_all!AL22)</f>
        <v/>
      </c>
      <c r="AN25" s="22" t="str">
        <f>IF(_tag6_month_all!AM22="","",_tag6_month_all!AM22)</f>
        <v/>
      </c>
      <c r="AO25" s="22" t="str">
        <f>IF(_tag6_month_all!AN22="","",_tag6_month_all!AN22)</f>
        <v/>
      </c>
      <c r="AP25" s="22" t="str">
        <f>IF(_tag6_month_all!AO22="","",_tag6_month_all!AO22)</f>
        <v/>
      </c>
      <c r="AQ25" s="22" t="str">
        <f>IF(_tag6_month_all!AP22="","",_tag6_month_all!AP22)</f>
        <v/>
      </c>
      <c r="AR25" s="22" t="str">
        <f>IF(_tag6_month_all!AQ22="","",_tag6_month_all!AQ22)</f>
        <v/>
      </c>
      <c r="AS25" s="22" t="str">
        <f>IF(_tag6_month_all!AR22="","",_tag6_month_all!AR22)</f>
        <v/>
      </c>
      <c r="AT25" s="22" t="str">
        <f>IF(_tag6_month_all!AS22="","",_tag6_month_all!AS22)</f>
        <v/>
      </c>
      <c r="AU25" s="22" t="str">
        <f>IF(_tag6_month_all!AT22="","",_tag6_month_all!AT22)</f>
        <v/>
      </c>
      <c r="AV25" s="22" t="str">
        <f>IF(_tag6_month_all!AU22="","",_tag6_month_all!AU22)</f>
        <v/>
      </c>
      <c r="AW25" s="22" t="str">
        <f>IF(_tag6_month_all!AV22="","",_tag6_month_all!AV22)</f>
        <v/>
      </c>
      <c r="AX25" s="22" t="str">
        <f>IF(_tag6_month_all!AW22="","",_tag6_month_all!AW22)</f>
        <v/>
      </c>
      <c r="AY25" s="22" t="str">
        <f>IF(_tag6_month_all!AX22="","",_tag6_month_all!AX22)</f>
        <v/>
      </c>
      <c r="AZ25" s="22" t="str">
        <f>IF(_tag6_month_all!AY22="","",_tag6_month_all!AY22)</f>
        <v/>
      </c>
      <c r="BA25" s="22" t="str">
        <f>IF(_tag6_month_all!AZ22="","",_tag6_month_all!AZ22)</f>
        <v/>
      </c>
      <c r="BB25" s="22" t="str">
        <f>IF(_tag6_month_all!BA22="","",_tag6_month_all!BA22)</f>
        <v/>
      </c>
      <c r="BC25" s="22" t="str">
        <f>IF(_tag6_month_all!BB22="","",_tag6_month_all!BB22)</f>
        <v/>
      </c>
      <c r="BD25" s="22" t="str">
        <f>IF(_tag6_month_all!BC22="","",_tag6_month_all!BC22)</f>
        <v/>
      </c>
      <c r="BE25" s="22" t="str">
        <f>IF(_tag6_month_all!BD22="","",_tag6_month_all!BD22)</f>
        <v/>
      </c>
      <c r="BF25" s="22" t="str">
        <f>IF(_tag6_month_all!BE22="","",_tag6_month_all!BE22)</f>
        <v/>
      </c>
      <c r="BG25" s="22" t="str">
        <f>IF(_tag6_month_all!BF22="","",_tag6_month_all!BF22)</f>
        <v/>
      </c>
      <c r="BH25" s="22" t="str">
        <f>IF(_tag6_month_all!BG22="","",_tag6_month_all!BG22)</f>
        <v/>
      </c>
      <c r="BI25" s="22" t="str">
        <f>IF(_tag6_month_all!BH22="","",_tag6_month_all!BH22)</f>
        <v/>
      </c>
      <c r="BJ25" s="22" t="str">
        <f>IF(_tag6_month_all!BI22="","",_tag6_month_all!BI22)</f>
        <v/>
      </c>
      <c r="BK25" s="22" t="str">
        <f>IF(_tag6_month_all!BJ22="","",_tag6_month_all!BJ22)</f>
        <v/>
      </c>
      <c r="BL25" s="22" t="str">
        <f>IF(_tag6_month_all!BK22="","",_tag6_month_all!BK22)</f>
        <v/>
      </c>
      <c r="BM25" s="22" t="str">
        <f>IF(_tag6_month_all!BL22="","",_tag6_month_all!BL22)</f>
        <v/>
      </c>
      <c r="BN25" s="22" t="str">
        <f>IF(_tag6_month_all!BM22="","",_tag6_month_all!BM22)</f>
        <v/>
      </c>
      <c r="BO25" s="22" t="str">
        <f>IF(_tag6_month_all!BN22="","",_tag6_month_all!BN22)</f>
        <v/>
      </c>
      <c r="BP25" s="22" t="str">
        <f>IF(_tag6_month_all!BO22="","",_tag6_month_all!BO22)</f>
        <v/>
      </c>
      <c r="BQ25" s="22" t="str">
        <f>IF(_tag6_month_all!BP22="","",_tag6_month_all!BP22)</f>
        <v/>
      </c>
      <c r="BR25" s="22" t="str">
        <f>IF(_tag6_month_all!BQ22="","",_tag6_month_all!BQ22)</f>
        <v/>
      </c>
      <c r="BS25" s="22" t="str">
        <f>IF(_tag6_month_all!BR22="","",_tag6_month_all!BR22)</f>
        <v/>
      </c>
      <c r="BT25" s="22" t="str">
        <f>IF(_tag6_month_all!BS22="","",_tag6_month_all!BS22)</f>
        <v/>
      </c>
      <c r="BU25" s="22" t="str">
        <f>IF(_tag6_month_all!BT22="","",_tag6_month_all!BT22)</f>
        <v/>
      </c>
      <c r="BV25" s="22" t="str">
        <f>IF(_tag6_month_all!BU22="","",_tag6_month_all!BU22)</f>
        <v/>
      </c>
      <c r="BW25" s="22" t="str">
        <f>IF(_tag6_month_all!BV22="","",_tag6_month_all!BV22)</f>
        <v/>
      </c>
      <c r="BX25" s="22" t="str">
        <f>IF(_tag6_month_all!BW22="","",_tag6_month_all!BW22)</f>
        <v/>
      </c>
      <c r="BY25" s="22" t="str">
        <f>IF(_tag6_month_all!BX22="","",_tag6_month_all!BX22)</f>
        <v/>
      </c>
      <c r="BZ25" s="22" t="str">
        <f>IF(_tag6_month_all!BY22="","",_tag6_month_all!BY22)</f>
        <v/>
      </c>
      <c r="CA25" s="22" t="str">
        <f>IF(_tag6_month_all!BZ22="","",_tag6_month_all!BZ22)</f>
        <v/>
      </c>
      <c r="CB25" s="22" t="str">
        <f>IF(_tag6_month_all!CA22="","",_tag6_month_all!CA22)</f>
        <v/>
      </c>
      <c r="CC25" s="22" t="str">
        <f>IF(_tag6_month_all!CB22="","",_tag6_month_all!CB22)</f>
        <v/>
      </c>
      <c r="CD25" s="22" t="str">
        <f>IF(_tag6_month_all!CC22="","",_tag6_month_all!CC22)</f>
        <v/>
      </c>
      <c r="CE25" s="22" t="str">
        <f>IF(_tag6_month_all!CD22="","",_tag6_month_all!CD22)</f>
        <v/>
      </c>
      <c r="CF25" s="22" t="str">
        <f>IF(_tag6_month_all!CE22="","",_tag6_month_all!CE22)</f>
        <v/>
      </c>
      <c r="CG25" s="22" t="str">
        <f>IF(_tag6_month_all!CF22="","",_tag6_month_all!CF22)</f>
        <v/>
      </c>
      <c r="CH25" s="22" t="str">
        <f>IF(_tag6_month_all!CG22="","",_tag6_month_all!CG22)</f>
        <v/>
      </c>
      <c r="CI25" s="22" t="str">
        <f>IF(_tag6_month_all!CH22="","",_tag6_month_all!CH22)</f>
        <v/>
      </c>
      <c r="CJ25" s="22" t="str">
        <f>IF(_tag6_month_all!CI22="","",_tag6_month_all!CI22)</f>
        <v/>
      </c>
      <c r="CK25" s="22" t="str">
        <f>IF(_tag6_month_all!CJ22="","",_tag6_month_all!CJ22)</f>
        <v/>
      </c>
      <c r="CL25" s="22" t="str">
        <f>IF(_tag6_month_all!CK22="","",_tag6_month_all!CK22)</f>
        <v/>
      </c>
      <c r="CM25" s="22" t="str">
        <f>IF(_tag6_month_all!CL22="","",_tag6_month_all!CL22)</f>
        <v/>
      </c>
      <c r="CN25" s="22" t="str">
        <f>IF(_tag6_month_all!CM22="","",_tag6_month_all!CM22)</f>
        <v/>
      </c>
      <c r="CO25" s="22" t="str">
        <f>IF(_tag6_month_all!CN22="","",_tag6_month_all!CN22)</f>
        <v/>
      </c>
      <c r="CP25" s="22" t="str">
        <f>IF(_tag6_month_all!CO22="","",_tag6_month_all!CO22)</f>
        <v/>
      </c>
      <c r="CQ25" s="22" t="str">
        <f>IF(_tag6_month_all!CP22="","",_tag6_month_all!CP22)</f>
        <v/>
      </c>
      <c r="CR25" s="22" t="str">
        <f>IF(_tag6_month_all!CQ22="","",_tag6_month_all!CQ22)</f>
        <v/>
      </c>
      <c r="CS25" s="22" t="str">
        <f>IF(_tag6_month_all!CR22="","",_tag6_month_all!CR22)</f>
        <v/>
      </c>
      <c r="CT25" s="22" t="str">
        <f>IF(_tag6_month_all!CS22="","",_tag6_month_all!CS22)</f>
        <v/>
      </c>
      <c r="CU25" s="22" t="str">
        <f>IF(_tag6_month_all!CT22="","",_tag6_month_all!CT22)</f>
        <v/>
      </c>
      <c r="CV25" s="22" t="str">
        <f>IF(_tag6_month_all!CU22="","",_tag6_month_all!CU22)</f>
        <v/>
      </c>
      <c r="CW25" s="22" t="str">
        <f>IF(_tag6_month_all!CV22="","",_tag6_month_all!CV22)</f>
        <v/>
      </c>
      <c r="CX25" s="22" t="str">
        <f>IF(_tag6_month_all!CW22="","",_tag6_month_all!CW22)</f>
        <v/>
      </c>
      <c r="CY25" s="22" t="str">
        <f>IF(_tag6_month_all!CX22="","",_tag6_month_all!CX22)</f>
        <v/>
      </c>
      <c r="CZ25" s="22" t="str">
        <f>IF(_tag6_month_all!CY22="","",_tag6_month_all!CY22)</f>
        <v/>
      </c>
      <c r="DA25" s="22" t="str">
        <f>IF(_tag6_month_all!CZ22="","",_tag6_month_all!CZ22)</f>
        <v/>
      </c>
      <c r="DB25" s="22" t="str">
        <f>IF(_tag6_month_all!DA22="","",_tag6_month_all!DA22)</f>
        <v/>
      </c>
      <c r="DC25" s="22" t="str">
        <f>IF(_tag6_month_all!DB22="","",_tag6_month_all!DB22)</f>
        <v/>
      </c>
      <c r="DD25" s="22" t="str">
        <f>IF(_tag6_month_all!DC22="","",_tag6_month_all!DC22)</f>
        <v/>
      </c>
      <c r="DE25" s="22" t="str">
        <f>IF(_tag6_month_all!DD22="","",_tag6_month_all!DD22)</f>
        <v/>
      </c>
      <c r="DF25" s="22" t="str">
        <f>IF(_tag6_month_all!DE22="","",_tag6_month_all!DE22)</f>
        <v/>
      </c>
      <c r="DG25" s="22" t="str">
        <f>IF(_tag6_month_all!DF22="","",_tag6_month_all!DF22)</f>
        <v/>
      </c>
      <c r="DH25" s="22" t="str">
        <f>IF(_tag6_month_all!DG22="","",_tag6_month_all!DG22)</f>
        <v/>
      </c>
      <c r="DI25" s="22" t="str">
        <f>IF(_tag6_month_all!DH22="","",_tag6_month_all!DH22)</f>
        <v/>
      </c>
      <c r="DJ25" s="22" t="str">
        <f>IF(_tag6_month_all!DI22="","",_tag6_month_all!DI22)</f>
        <v/>
      </c>
      <c r="DK25" s="22" t="str">
        <f>IF(_tag6_month_all!DJ22="","",_tag6_month_all!DJ22)</f>
        <v/>
      </c>
      <c r="DL25" s="22" t="str">
        <f>IF(_tag6_month_all!DK22="","",_tag6_month_all!DK22)</f>
        <v/>
      </c>
      <c r="DM25" s="22" t="str">
        <f>IF(_tag6_month_all!DL22="","",_tag6_month_all!DL22)</f>
        <v/>
      </c>
      <c r="DN25" s="22" t="str">
        <f>IF(_tag6_month_all!DM22="","",_tag6_month_all!DM22)</f>
        <v/>
      </c>
      <c r="DO25" s="22" t="str">
        <f>IF(_tag6_month_all!DN22="","",_tag6_month_all!DN22)</f>
        <v/>
      </c>
      <c r="DP25" s="22" t="str">
        <f>IF(_tag6_month_all!DO22="","",_tag6_month_all!DO22)</f>
        <v/>
      </c>
      <c r="DQ25" s="22" t="str">
        <f>IF(_tag6_month_all!DP22="","",_tag6_month_all!DP22)</f>
        <v/>
      </c>
      <c r="DR25" s="22" t="str">
        <f>IF(_tag6_month_all!DQ22="","",_tag6_month_all!DQ22)</f>
        <v/>
      </c>
      <c r="DS25" s="22" t="str">
        <f>IF(_tag6_month_all!DR22="","",_tag6_month_all!DR22)</f>
        <v/>
      </c>
      <c r="DT25" s="22" t="str">
        <f>IF(_tag6_month_all!DS22="","",_tag6_month_all!DS22)</f>
        <v/>
      </c>
      <c r="DU25" s="22" t="str">
        <f>IF(_tag6_month_all!DT22="","",_tag6_month_all!DT22)</f>
        <v/>
      </c>
      <c r="DV25" s="22" t="str">
        <f>IF(_tag6_month_all!DU22="","",_tag6_month_all!DU22)</f>
        <v/>
      </c>
      <c r="DW25" s="22" t="str">
        <f>IF(_tag6_month_all!DV22="","",_tag6_month_all!DV22)</f>
        <v/>
      </c>
      <c r="DX25" s="22" t="str">
        <f>IF(_tag6_month_all!DW22="","",_tag6_month_all!DW22)</f>
        <v/>
      </c>
      <c r="DY25" s="22" t="str">
        <f>IF(_tag6_month_all!DX22="","",_tag6_month_all!DX22)</f>
        <v/>
      </c>
      <c r="DZ25" s="22" t="str">
        <f>IF(_tag6_month_all!DY22="","",_tag6_month_all!DY22)</f>
        <v/>
      </c>
      <c r="EA25" s="22" t="str">
        <f>IF(_tag6_month_all!DZ22="","",_tag6_month_all!DZ22)</f>
        <v/>
      </c>
      <c r="EB25" s="22" t="str">
        <f>IF(_tag6_month_all!EA22="","",_tag6_month_all!EA22)</f>
        <v/>
      </c>
      <c r="EC25" s="22" t="str">
        <f>IF(_tag6_month_all!EB22="","",_tag6_month_all!EB22)</f>
        <v/>
      </c>
      <c r="ED25" s="22" t="str">
        <f>IF(_tag6_month_all!EC22="","",_tag6_month_all!EC22)</f>
        <v/>
      </c>
      <c r="EE25" s="22" t="str">
        <f>IF(_tag6_month_all!ED22="","",_tag6_month_all!ED22)</f>
        <v/>
      </c>
      <c r="EF25" s="22" t="str">
        <f>IF(_tag6_month_all!EE22="","",_tag6_month_all!EE22)</f>
        <v/>
      </c>
      <c r="EG25" s="22" t="str">
        <f>IF(_tag6_month_all!EF22="","",_tag6_month_all!EF22)</f>
        <v/>
      </c>
      <c r="EH25" s="22" t="str">
        <f>IF(_tag6_month_all!EG22="","",_tag6_month_all!EG22)</f>
        <v/>
      </c>
      <c r="EI25" s="22" t="str">
        <f>IF(_tag6_month_all!EH22="","",_tag6_month_all!EH22)</f>
        <v/>
      </c>
      <c r="EJ25" s="22" t="str">
        <f>IF(_tag6_month_all!EI22="","",_tag6_month_all!EI22)</f>
        <v/>
      </c>
      <c r="EK25" s="22" t="str">
        <f>IF(_tag6_month_all!EJ22="","",_tag6_month_all!EJ22)</f>
        <v/>
      </c>
      <c r="EL25" s="22" t="str">
        <f>IF(_tag6_month_all!EK22="","",_tag6_month_all!EK22)</f>
        <v/>
      </c>
      <c r="EM25" s="22" t="str">
        <f>IF(_tag6_month_all!EL22="","",_tag6_month_all!EL22)</f>
        <v/>
      </c>
      <c r="EN25" s="22" t="str">
        <f>IF(_tag6_month_all!EM22="","",_tag6_month_all!EM22)</f>
        <v/>
      </c>
      <c r="EO25" s="22" t="str">
        <f>IF(_tag6_month_all!EN22="","",_tag6_month_all!EN22)</f>
        <v/>
      </c>
      <c r="EP25" s="22" t="str">
        <f>IF(_tag6_month_all!EO22="","",_tag6_month_all!EO22)</f>
        <v/>
      </c>
      <c r="EQ25" s="22" t="str">
        <f>IF(_tag6_month_all!EP22="","",_tag6_month_all!EP22)</f>
        <v/>
      </c>
      <c r="ER25" s="22" t="str">
        <f>IF(_tag6_month_all!EQ22="","",_tag6_month_all!EQ22)</f>
        <v/>
      </c>
      <c r="ES25" s="22" t="str">
        <f>IF(_tag6_month_all!ER22="","",_tag6_month_all!ER22)</f>
        <v/>
      </c>
      <c r="ET25" s="22" t="str">
        <f>IF(_tag6_month_all!ES22="","",_tag6_month_all!ES22)</f>
        <v/>
      </c>
      <c r="EU25" s="22" t="str">
        <f>IF(_tag6_month_all!ET22="","",_tag6_month_all!ET22)</f>
        <v/>
      </c>
      <c r="EV25" s="22" t="str">
        <f>IF(_tag6_month_all!EU22="","",_tag6_month_all!EU22)</f>
        <v/>
      </c>
      <c r="EW25" s="22" t="str">
        <f>IF(_tag6_month_all!EV22="","",_tag6_month_all!EV22)</f>
        <v/>
      </c>
      <c r="EX25" s="22" t="str">
        <f>IF(_tag6_month_all!EW22="","",_tag6_month_all!EW22)</f>
        <v/>
      </c>
      <c r="EY25" s="22" t="str">
        <f>IF(_tag6_month_all!EX22="","",_tag6_month_all!EX22)</f>
        <v/>
      </c>
      <c r="EZ25" s="22" t="str">
        <f>IF(_tag6_month_all!EY22="","",_tag6_month_all!EY22)</f>
        <v/>
      </c>
      <c r="FA25" s="22" t="str">
        <f>IF(_tag6_month_all!EZ22="","",_tag6_month_all!EZ22)</f>
        <v/>
      </c>
      <c r="FB25" s="22" t="str">
        <f>IF(_tag6_month_all!FA22="","",_tag6_month_all!FA22)</f>
        <v/>
      </c>
      <c r="FC25" s="22" t="str">
        <f>IF(_tag6_month_all!FB22="","",_tag6_month_all!FB22)</f>
        <v/>
      </c>
      <c r="FD25" s="22" t="str">
        <f>IF(_tag6_month_all!FC22="","",_tag6_month_all!FC22)</f>
        <v/>
      </c>
      <c r="FE25" s="22" t="str">
        <f>IF(_tag6_month_all!FD22="","",_tag6_month_all!FD22)</f>
        <v/>
      </c>
      <c r="FF25" s="22" t="str">
        <f>IF(_tag6_month_all!FE22="","",_tag6_month_all!FE22)</f>
        <v/>
      </c>
      <c r="FG25" s="22" t="str">
        <f>IF(_tag6_month_all!FF22="","",_tag6_month_all!FF22)</f>
        <v/>
      </c>
      <c r="FH25" s="22" t="str">
        <f>IF(_tag6_month_all!FG22="","",_tag6_month_all!FG22)</f>
        <v/>
      </c>
      <c r="FI25" s="22" t="str">
        <f>IF(_tag6_month_all!FH22="","",_tag6_month_all!FH22)</f>
        <v/>
      </c>
      <c r="FJ25" s="22" t="str">
        <f>IF(_tag6_month_all!FI22="","",_tag6_month_all!FI22)</f>
        <v/>
      </c>
      <c r="FK25" s="22" t="str">
        <f>IF(_tag6_month_all!FJ22="","",_tag6_month_all!FJ22)</f>
        <v/>
      </c>
      <c r="FL25" s="22" t="str">
        <f>IF(_tag6_month_all!FK22="","",_tag6_month_all!FK22)</f>
        <v/>
      </c>
      <c r="FM25" s="22" t="str">
        <f>IF(_tag6_month_all!FL22="","",_tag6_month_all!FL22)</f>
        <v/>
      </c>
      <c r="FN25" s="22" t="str">
        <f>IF(_tag6_month_all!FM22="","",_tag6_month_all!FM22)</f>
        <v/>
      </c>
      <c r="FO25" s="22" t="str">
        <f>IF(_tag6_month_all!FN22="","",_tag6_month_all!FN22)</f>
        <v/>
      </c>
      <c r="FP25" s="22" t="str">
        <f>IF(_tag6_month_all!FO22="","",_tag6_month_all!FO22)</f>
        <v/>
      </c>
      <c r="FQ25" s="22" t="str">
        <f>IF(_tag6_month_all!FP22="","",_tag6_month_all!FP22)</f>
        <v/>
      </c>
      <c r="FR25" s="22" t="str">
        <f>IF(_tag6_month_all!FQ22="","",_tag6_month_all!FQ22)</f>
        <v/>
      </c>
      <c r="FS25" s="22" t="str">
        <f>IF(_tag6_month_all!FR22="","",_tag6_month_all!FR22)</f>
        <v/>
      </c>
      <c r="FT25" s="22" t="str">
        <f>IF(_tag6_month_all!FS22="","",_tag6_month_all!FS22)</f>
        <v/>
      </c>
      <c r="FU25" s="22" t="str">
        <f>IF(_tag6_month_all!FT22="","",_tag6_month_all!FT22)</f>
        <v/>
      </c>
      <c r="FV25" s="22" t="str">
        <f>IF(_tag6_month_all!FU22="","",_tag6_month_all!FU22)</f>
        <v/>
      </c>
      <c r="FW25" s="22" t="str">
        <f>IF(_tag6_month_all!FV22="","",_tag6_month_all!FV22)</f>
        <v/>
      </c>
      <c r="FX25" s="22" t="str">
        <f>IF(_tag6_month_all!FW22="","",_tag6_month_all!FW22)</f>
        <v/>
      </c>
      <c r="FY25" s="22" t="str">
        <f>IF(_tag6_month_all!FX22="","",_tag6_month_all!FX22)</f>
        <v/>
      </c>
      <c r="FZ25" s="22" t="str">
        <f>IF(_tag6_month_all!FY22="","",_tag6_month_all!FY22)</f>
        <v/>
      </c>
      <c r="GA25" s="22" t="str">
        <f>IF(_tag6_month_all!FZ22="","",_tag6_month_all!FZ22)</f>
        <v/>
      </c>
      <c r="GB25" s="22" t="str">
        <f>IF(_tag6_month_all!GA22="","",_tag6_month_all!GA22)</f>
        <v/>
      </c>
      <c r="GC25" s="22" t="str">
        <f>IF(_tag6_month_all!GB22="","",_tag6_month_all!GB22)</f>
        <v/>
      </c>
      <c r="GD25" s="22" t="str">
        <f>IF(_tag6_month_all!GC22="","",_tag6_month_all!GC22)</f>
        <v/>
      </c>
      <c r="GE25" s="22" t="str">
        <f>IF(_tag6_month_all!GD22="","",_tag6_month_all!GD22)</f>
        <v/>
      </c>
      <c r="GF25" s="22" t="str">
        <f>IF(_tag6_month_all!GE22="","",_tag6_month_all!GE22)</f>
        <v/>
      </c>
      <c r="GG25" s="22" t="str">
        <f>IF(_tag6_month_all!GF22="","",_tag6_month_all!GF22)</f>
        <v/>
      </c>
      <c r="GH25" s="22" t="str">
        <f>IF(_tag6_month_all!GG22="","",_tag6_month_all!GG22)</f>
        <v/>
      </c>
      <c r="GI25" s="22" t="str">
        <f>IF(_tag6_month_all!GH22="","",_tag6_month_all!GH22)</f>
        <v/>
      </c>
      <c r="GJ25" s="22" t="str">
        <f>IF(_tag6_month_all!GI22="","",_tag6_month_all!GI22)</f>
        <v/>
      </c>
      <c r="GK25" s="22" t="str">
        <f>IF(_tag6_month_all!GJ22="","",_tag6_month_all!GJ22)</f>
        <v/>
      </c>
      <c r="GL25" s="22" t="str">
        <f>IF(_tag6_month_all!GK22="","",_tag6_month_all!GK22)</f>
        <v/>
      </c>
      <c r="GM25" s="22" t="str">
        <f>IF(_tag6_month_all!GL22="","",_tag6_month_all!GL22)</f>
        <v/>
      </c>
      <c r="GN25" s="22" t="str">
        <f>IF(_tag6_month_all!GM22="","",_tag6_month_all!GM22)</f>
        <v/>
      </c>
      <c r="GO25" s="22" t="str">
        <f>IF(_tag6_month_all!GN22="","",_tag6_month_all!GN22)</f>
        <v/>
      </c>
      <c r="GP25" s="22" t="str">
        <f>IF(_tag6_month_all!GO22="","",_tag6_month_all!GO22)</f>
        <v/>
      </c>
      <c r="GQ25" s="22" t="str">
        <f>IF(_tag6_month_all!GP22="","",_tag6_month_all!GP22)</f>
        <v/>
      </c>
      <c r="GR25" s="22" t="str">
        <f>IF(_tag6_month_all!GQ22="","",_tag6_month_all!GQ22)</f>
        <v/>
      </c>
      <c r="GS25" s="22" t="str">
        <f>IF(_tag6_month_all!GR22="","",_tag6_month_all!GR22)</f>
        <v/>
      </c>
      <c r="GT25" s="22" t="str">
        <f>IF(_tag6_month_all!GS22="","",_tag6_month_all!GS22)</f>
        <v/>
      </c>
      <c r="GU25" s="22" t="str">
        <f>IF(_tag6_month_all!GT22="","",_tag6_month_all!GT22)</f>
        <v/>
      </c>
      <c r="GV25" s="22" t="str">
        <f>IF(_tag6_month_all!GU22="","",_tag6_month_all!GU22)</f>
        <v/>
      </c>
      <c r="GW25" s="22" t="str">
        <f>IF(_tag6_month_all!GV22="","",_tag6_month_all!GV22)</f>
        <v/>
      </c>
      <c r="GX25" s="22" t="str">
        <f>IF(_tag6_month_all!GW22="","",_tag6_month_all!GW22)</f>
        <v/>
      </c>
      <c r="GY25" s="22" t="str">
        <f>IF(_tag6_month_all!GX22="","",_tag6_month_all!GX22)</f>
        <v/>
      </c>
      <c r="GZ25" s="22" t="str">
        <f>IF(_tag6_month_all!GY22="","",_tag6_month_all!GY22)</f>
        <v/>
      </c>
      <c r="HA25" s="22" t="str">
        <f>IF(_tag6_month_all!GZ22="","",_tag6_month_all!GZ22)</f>
        <v/>
      </c>
      <c r="HB25" s="22" t="str">
        <f>IF(_tag6_month_all!HA22="","",_tag6_month_all!HA22)</f>
        <v/>
      </c>
      <c r="HC25" s="22" t="str">
        <f>IF(_tag6_month_all!HB22="","",_tag6_month_all!HB22)</f>
        <v/>
      </c>
      <c r="HD25" s="22" t="str">
        <f>IF(_tag6_month_all!HC22="","",_tag6_month_all!HC22)</f>
        <v/>
      </c>
      <c r="HE25" s="22" t="str">
        <f>IF(_tag6_month_all!HD22="","",_tag6_month_all!HD22)</f>
        <v/>
      </c>
      <c r="HF25" s="22" t="str">
        <f>IF(_tag6_month_all!HE22="","",_tag6_month_all!HE22)</f>
        <v/>
      </c>
      <c r="HG25" s="22" t="str">
        <f>IF(_tag6_month_all!HF22="","",_tag6_month_all!HF22)</f>
        <v/>
      </c>
      <c r="HH25" s="22" t="str">
        <f>IF(_tag6_month_all!HG22="","",_tag6_month_all!HG22)</f>
        <v/>
      </c>
      <c r="HI25" s="22" t="str">
        <f>IF(_tag6_month_all!HH22="","",_tag6_month_all!HH22)</f>
        <v/>
      </c>
      <c r="HJ25" s="22" t="str">
        <f>IF(_tag6_month_all!HI22="","",_tag6_month_all!HI22)</f>
        <v/>
      </c>
      <c r="HK25" s="22" t="str">
        <f>IF(_tag6_month_all!HJ22="","",_tag6_month_all!HJ22)</f>
        <v/>
      </c>
      <c r="HL25" s="22" t="str">
        <f>IF(_tag6_month_all!HK22="","",_tag6_month_all!HK22)</f>
        <v/>
      </c>
      <c r="HM25" s="22" t="str">
        <f>IF(_tag6_month_all!HL22="","",_tag6_month_all!HL22)</f>
        <v/>
      </c>
      <c r="HN25" s="22" t="str">
        <f>IF(_tag6_month_all!HM22="","",_tag6_month_all!HM22)</f>
        <v/>
      </c>
      <c r="HO25" s="22" t="str">
        <f>IF(_tag6_month_all!HN22="","",_tag6_month_all!HN22)</f>
        <v/>
      </c>
      <c r="HP25" s="22" t="str">
        <f>IF(_tag6_month_all!HO22="","",_tag6_month_all!HO22)</f>
        <v/>
      </c>
      <c r="HQ25" s="22" t="str">
        <f>IF(_tag6_month_all!HP22="","",_tag6_month_all!HP22)</f>
        <v/>
      </c>
      <c r="HR25" s="22" t="str">
        <f>IF(_tag6_month_all!HQ22="","",_tag6_month_all!HQ22)</f>
        <v/>
      </c>
      <c r="HS25" s="22" t="str">
        <f>IF(_tag6_month_all!HR22="","",_tag6_month_all!HR22)</f>
        <v/>
      </c>
      <c r="HT25" s="22" t="str">
        <f>IF(_tag6_month_all!HS22="","",_tag6_month_all!HS22)</f>
        <v/>
      </c>
      <c r="HU25" s="22" t="str">
        <f>IF(_tag6_month_all!HT22="","",_tag6_month_all!HT22)</f>
        <v/>
      </c>
      <c r="HV25" s="22" t="str">
        <f>IF(_tag6_month_all!HU22="","",_tag6_month_all!HU22)</f>
        <v/>
      </c>
      <c r="HW25" s="22" t="str">
        <f>IF(_tag6_month_all!HV22="","",_tag6_month_all!HV22)</f>
        <v/>
      </c>
      <c r="HX25" s="22" t="str">
        <f>IF(_tag6_month_all!HW22="","",_tag6_month_all!HW22)</f>
        <v/>
      </c>
      <c r="HY25" s="22" t="str">
        <f>IF(_tag6_month_all!HX22="","",_tag6_month_all!HX22)</f>
        <v/>
      </c>
      <c r="HZ25" s="22" t="str">
        <f>IF(_tag6_month_all!HY22="","",_tag6_month_all!HY22)</f>
        <v/>
      </c>
      <c r="IA25" s="22" t="str">
        <f>IF(_tag6_month_all!HZ22="","",_tag6_month_all!HZ22)</f>
        <v/>
      </c>
      <c r="IB25" s="22" t="str">
        <f>IF(_tag6_month_all!IA22="","",_tag6_month_all!IA22)</f>
        <v/>
      </c>
      <c r="IC25" s="22" t="str">
        <f>IF(_tag6_month_all!IB22="","",_tag6_month_all!IB22)</f>
        <v/>
      </c>
      <c r="ID25" s="22" t="str">
        <f>IF(_tag6_month_all!IC22="","",_tag6_month_all!IC22)</f>
        <v/>
      </c>
      <c r="IE25" s="22" t="str">
        <f>IF(_tag6_month_all!ID22="","",_tag6_month_all!ID22)</f>
        <v/>
      </c>
      <c r="IF25" s="22" t="str">
        <f>IF(_tag6_month_all!IE22="","",_tag6_month_all!IE22)</f>
        <v/>
      </c>
      <c r="IG25" s="22" t="str">
        <f>IF(_tag6_month_all!IF22="","",_tag6_month_all!IF22)</f>
        <v/>
      </c>
      <c r="IH25" s="22" t="str">
        <f>IF(_tag6_month_all!IG22="","",_tag6_month_all!IG22)</f>
        <v/>
      </c>
      <c r="II25" s="22" t="str">
        <f>IF(_tag6_month_all!IH22="","",_tag6_month_all!IH22)</f>
        <v/>
      </c>
      <c r="IJ25" s="22" t="str">
        <f>IF(_tag6_month_all!II22="","",_tag6_month_all!II22)</f>
        <v/>
      </c>
      <c r="IK25" s="22" t="str">
        <f>IF(_tag6_month_all!IJ22="","",_tag6_month_all!IJ22)</f>
        <v/>
      </c>
      <c r="IL25" s="22" t="str">
        <f>IF(_tag6_month_all!IK22="","",_tag6_month_all!IK22)</f>
        <v/>
      </c>
      <c r="IM25" s="22" t="str">
        <f>IF(_tag6_month_all!IL22="","",_tag6_month_all!IL22)</f>
        <v/>
      </c>
      <c r="IN25" s="22" t="str">
        <f>IF(_tag6_month_all!IM22="","",_tag6_month_all!IM22)</f>
        <v/>
      </c>
      <c r="IO25" s="22" t="str">
        <f>IF(_tag6_month_all!IN22="","",_tag6_month_all!IN22)</f>
        <v/>
      </c>
      <c r="IP25" s="22" t="str">
        <f>IF(_tag6_month_all!IO22="","",_tag6_month_all!IO22)</f>
        <v/>
      </c>
      <c r="IQ25" s="22" t="str">
        <f>IF(_tag6_month_all!IP22="","",_tag6_month_all!IP22)</f>
        <v/>
      </c>
      <c r="IR25" s="22" t="str">
        <f>IF(_tag6_month_all!IQ22="","",_tag6_month_all!IQ22)</f>
        <v/>
      </c>
      <c r="IS25" s="22" t="str">
        <f>IF(_tag6_month_all!IR22="","",_tag6_month_all!IR22)</f>
        <v/>
      </c>
      <c r="IT25" s="22" t="str">
        <f>IF(_tag6_month_all!IS22="","",_tag6_month_all!IS22)</f>
        <v/>
      </c>
      <c r="IU25" s="22" t="str">
        <f>IF(_tag6_month_all!IT22="","",_tag6_month_all!IT22)</f>
        <v/>
      </c>
      <c r="IV25" s="22" t="str">
        <f>IF(_tag6_month_all!IU22="","",_tag6_month_all!IU22)</f>
        <v/>
      </c>
      <c r="IW25" s="22" t="str">
        <f>IF(_tag6_month_all!IV22="","",_tag6_month_all!IV22)</f>
        <v/>
      </c>
      <c r="IX25" s="22" t="str">
        <f>IF(_tag6_month_all!IW22="","",_tag6_month_all!IW22)</f>
        <v/>
      </c>
      <c r="IY25" s="22" t="str">
        <f>IF(_tag6_month_all!IX22="","",_tag6_month_all!IX22)</f>
        <v/>
      </c>
      <c r="IZ25" s="22" t="str">
        <f>IF(_tag6_month_all!IY22="","",_tag6_month_all!IY22)</f>
        <v/>
      </c>
      <c r="JA25" s="22" t="str">
        <f>IF(_tag6_month_all!IZ22="","",_tag6_month_all!IZ22)</f>
        <v/>
      </c>
      <c r="JB25" s="22" t="str">
        <f>IF(_tag6_month_all!JA22="","",_tag6_month_all!JA22)</f>
        <v/>
      </c>
      <c r="JC25" s="22" t="str">
        <f>IF(_tag6_month_all!JB22="","",_tag6_month_all!JB22)</f>
        <v/>
      </c>
      <c r="JD25" s="22" t="str">
        <f>IF(_tag6_month_all!JC22="","",_tag6_month_all!JC22)</f>
        <v/>
      </c>
      <c r="JE25" s="22" t="str">
        <f>IF(_tag6_month_all!JD22="","",_tag6_month_all!JD22)</f>
        <v/>
      </c>
      <c r="JF25" s="22" t="str">
        <f>IF(_tag6_month_all!JE22="","",_tag6_month_all!JE22)</f>
        <v/>
      </c>
      <c r="JG25" s="22" t="str">
        <f>IF(_tag6_month_all!JF22="","",_tag6_month_all!JF22)</f>
        <v/>
      </c>
      <c r="JH25" s="22" t="str">
        <f>IF(_tag6_month_all!JG22="","",_tag6_month_all!JG22)</f>
        <v/>
      </c>
      <c r="JI25" s="22" t="str">
        <f>IF(_tag6_month_all!JH22="","",_tag6_month_all!JH22)</f>
        <v/>
      </c>
      <c r="JJ25" s="22" t="str">
        <f>IF(_tag6_month_all!JI22="","",_tag6_month_all!JI22)</f>
        <v/>
      </c>
      <c r="JK25" s="22" t="str">
        <f>IF(_tag6_month_all!JJ22="","",_tag6_month_all!JJ22)</f>
        <v/>
      </c>
      <c r="JL25" s="22" t="str">
        <f>IF(_tag6_month_all!JK22="","",_tag6_month_all!JK22)</f>
        <v/>
      </c>
      <c r="JM25" s="22" t="str">
        <f>IF(_tag6_month_all!JL22="","",_tag6_month_all!JL22)</f>
        <v/>
      </c>
      <c r="JN25" s="22" t="str">
        <f>IF(_tag6_month_all!JM22="","",_tag6_month_all!JM22)</f>
        <v/>
      </c>
      <c r="JO25" s="22" t="str">
        <f>IF(_tag6_month_all!JN22="","",_tag6_month_all!JN22)</f>
        <v/>
      </c>
      <c r="JP25" s="22" t="str">
        <f>IF(_tag6_month_all!JO22="","",_tag6_month_all!JO22)</f>
        <v/>
      </c>
      <c r="JQ25" s="22" t="str">
        <f>IF(_tag6_month_all!JP22="","",_tag6_month_all!JP22)</f>
        <v/>
      </c>
      <c r="JR25" s="22" t="str">
        <f>IF(_tag6_month_all!JQ22="","",_tag6_month_all!JQ22)</f>
        <v/>
      </c>
      <c r="JS25" s="22" t="str">
        <f>IF(_tag6_month_all!JR22="","",_tag6_month_all!JR22)</f>
        <v/>
      </c>
      <c r="JT25" s="22" t="str">
        <f>IF(_tag6_month_all!JS22="","",_tag6_month_all!JS22)</f>
        <v/>
      </c>
      <c r="JU25" s="22" t="str">
        <f>IF(_tag6_month_all!JT22="","",_tag6_month_all!JT22)</f>
        <v/>
      </c>
      <c r="JV25" s="22" t="str">
        <f>IF(_tag6_month_all!JU22="","",_tag6_month_all!JU22)</f>
        <v/>
      </c>
      <c r="JW25" s="22" t="str">
        <f>IF(_tag6_month_all!JV22="","",_tag6_month_all!JV22)</f>
        <v/>
      </c>
      <c r="JX25" s="22" t="str">
        <f>IF(_tag6_month_all!JW22="","",_tag6_month_all!JW22)</f>
        <v/>
      </c>
      <c r="JY25" s="22" t="str">
        <f>IF(_tag6_month_all!JX22="","",_tag6_month_all!JX22)</f>
        <v/>
      </c>
      <c r="JZ25" s="22" t="str">
        <f>IF(_tag6_month_all!JY22="","",_tag6_month_all!JY22)</f>
        <v/>
      </c>
      <c r="KA25" s="22" t="str">
        <f>IF(_tag6_month_all!JZ22="","",_tag6_month_all!JZ22)</f>
        <v/>
      </c>
      <c r="KB25" s="22" t="str">
        <f>IF(_tag6_month_all!KA22="","",_tag6_month_all!KA22)</f>
        <v/>
      </c>
      <c r="KC25" s="22" t="str">
        <f>IF(_tag6_month_all!KB22="","",_tag6_month_all!KB22)</f>
        <v/>
      </c>
      <c r="KD25" s="22" t="str">
        <f>IF(_tag6_month_all!KC22="","",_tag6_month_all!KC22)</f>
        <v/>
      </c>
      <c r="KE25" s="22" t="str">
        <f>IF(_tag6_month_all!KD22="","",_tag6_month_all!KD22)</f>
        <v/>
      </c>
      <c r="KF25" s="22" t="str">
        <f>IF(_tag6_month_all!KE22="","",_tag6_month_all!KE22)</f>
        <v/>
      </c>
      <c r="KG25" s="22" t="str">
        <f>IF(_tag6_month_all!KF22="","",_tag6_month_all!KF22)</f>
        <v/>
      </c>
      <c r="KH25" s="22" t="str">
        <f>IF(_tag6_month_all!KG22="","",_tag6_month_all!KG22)</f>
        <v/>
      </c>
      <c r="KI25" s="22" t="str">
        <f>IF(_tag6_month_all!KH22="","",_tag6_month_all!KH22)</f>
        <v/>
      </c>
      <c r="KJ25" s="22" t="str">
        <f>IF(_tag6_month_all!KI22="","",_tag6_month_all!KI22)</f>
        <v/>
      </c>
      <c r="KK25" s="22" t="str">
        <f>IF(_tag6_month_all!KJ22="","",_tag6_month_all!KJ22)</f>
        <v/>
      </c>
      <c r="KL25" s="22" t="str">
        <f>IF(_tag6_month_all!KK22="","",_tag6_month_all!KK22)</f>
        <v/>
      </c>
      <c r="KM25" s="22" t="str">
        <f>IF(_tag6_month_all!KL22="","",_tag6_month_all!KL22)</f>
        <v/>
      </c>
      <c r="KN25" s="22" t="str">
        <f>IF(_tag6_month_all!KM22="","",_tag6_month_all!KM22)</f>
        <v/>
      </c>
      <c r="KO25" s="22" t="str">
        <f>IF(_tag6_month_all!KN22="","",_tag6_month_all!KN22)</f>
        <v/>
      </c>
      <c r="KP25" s="22" t="str">
        <f>IF(_tag6_month_all!KO22="","",_tag6_month_all!KO22)</f>
        <v/>
      </c>
      <c r="KQ25" s="22" t="str">
        <f>IF(_tag6_month_all!KP22="","",_tag6_month_all!KP22)</f>
        <v/>
      </c>
      <c r="KR25" s="22" t="str">
        <f>IF(_tag6_month_all!KQ22="","",_tag6_month_all!KQ22)</f>
        <v/>
      </c>
      <c r="KS25" s="22" t="str">
        <f>IF(_tag6_month_all!KR22="","",_tag6_month_all!KR22)</f>
        <v/>
      </c>
      <c r="KT25" s="22" t="str">
        <f>IF(_tag6_month_all!KS22="","",_tag6_month_all!KS22)</f>
        <v/>
      </c>
      <c r="KU25" s="22" t="str">
        <f>IF(_tag6_month_all!KT22="","",_tag6_month_all!KT22)</f>
        <v/>
      </c>
      <c r="KV25" s="22" t="str">
        <f>IF(_tag6_month_all!KU22="","",_tag6_month_all!KU22)</f>
        <v/>
      </c>
      <c r="KW25" s="22" t="str">
        <f>IF(_tag6_month_all!KV22="","",_tag6_month_all!KV22)</f>
        <v/>
      </c>
      <c r="KX25" s="22" t="str">
        <f>IF(_tag6_month_all!KW22="","",_tag6_month_all!KW22)</f>
        <v/>
      </c>
      <c r="KY25" s="22" t="str">
        <f>IF(_tag6_month_all!KX22="","",_tag6_month_all!KX22)</f>
        <v/>
      </c>
      <c r="KZ25" s="22" t="str">
        <f>IF(_tag6_month_all!KY22="","",_tag6_month_all!KY22)</f>
        <v/>
      </c>
      <c r="LA25" s="22" t="str">
        <f>IF(_tag6_month_all!KZ22="","",_tag6_month_all!KZ22)</f>
        <v/>
      </c>
      <c r="LB25" s="22" t="str">
        <f>IF(_tag6_month_all!LA22="","",_tag6_month_all!LA22)</f>
        <v/>
      </c>
      <c r="LC25" s="22" t="str">
        <f>IF(_tag6_month_all!LB22="","",_tag6_month_all!LB22)</f>
        <v/>
      </c>
      <c r="LD25" s="22" t="str">
        <f>IF(_tag6_month_all!LC22="","",_tag6_month_all!LC22)</f>
        <v/>
      </c>
      <c r="LE25" s="22" t="str">
        <f>IF(_tag6_month_all!LD22="","",_tag6_month_all!LD22)</f>
        <v/>
      </c>
      <c r="LF25" s="22" t="str">
        <f>IF(_tag6_month_all!LE22="","",_tag6_month_all!LE22)</f>
        <v/>
      </c>
      <c r="LG25" s="22" t="str">
        <f>IF(_tag6_month_all!LF22="","",_tag6_month_all!LF22)</f>
        <v/>
      </c>
      <c r="LH25" s="22" t="str">
        <f>IF(_tag6_month_all!LG22="","",_tag6_month_all!LG22)</f>
        <v/>
      </c>
      <c r="LI25" s="22" t="str">
        <f>IF(_tag6_month_all!LH22="","",_tag6_month_all!LH22)</f>
        <v/>
      </c>
      <c r="LJ25" s="22" t="str">
        <f>IF(_tag6_month_all!LI22="","",_tag6_month_all!LI22)</f>
        <v/>
      </c>
      <c r="LK25" s="22" t="str">
        <f>IF(_tag6_month_all!LJ22="","",_tag6_month_all!LJ22)</f>
        <v/>
      </c>
      <c r="LL25" s="22" t="str">
        <f>IF(_tag6_month_all!LK22="","",_tag6_month_all!LK22)</f>
        <v/>
      </c>
      <c r="LM25" s="22" t="str">
        <f>IF(_tag6_month_all!LL22="","",_tag6_month_all!LL22)</f>
        <v/>
      </c>
      <c r="LN25" s="22" t="str">
        <f>IF(_tag6_month_all!LM22="","",_tag6_month_all!LM22)</f>
        <v/>
      </c>
      <c r="LO25" s="22" t="str">
        <f>IF(_tag6_month_all!LN22="","",_tag6_month_all!LN22)</f>
        <v/>
      </c>
      <c r="LP25" s="22" t="str">
        <f>IF(_tag6_month_all!LO22="","",_tag6_month_all!LO22)</f>
        <v/>
      </c>
      <c r="LQ25" s="22" t="str">
        <f>IF(_tag6_month_all!LP22="","",_tag6_month_all!LP22)</f>
        <v/>
      </c>
      <c r="LR25" s="22" t="str">
        <f>IF(_tag6_month_all!LQ22="","",_tag6_month_all!LQ22)</f>
        <v/>
      </c>
      <c r="LS25" s="22" t="str">
        <f>IF(_tag6_month_all!LR22="","",_tag6_month_all!LR22)</f>
        <v/>
      </c>
      <c r="LT25" s="22" t="str">
        <f>IF(_tag6_month_all!LS22="","",_tag6_month_all!LS22)</f>
        <v/>
      </c>
      <c r="LU25" s="22" t="str">
        <f>IF(_tag6_month_all!LT22="","",_tag6_month_all!LT22)</f>
        <v/>
      </c>
      <c r="LV25" s="22" t="str">
        <f>IF(_tag6_month_all!LU22="","",_tag6_month_all!LU22)</f>
        <v/>
      </c>
      <c r="LW25" s="22" t="str">
        <f>IF(_tag6_month_all!LV22="","",_tag6_month_all!LV22)</f>
        <v/>
      </c>
      <c r="LX25" s="22" t="str">
        <f>IF(_tag6_month_all!LW22="","",_tag6_month_all!LW22)</f>
        <v/>
      </c>
      <c r="LY25" s="22" t="str">
        <f>IF(_tag6_month_all!LX22="","",_tag6_month_all!LX22)</f>
        <v/>
      </c>
      <c r="LZ25" s="22" t="str">
        <f>IF(_tag6_month_all!LY22="","",_tag6_month_all!LY22)</f>
        <v/>
      </c>
      <c r="MA25" s="22" t="str">
        <f>IF(_tag6_month_all!LZ22="","",_tag6_month_all!LZ22)</f>
        <v/>
      </c>
      <c r="MB25" s="22" t="str">
        <f>IF(_tag6_month_all!MA22="","",_tag6_month_all!MA22)</f>
        <v/>
      </c>
      <c r="MC25" s="22" t="str">
        <f>IF(_tag6_month_all!MB22="","",_tag6_month_all!MB22)</f>
        <v/>
      </c>
      <c r="MD25" s="22" t="str">
        <f>IF(_tag6_month_all!MC22="","",_tag6_month_all!MC22)</f>
        <v/>
      </c>
      <c r="ME25" s="22" t="str">
        <f>IF(_tag6_month_all!MD22="","",_tag6_month_all!MD22)</f>
        <v/>
      </c>
      <c r="MF25" s="22" t="str">
        <f>IF(_tag6_month_all!ME22="","",_tag6_month_all!ME22)</f>
        <v/>
      </c>
      <c r="MG25" s="22" t="str">
        <f>IF(_tag6_month_all!MF22="","",_tag6_month_all!MF22)</f>
        <v/>
      </c>
      <c r="MH25" s="22" t="str">
        <f>IF(_tag6_month_all!MG22="","",_tag6_month_all!MG22)</f>
        <v/>
      </c>
      <c r="MI25" s="22" t="str">
        <f>IF(_tag6_month_all!MH22="","",_tag6_month_all!MH22)</f>
        <v/>
      </c>
      <c r="MJ25" s="22" t="str">
        <f>IF(_tag6_month_all!MI22="","",_tag6_month_all!MI22)</f>
        <v/>
      </c>
      <c r="MK25" s="22" t="str">
        <f>IF(_tag6_month_all!MJ22="","",_tag6_month_all!MJ22)</f>
        <v/>
      </c>
      <c r="ML25" s="22" t="str">
        <f>IF(_tag6_month_all!MK22="","",_tag6_month_all!MK22)</f>
        <v/>
      </c>
      <c r="MM25" s="22" t="str">
        <f>IF(_tag6_month_all!ML22="","",_tag6_month_all!ML22)</f>
        <v/>
      </c>
      <c r="MN25" s="22" t="str">
        <f>IF(_tag6_month_all!MM22="","",_tag6_month_all!MM22)</f>
        <v/>
      </c>
      <c r="MO25" s="22" t="str">
        <f>IF(_tag6_month_all!MN22="","",_tag6_month_all!MN22)</f>
        <v/>
      </c>
      <c r="MP25" s="22" t="str">
        <f>IF(_tag6_month_all!MO22="","",_tag6_month_all!MO22)</f>
        <v/>
      </c>
      <c r="MQ25" s="22" t="str">
        <f>IF(_tag6_month_all!MP22="","",_tag6_month_all!MP22)</f>
        <v/>
      </c>
      <c r="MR25" s="22" t="str">
        <f>IF(_tag6_month_all!MQ22="","",_tag6_month_all!MQ22)</f>
        <v/>
      </c>
      <c r="MS25" s="22" t="str">
        <f>IF(_tag6_month_all!MR22="","",_tag6_month_all!MR22)</f>
        <v/>
      </c>
      <c r="MT25" s="22" t="str">
        <f>IF(_tag6_month_all!MS22="","",_tag6_month_all!MS22)</f>
        <v/>
      </c>
      <c r="MU25" s="22" t="str">
        <f>IF(_tag6_month_all!MT22="","",_tag6_month_all!MT22)</f>
        <v/>
      </c>
      <c r="MV25" s="22" t="str">
        <f>IF(_tag6_month_all!MU22="","",_tag6_month_all!MU22)</f>
        <v/>
      </c>
      <c r="MW25" s="22" t="str">
        <f>IF(_tag6_month_all!MV22="","",_tag6_month_all!MV22)</f>
        <v/>
      </c>
      <c r="MX25" s="22" t="str">
        <f>IF(_tag6_month_all!MW22="","",_tag6_month_all!MW22)</f>
        <v/>
      </c>
      <c r="MY25" s="22" t="str">
        <f>IF(_tag6_month_all!MX22="","",_tag6_month_all!MX22)</f>
        <v/>
      </c>
      <c r="MZ25" s="22" t="str">
        <f>IF(_tag6_month_all!MY22="","",_tag6_month_all!MY22)</f>
        <v/>
      </c>
      <c r="NA25" s="22" t="str">
        <f>IF(_tag6_month_all!MZ22="","",_tag6_month_all!MZ22)</f>
        <v/>
      </c>
      <c r="NB25" s="22" t="str">
        <f>IF(_tag6_month_all!NA22="","",_tag6_month_all!NA22)</f>
        <v/>
      </c>
      <c r="NC25" s="22" t="str">
        <f>IF(_tag6_month_all!NB22="","",_tag6_month_all!NB22)</f>
        <v/>
      </c>
      <c r="ND25" s="22" t="str">
        <f>IF(_tag6_month_all!NC22="","",_tag6_month_all!NC22)</f>
        <v/>
      </c>
      <c r="NE25" s="22" t="str">
        <f>IF(_tag6_month_all!ND22="","",_tag6_month_all!ND22)</f>
        <v/>
      </c>
      <c r="NF25" s="22" t="str">
        <f>IF(_tag6_month_all!NE22="","",_tag6_month_all!NE22)</f>
        <v/>
      </c>
      <c r="NG25" s="22" t="str">
        <f>IF(_tag6_month_all!NF22="","",_tag6_month_all!NF22)</f>
        <v/>
      </c>
      <c r="NH25" s="22" t="str">
        <f>IF(_tag6_month_all!NG22="","",_tag6_month_all!NG22)</f>
        <v/>
      </c>
      <c r="NI25" s="22" t="str">
        <f>IF(_tag6_month_all!NH22="","",_tag6_month_all!NH22)</f>
        <v/>
      </c>
      <c r="NJ25" s="22" t="str">
        <f>IF(_tag6_month_all!NI22="","",_tag6_month_all!NI22)</f>
        <v/>
      </c>
      <c r="NK25" s="22" t="str">
        <f>IF(_tag6_month_all!NJ22="","",_tag6_month_all!NJ22)</f>
        <v/>
      </c>
      <c r="NL25" s="22" t="str">
        <f>IF(_tag6_month_all!NK22="","",_tag6_month_all!NK22)</f>
        <v/>
      </c>
      <c r="NM25" s="22" t="str">
        <f>IF(_tag6_month_all!NL22="","",_tag6_month_all!NL22)</f>
        <v/>
      </c>
      <c r="NN25" s="22" t="str">
        <f>IF(_tag6_month_all!NM22="","",_tag6_month_all!NM22)</f>
        <v/>
      </c>
      <c r="NO25" s="22" t="str">
        <f>IF(_tag6_month_all!NN22="","",_tag6_month_all!NN22)</f>
        <v/>
      </c>
      <c r="NP25" s="22" t="str">
        <f>IF(_tag6_month_all!NO22="","",_tag6_month_all!NO22)</f>
        <v/>
      </c>
      <c r="NQ25" s="22" t="str">
        <f>IF(_tag6_month_all!NP22="","",_tag6_month_all!NP22)</f>
        <v/>
      </c>
      <c r="NR25" s="22" t="str">
        <f>IF(_tag6_month_all!NQ22="","",_tag6_month_all!NQ22)</f>
        <v/>
      </c>
      <c r="NS25" s="22" t="str">
        <f>IF(_tag6_month_all!NR22="","",_tag6_month_all!NR22)</f>
        <v/>
      </c>
      <c r="NT25" s="22" t="str">
        <f>IF(_tag6_month_all!NS22="","",_tag6_month_all!NS22)</f>
        <v/>
      </c>
      <c r="NU25" s="22" t="str">
        <f>IF(_tag6_month_all!NT22="","",_tag6_month_all!NT22)</f>
        <v/>
      </c>
      <c r="NV25" s="22" t="str">
        <f>IF(_tag6_month_all!NU22="","",_tag6_month_all!NU22)</f>
        <v/>
      </c>
      <c r="NW25" s="22" t="str">
        <f>IF(_tag6_month_all!NV22="","",_tag6_month_all!NV22)</f>
        <v/>
      </c>
      <c r="NX25" s="22" t="str">
        <f>IF(_tag6_month_all!NW22="","",_tag6_month_all!NW22)</f>
        <v/>
      </c>
      <c r="NY25" s="22" t="str">
        <f>IF(_tag6_month_all!NX22="","",_tag6_month_all!NX22)</f>
        <v/>
      </c>
      <c r="NZ25" s="22" t="str">
        <f>IF(_tag6_month_all!NY22="","",_tag6_month_all!NY22)</f>
        <v/>
      </c>
      <c r="OA25" s="22" t="str">
        <f>IF(_tag6_month_all!NZ22="","",_tag6_month_all!NZ22)</f>
        <v/>
      </c>
      <c r="OB25" s="22" t="str">
        <f>IF(_tag6_month_all!OA22="","",_tag6_month_all!OA22)</f>
        <v/>
      </c>
      <c r="OC25" s="22" t="str">
        <f>IF(_tag6_month_all!OB22="","",_tag6_month_all!OB22)</f>
        <v/>
      </c>
      <c r="OD25" s="22" t="str">
        <f>IF(_tag6_month_all!OC22="","",_tag6_month_all!OC22)</f>
        <v/>
      </c>
      <c r="OE25" s="22" t="str">
        <f>IF(_tag6_month_all!OD22="","",_tag6_month_all!OD22)</f>
        <v/>
      </c>
      <c r="OF25" s="22" t="str">
        <f>IF(_tag6_month_all!OE22="","",_tag6_month_all!OE22)</f>
        <v/>
      </c>
      <c r="OG25" s="22" t="str">
        <f>IF(_tag6_month_all!OF22="","",_tag6_month_all!OF22)</f>
        <v/>
      </c>
      <c r="OH25" s="22" t="str">
        <f>IF(_tag6_month_all!OG22="","",_tag6_month_all!OG22)</f>
        <v/>
      </c>
      <c r="OI25" s="22" t="str">
        <f>IF(_tag6_month_all!OH22="","",_tag6_month_all!OH22)</f>
        <v/>
      </c>
      <c r="OJ25" s="22" t="str">
        <f>IF(_tag6_month_all!OI22="","",_tag6_month_all!OI22)</f>
        <v/>
      </c>
      <c r="OK25" s="22" t="str">
        <f>IF(_tag6_month_all!OJ22="","",_tag6_month_all!OJ22)</f>
        <v/>
      </c>
      <c r="OL25" s="22" t="str">
        <f>IF(_tag6_month_all!OK22="","",_tag6_month_all!OK22)</f>
        <v/>
      </c>
      <c r="OM25" s="22" t="str">
        <f>IF(_tag6_month_all!OL22="","",_tag6_month_all!OL22)</f>
        <v/>
      </c>
      <c r="ON25" s="22" t="str">
        <f>IF(_tag6_month_all!OM22="","",_tag6_month_all!OM22)</f>
        <v/>
      </c>
      <c r="OO25" s="22" t="str">
        <f>IF(_tag6_month_all!ON22="","",_tag6_month_all!ON22)</f>
        <v/>
      </c>
      <c r="OP25" s="22" t="str">
        <f>IF(_tag6_month_all!OO22="","",_tag6_month_all!OO22)</f>
        <v/>
      </c>
      <c r="OQ25" s="22" t="str">
        <f>IF(_tag6_month_all!OP22="","",_tag6_month_all!OP22)</f>
        <v/>
      </c>
      <c r="OR25" s="22" t="str">
        <f>IF(_tag6_month_all!OQ22="","",_tag6_month_all!OQ22)</f>
        <v/>
      </c>
      <c r="OS25" s="22" t="str">
        <f>IF(_tag6_month_all!OR22="","",_tag6_month_all!OR22)</f>
        <v/>
      </c>
      <c r="OT25" s="22" t="str">
        <f>IF(_tag6_month_all!OS22="","",_tag6_month_all!OS22)</f>
        <v/>
      </c>
      <c r="OU25" s="22" t="str">
        <f>IF(_tag6_month_all!OT22="","",_tag6_month_all!OT22)</f>
        <v/>
      </c>
      <c r="OV25" s="22" t="str">
        <f>IF(_tag6_month_all!OU22="","",_tag6_month_all!OU22)</f>
        <v/>
      </c>
      <c r="OW25" s="22" t="str">
        <f>IF(_tag6_month_all!OV22="","",_tag6_month_all!OV22)</f>
        <v/>
      </c>
      <c r="OX25" s="22" t="str">
        <f>IF(_tag6_month_all!OW22="","",_tag6_month_all!OW22)</f>
        <v/>
      </c>
      <c r="OY25" s="22" t="str">
        <f>IF(_tag6_month_all!OX22="","",_tag6_month_all!OX22)</f>
        <v/>
      </c>
      <c r="OZ25" s="22" t="str">
        <f>IF(_tag6_month_all!OY22="","",_tag6_month_all!OY22)</f>
        <v/>
      </c>
      <c r="PA25" s="22" t="str">
        <f>IF(_tag6_month_all!OZ22="","",_tag6_month_all!OZ22)</f>
        <v/>
      </c>
      <c r="PB25" s="22" t="str">
        <f>IF(_tag6_month_all!PA22="","",_tag6_month_all!PA22)</f>
        <v/>
      </c>
      <c r="PC25" s="22" t="str">
        <f>IF(_tag6_month_all!PB22="","",_tag6_month_all!PB22)</f>
        <v/>
      </c>
      <c r="PD25" s="22" t="str">
        <f>IF(_tag6_month_all!PC22="","",_tag6_month_all!PC22)</f>
        <v/>
      </c>
      <c r="PE25" s="22" t="str">
        <f>IF(_tag6_month_all!PD22="","",_tag6_month_all!PD22)</f>
        <v/>
      </c>
      <c r="PF25" s="22" t="str">
        <f>IF(_tag6_month_all!PE22="","",_tag6_month_all!PE22)</f>
        <v/>
      </c>
      <c r="PG25" s="22" t="str">
        <f>IF(_tag6_month_all!PF22="","",_tag6_month_all!PF22)</f>
        <v/>
      </c>
      <c r="PH25" s="22" t="str">
        <f>IF(_tag6_month_all!PG22="","",_tag6_month_all!PG22)</f>
        <v/>
      </c>
      <c r="PI25" s="22" t="str">
        <f>IF(_tag6_month_all!PH22="","",_tag6_month_all!PH22)</f>
        <v/>
      </c>
      <c r="PJ25" s="22" t="str">
        <f>IF(_tag6_month_all!PI22="","",_tag6_month_all!PI22)</f>
        <v/>
      </c>
      <c r="PK25" s="22" t="str">
        <f>IF(_tag6_month_all!PJ22="","",_tag6_month_all!PJ22)</f>
        <v/>
      </c>
      <c r="PL25" s="22" t="str">
        <f>IF(_tag6_month_all!PK22="","",_tag6_month_all!PK22)</f>
        <v/>
      </c>
      <c r="PM25" s="22" t="str">
        <f>IF(_tag6_month_all!PL22="","",_tag6_month_all!PL22)</f>
        <v/>
      </c>
      <c r="PN25" s="22" t="str">
        <f>IF(_tag6_month_all!PM22="","",_tag6_month_all!PM22)</f>
        <v/>
      </c>
      <c r="PO25" s="22" t="str">
        <f>IF(_tag6_month_all!PN22="","",_tag6_month_all!PN22)</f>
        <v/>
      </c>
      <c r="PP25" s="22" t="str">
        <f>IF(_tag6_month_all!PO22="","",_tag6_month_all!PO22)</f>
        <v/>
      </c>
      <c r="PQ25" s="22" t="str">
        <f>IF(_tag6_month_all!PP22="","",_tag6_month_all!PP22)</f>
        <v/>
      </c>
      <c r="PR25" s="22" t="str">
        <f>IF(_tag6_month_all!PQ22="","",_tag6_month_all!PQ22)</f>
        <v/>
      </c>
      <c r="PS25" s="22" t="str">
        <f>IF(_tag6_month_all!PR22="","",_tag6_month_all!PR22)</f>
        <v/>
      </c>
      <c r="PT25" s="22" t="str">
        <f>IF(_tag6_month_all!PS22="","",_tag6_month_all!PS22)</f>
        <v/>
      </c>
      <c r="PU25" s="22" t="str">
        <f>IF(_tag6_month_all!PT22="","",_tag6_month_all!PT22)</f>
        <v/>
      </c>
      <c r="PV25" s="22" t="str">
        <f>IF(_tag6_month_all!PU22="","",_tag6_month_all!PU22)</f>
        <v/>
      </c>
      <c r="PW25" s="22" t="str">
        <f>IF(_tag6_month_all!PV22="","",_tag6_month_all!PV22)</f>
        <v/>
      </c>
      <c r="PX25" s="22" t="str">
        <f>IF(_tag6_month_all!PW22="","",_tag6_month_all!PW22)</f>
        <v/>
      </c>
      <c r="PY25" s="22" t="str">
        <f>IF(_tag6_month_all!PX22="","",_tag6_month_all!PX22)</f>
        <v/>
      </c>
      <c r="PZ25" s="22" t="str">
        <f>IF(_tag6_month_all!PY22="","",_tag6_month_all!PY22)</f>
        <v/>
      </c>
      <c r="QA25" s="22" t="str">
        <f>IF(_tag6_month_all!PZ22="","",_tag6_month_all!PZ22)</f>
        <v/>
      </c>
      <c r="QB25" s="22" t="str">
        <f>IF(_tag6_month_all!QA22="","",_tag6_month_all!QA22)</f>
        <v/>
      </c>
      <c r="QC25" s="22" t="str">
        <f>IF(_tag6_month_all!QB22="","",_tag6_month_all!QB22)</f>
        <v/>
      </c>
      <c r="QD25" s="22" t="str">
        <f>IF(_tag6_month_all!QC22="","",_tag6_month_all!QC22)</f>
        <v/>
      </c>
      <c r="QE25" s="22" t="str">
        <f>IF(_tag6_month_all!QD22="","",_tag6_month_all!QD22)</f>
        <v/>
      </c>
      <c r="QF25" s="22" t="str">
        <f>IF(_tag6_month_all!QE22="","",_tag6_month_all!QE22)</f>
        <v/>
      </c>
      <c r="QG25" s="22" t="str">
        <f>IF(_tag6_month_all!QF22="","",_tag6_month_all!QF22)</f>
        <v/>
      </c>
      <c r="QH25" s="22" t="str">
        <f>IF(_tag6_month_all!QG22="","",_tag6_month_all!QG22)</f>
        <v/>
      </c>
      <c r="QI25" s="22" t="str">
        <f>IF(_tag6_month_all!QH22="","",_tag6_month_all!QH22)</f>
        <v/>
      </c>
      <c r="QJ25" s="22" t="str">
        <f>IF(_tag6_month_all!QI22="","",_tag6_month_all!QI22)</f>
        <v/>
      </c>
      <c r="QK25" s="22" t="str">
        <f>IF(_tag6_month_all!QJ22="","",_tag6_month_all!QJ22)</f>
        <v/>
      </c>
      <c r="QL25" s="22" t="str">
        <f>IF(_tag6_month_all!QK22="","",_tag6_month_all!QK22)</f>
        <v/>
      </c>
      <c r="QM25" s="22" t="str">
        <f>IF(_tag6_month_all!QL22="","",_tag6_month_all!QL22)</f>
        <v/>
      </c>
      <c r="QN25" s="22" t="str">
        <f>IF(_tag6_month_all!QM22="","",_tag6_month_all!QM22)</f>
        <v/>
      </c>
      <c r="QO25" s="22" t="str">
        <f>IF(_tag6_month_all!QN22="","",_tag6_month_all!QN22)</f>
        <v/>
      </c>
      <c r="QP25" s="22" t="str">
        <f>IF(_tag6_month_all!QO22="","",_tag6_month_all!QO22)</f>
        <v/>
      </c>
      <c r="QQ25" s="22" t="str">
        <f>IF(_tag6_month_all!QP22="","",_tag6_month_all!QP22)</f>
        <v/>
      </c>
      <c r="QR25" s="22" t="str">
        <f>IF(_tag6_month_all!QQ22="","",_tag6_month_all!QQ22)</f>
        <v/>
      </c>
      <c r="QS25" s="22" t="str">
        <f>IF(_tag6_month_all!QR22="","",_tag6_month_all!QR22)</f>
        <v/>
      </c>
      <c r="QT25" s="22" t="str">
        <f>IF(_tag6_month_all!QS22="","",_tag6_month_all!QS22)</f>
        <v/>
      </c>
      <c r="QU25" s="22" t="str">
        <f>IF(_tag6_month_all!QT22="","",_tag6_month_all!QT22)</f>
        <v/>
      </c>
      <c r="QV25" s="22" t="str">
        <f>IF(_tag6_month_all!QU22="","",_tag6_month_all!QU22)</f>
        <v/>
      </c>
      <c r="QW25" s="22" t="str">
        <f>IF(_tag6_month_all!QV22="","",_tag6_month_all!QV22)</f>
        <v/>
      </c>
      <c r="QX25" s="22" t="str">
        <f>IF(_tag6_month_all!QW22="","",_tag6_month_all!QW22)</f>
        <v/>
      </c>
      <c r="QY25" s="22" t="str">
        <f>IF(_tag6_month_all!QX22="","",_tag6_month_all!QX22)</f>
        <v/>
      </c>
      <c r="QZ25" s="22" t="str">
        <f>IF(_tag6_month_all!QY22="","",_tag6_month_all!QY22)</f>
        <v/>
      </c>
      <c r="RA25" s="22" t="str">
        <f>IF(_tag6_month_all!QZ22="","",_tag6_month_all!QZ22)</f>
        <v/>
      </c>
      <c r="RB25" s="22" t="str">
        <f>IF(_tag6_month_all!RA22="","",_tag6_month_all!RA22)</f>
        <v/>
      </c>
      <c r="RC25" s="22" t="str">
        <f>IF(_tag6_month_all!RB22="","",_tag6_month_all!RB22)</f>
        <v/>
      </c>
      <c r="RD25" s="22" t="str">
        <f>IF(_tag6_month_all!RC22="","",_tag6_month_all!RC22)</f>
        <v/>
      </c>
      <c r="RE25" s="22" t="str">
        <f>IF(_tag6_month_all!RD22="","",_tag6_month_all!RD22)</f>
        <v/>
      </c>
      <c r="RF25" s="22" t="str">
        <f>IF(_tag6_month_all!RE22="","",_tag6_month_all!RE22)</f>
        <v/>
      </c>
      <c r="RG25" s="22" t="str">
        <f>IF(_tag6_month_all!RF22="","",_tag6_month_all!RF22)</f>
        <v/>
      </c>
      <c r="RH25" s="22" t="str">
        <f>IF(_tag6_month_all!RG22="","",_tag6_month_all!RG22)</f>
        <v/>
      </c>
      <c r="RI25" s="22" t="str">
        <f>IF(_tag6_month_all!RH22="","",_tag6_month_all!RH22)</f>
        <v/>
      </c>
      <c r="RJ25" s="22" t="str">
        <f>IF(_tag6_month_all!RI22="","",_tag6_month_all!RI22)</f>
        <v/>
      </c>
      <c r="RK25" s="22" t="str">
        <f>IF(_tag6_month_all!RJ22="","",_tag6_month_all!RJ22)</f>
        <v/>
      </c>
      <c r="RL25" s="22" t="str">
        <f>IF(_tag6_month_all!RK22="","",_tag6_month_all!RK22)</f>
        <v/>
      </c>
      <c r="RM25" s="22" t="str">
        <f>IF(_tag6_month_all!RL22="","",_tag6_month_all!RL22)</f>
        <v/>
      </c>
      <c r="RN25" s="22" t="str">
        <f>IF(_tag6_month_all!RM22="","",_tag6_month_all!RM22)</f>
        <v/>
      </c>
      <c r="RO25" s="22" t="str">
        <f>IF(_tag6_month_all!RN22="","",_tag6_month_all!RN22)</f>
        <v/>
      </c>
      <c r="RP25" s="22" t="str">
        <f>IF(_tag6_month_all!RO22="","",_tag6_month_all!RO22)</f>
        <v/>
      </c>
      <c r="RQ25" s="22" t="str">
        <f>IF(_tag6_month_all!RP22="","",_tag6_month_all!RP22)</f>
        <v/>
      </c>
      <c r="RR25" s="22" t="str">
        <f>IF(_tag6_month_all!RQ22="","",_tag6_month_all!RQ22)</f>
        <v/>
      </c>
      <c r="RS25" s="22" t="str">
        <f>IF(_tag6_month_all!RR22="","",_tag6_month_all!RR22)</f>
        <v/>
      </c>
      <c r="RT25" s="22" t="str">
        <f>IF(_tag6_month_all!RS22="","",_tag6_month_all!RS22)</f>
        <v/>
      </c>
      <c r="RU25" s="22" t="str">
        <f>IF(_tag6_month_all!RT22="","",_tag6_month_all!RT22)</f>
        <v/>
      </c>
      <c r="RV25" s="22" t="str">
        <f>IF(_tag6_month_all!RU22="","",_tag6_month_all!RU22)</f>
        <v/>
      </c>
      <c r="RW25" s="22" t="str">
        <f>IF(_tag6_month_all!RV22="","",_tag6_month_all!RV22)</f>
        <v/>
      </c>
      <c r="RX25" s="22" t="str">
        <f>IF(_tag6_month_all!RW22="","",_tag6_month_all!RW22)</f>
        <v/>
      </c>
      <c r="RY25" s="22" t="str">
        <f>IF(_tag6_month_all!RX22="","",_tag6_month_all!RX22)</f>
        <v/>
      </c>
      <c r="RZ25" s="22" t="str">
        <f>IF(_tag6_month_all!RY22="","",_tag6_month_all!RY22)</f>
        <v/>
      </c>
      <c r="SA25" s="22" t="str">
        <f>IF(_tag6_month_all!RZ22="","",_tag6_month_all!RZ22)</f>
        <v/>
      </c>
      <c r="SB25" s="22" t="str">
        <f>IF(_tag6_month_all!SA22="","",_tag6_month_all!SA22)</f>
        <v/>
      </c>
      <c r="SC25" s="22" t="str">
        <f>IF(_tag6_month_all!SB22="","",_tag6_month_all!SB22)</f>
        <v/>
      </c>
      <c r="SD25" s="22" t="str">
        <f>IF(_tag6_month_all!SC22="","",_tag6_month_all!SC22)</f>
        <v/>
      </c>
      <c r="SE25" s="22" t="str">
        <f>IF(_tag6_month_all!SD22="","",_tag6_month_all!SD22)</f>
        <v/>
      </c>
      <c r="SF25" s="22" t="str">
        <f>IF(_tag6_month_all!SE22="","",_tag6_month_all!SE22)</f>
        <v/>
      </c>
      <c r="SG25" s="22" t="str">
        <f>IF(_tag6_month_all!SF22="","",_tag6_month_all!SF22)</f>
        <v/>
      </c>
      <c r="SH25" s="22" t="str">
        <f>IF(_tag6_month_all!SG22="","",_tag6_month_all!SG22)</f>
        <v/>
      </c>
      <c r="SI25" s="22" t="str">
        <f>IF(_tag6_month_all!SH22="","",_tag6_month_all!SH22)</f>
        <v/>
      </c>
      <c r="SJ25" s="22" t="str">
        <f>IF(_tag6_month_all!SI22="","",_tag6_month_all!SI22)</f>
        <v/>
      </c>
      <c r="SK25" s="22" t="str">
        <f>IF(_tag6_month_all!SJ22="","",_tag6_month_all!SJ22)</f>
        <v/>
      </c>
      <c r="SL25" s="22" t="str">
        <f>IF(_tag6_month_all!SK22="","",_tag6_month_all!SK22)</f>
        <v/>
      </c>
      <c r="SM25" s="22" t="str">
        <f>IF(_tag6_month_all!SL22="","",_tag6_month_all!SL22)</f>
        <v/>
      </c>
      <c r="SN25" s="22" t="str">
        <f>IF(_tag6_month_all!SM22="","",_tag6_month_all!SM22)</f>
        <v/>
      </c>
      <c r="SO25" s="22" t="str">
        <f>IF(_tag6_month_all!SN22="","",_tag6_month_all!SN22)</f>
        <v/>
      </c>
      <c r="SP25" s="22" t="str">
        <f>IF(_tag6_month_all!SO22="","",_tag6_month_all!SO22)</f>
        <v/>
      </c>
      <c r="SQ25" s="22" t="str">
        <f>IF(_tag6_month_all!SP22="","",_tag6_month_all!SP22)</f>
        <v/>
      </c>
      <c r="SR25" s="22" t="str">
        <f>IF(_tag6_month_all!SQ22="","",_tag6_month_all!SQ22)</f>
        <v/>
      </c>
      <c r="SS25" s="22" t="str">
        <f>IF(_tag6_month_all!SR22="","",_tag6_month_all!SR22)</f>
        <v/>
      </c>
      <c r="ST25" s="22" t="str">
        <f>IF(_tag6_month_all!SS22="","",_tag6_month_all!SS22)</f>
        <v/>
      </c>
      <c r="SU25" s="22" t="str">
        <f>IF(_tag6_month_all!ST22="","",_tag6_month_all!ST22)</f>
        <v/>
      </c>
      <c r="SV25" s="22" t="str">
        <f>IF(_tag6_month_all!SU22="","",_tag6_month_all!SU22)</f>
        <v/>
      </c>
      <c r="SW25" s="22" t="str">
        <f>IF(_tag6_month_all!SV22="","",_tag6_month_all!SV22)</f>
        <v/>
      </c>
      <c r="SX25" s="22" t="str">
        <f>IF(_tag6_month_all!SW22="","",_tag6_month_all!SW22)</f>
        <v/>
      </c>
      <c r="SY25" s="22" t="str">
        <f>IF(_tag6_month_all!SX22="","",_tag6_month_all!SX22)</f>
        <v/>
      </c>
      <c r="SZ25" s="22" t="str">
        <f>IF(_tag6_month_all!SY22="","",_tag6_month_all!SY22)</f>
        <v/>
      </c>
      <c r="TA25" s="22" t="str">
        <f>IF(_tag6_month_all!SZ22="","",_tag6_month_all!SZ22)</f>
        <v/>
      </c>
      <c r="TB25" s="22" t="str">
        <f>IF(_tag6_month_all!TA22="","",_tag6_month_all!TA22)</f>
        <v/>
      </c>
      <c r="TC25" s="22" t="str">
        <f>IF(_tag6_month_all!TB22="","",_tag6_month_all!TB22)</f>
        <v/>
      </c>
      <c r="TD25" s="22" t="str">
        <f>IF(_tag6_month_all!TC22="","",_tag6_month_all!TC22)</f>
        <v/>
      </c>
      <c r="TE25" s="22" t="str">
        <f>IF(_tag6_month_all!TD22="","",_tag6_month_all!TD22)</f>
        <v/>
      </c>
      <c r="TF25" s="22" t="str">
        <f>IF(_tag6_month_all!TE22="","",_tag6_month_all!TE22)</f>
        <v/>
      </c>
      <c r="TG25" s="22" t="str">
        <f>IF(_tag6_month_all!TF22="","",_tag6_month_all!TF22)</f>
        <v/>
      </c>
      <c r="TH25" s="22" t="str">
        <f>IF(_tag6_month_all!TG22="","",_tag6_month_all!TG22)</f>
        <v/>
      </c>
      <c r="TI25" s="22" t="str">
        <f>IF(_tag6_month_all!TH22="","",_tag6_month_all!TH22)</f>
        <v/>
      </c>
      <c r="TJ25" s="22" t="str">
        <f>IF(_tag6_month_all!TI22="","",_tag6_month_all!TI22)</f>
        <v/>
      </c>
      <c r="TK25" s="22" t="str">
        <f>IF(_tag6_month_all!TJ22="","",_tag6_month_all!TJ22)</f>
        <v/>
      </c>
      <c r="TL25" s="22" t="str">
        <f>IF(_tag6_month_all!TK22="","",_tag6_month_all!TK22)</f>
        <v/>
      </c>
      <c r="TM25" s="22" t="str">
        <f>IF(_tag6_month_all!TL22="","",_tag6_month_all!TL22)</f>
        <v/>
      </c>
      <c r="TN25" s="22" t="str">
        <f>IF(_tag6_month_all!TM22="","",_tag6_month_all!TM22)</f>
        <v/>
      </c>
      <c r="TO25" s="22" t="str">
        <f>IF(_tag6_month_all!TN22="","",_tag6_month_all!TN22)</f>
        <v/>
      </c>
      <c r="TP25" s="22" t="str">
        <f>IF(_tag6_month_all!TO22="","",_tag6_month_all!TO22)</f>
        <v/>
      </c>
      <c r="TQ25" s="22" t="str">
        <f>IF(_tag6_month_all!TP22="","",_tag6_month_all!TP22)</f>
        <v/>
      </c>
      <c r="TR25" s="22" t="str">
        <f>IF(_tag6_month_all!TQ22="","",_tag6_month_all!TQ22)</f>
        <v/>
      </c>
      <c r="TS25" s="22" t="str">
        <f>IF(_tag6_month_all!TR22="","",_tag6_month_all!TR22)</f>
        <v/>
      </c>
      <c r="TT25" s="22" t="str">
        <f>IF(_tag6_month_all!TS22="","",_tag6_month_all!TS22)</f>
        <v/>
      </c>
      <c r="TU25" s="22" t="str">
        <f>IF(_tag6_month_all!TT22="","",_tag6_month_all!TT22)</f>
        <v/>
      </c>
      <c r="TV25" s="22" t="str">
        <f>IF(_tag6_month_all!TU22="","",_tag6_month_all!TU22)</f>
        <v/>
      </c>
      <c r="TW25" s="22" t="str">
        <f>IF(_tag6_month_all!TV22="","",_tag6_month_all!TV22)</f>
        <v/>
      </c>
      <c r="TX25" s="22" t="str">
        <f>IF(_tag6_month_all!TW22="","",_tag6_month_all!TW22)</f>
        <v/>
      </c>
      <c r="TY25" s="22" t="str">
        <f>IF(_tag6_month_all!TX22="","",_tag6_month_all!TX22)</f>
        <v/>
      </c>
      <c r="TZ25" s="22" t="str">
        <f>IF(_tag6_month_all!TY22="","",_tag6_month_all!TY22)</f>
        <v/>
      </c>
      <c r="UA25" s="22" t="str">
        <f>IF(_tag6_month_all!TZ22="","",_tag6_month_all!TZ22)</f>
        <v/>
      </c>
      <c r="UB25" s="22" t="str">
        <f>IF(_tag6_month_all!UA22="","",_tag6_month_all!UA22)</f>
        <v/>
      </c>
      <c r="UC25" s="22" t="str">
        <f>IF(_tag6_month_all!UB22="","",_tag6_month_all!UB22)</f>
        <v/>
      </c>
      <c r="UD25" s="22" t="str">
        <f>IF(_tag6_month_all!UC22="","",_tag6_month_all!UC22)</f>
        <v/>
      </c>
      <c r="UE25" s="22" t="str">
        <f>IF(_tag6_month_all!UD22="","",_tag6_month_all!UD22)</f>
        <v/>
      </c>
      <c r="UF25" s="22" t="str">
        <f>IF(_tag6_month_all!UE22="","",_tag6_month_all!UE22)</f>
        <v/>
      </c>
      <c r="UG25" s="22" t="str">
        <f>IF(_tag6_month_all!UF22="","",_tag6_month_all!UF22)</f>
        <v/>
      </c>
      <c r="UH25" s="22" t="str">
        <f>IF(_tag6_month_all!UG22="","",_tag6_month_all!UG22)</f>
        <v/>
      </c>
      <c r="UI25" s="22" t="str">
        <f>IF(_tag6_month_all!UH22="","",_tag6_month_all!UH22)</f>
        <v/>
      </c>
      <c r="UJ25" s="22" t="str">
        <f>IF(_tag6_month_all!UI22="","",_tag6_month_all!UI22)</f>
        <v/>
      </c>
      <c r="UK25" s="22" t="str">
        <f>IF(_tag6_month_all!UJ22="","",_tag6_month_all!UJ22)</f>
        <v/>
      </c>
      <c r="UL25" s="22" t="str">
        <f>IF(_tag6_month_all!UK22="","",_tag6_month_all!UK22)</f>
        <v/>
      </c>
      <c r="UM25" s="22" t="str">
        <f>IF(_tag6_month_all!UL22="","",_tag6_month_all!UL22)</f>
        <v/>
      </c>
      <c r="UN25" s="22" t="str">
        <f>IF(_tag6_month_all!UM22="","",_tag6_month_all!UM22)</f>
        <v/>
      </c>
      <c r="UO25" s="22" t="str">
        <f>IF(_tag6_month_all!UN22="","",_tag6_month_all!UN22)</f>
        <v/>
      </c>
      <c r="UP25" s="22" t="str">
        <f>IF(_tag6_month_all!UO22="","",_tag6_month_all!UO22)</f>
        <v/>
      </c>
      <c r="UQ25" s="22" t="str">
        <f>IF(_tag6_month_all!UP22="","",_tag6_month_all!UP22)</f>
        <v/>
      </c>
      <c r="UR25" s="22" t="str">
        <f>IF(_tag6_month_all!UQ22="","",_tag6_month_all!UQ22)</f>
        <v/>
      </c>
      <c r="US25" s="22" t="str">
        <f>IF(_tag6_month_all!UR22="","",_tag6_month_all!UR22)</f>
        <v/>
      </c>
      <c r="UT25" s="22" t="str">
        <f>IF(_tag6_month_all!US22="","",_tag6_month_all!US22)</f>
        <v/>
      </c>
      <c r="UU25" s="22" t="str">
        <f>IF(_tag6_month_all!UT22="","",_tag6_month_all!UT22)</f>
        <v/>
      </c>
      <c r="UV25" s="22" t="str">
        <f>IF(_tag6_month_all!UU22="","",_tag6_month_all!UU22)</f>
        <v/>
      </c>
      <c r="UW25" s="22" t="str">
        <f>IF(_tag6_month_all!UV22="","",_tag6_month_all!UV22)</f>
        <v/>
      </c>
      <c r="UX25" s="22" t="str">
        <f>IF(_tag6_month_all!UW22="","",_tag6_month_all!UW22)</f>
        <v/>
      </c>
      <c r="UY25" s="22" t="str">
        <f>IF(_tag6_month_all!UX22="","",_tag6_month_all!UX22)</f>
        <v/>
      </c>
      <c r="UZ25" s="22" t="str">
        <f>IF(_tag6_month_all!UY22="","",_tag6_month_all!UY22)</f>
        <v/>
      </c>
      <c r="VA25" s="22" t="str">
        <f>IF(_tag6_month_all!UZ22="","",_tag6_month_all!UZ22)</f>
        <v/>
      </c>
      <c r="VB25" s="22" t="str">
        <f>IF(_tag6_month_all!VA22="","",_tag6_month_all!VA22)</f>
        <v/>
      </c>
      <c r="VC25" s="22" t="str">
        <f>IF(_tag6_month_all!VB22="","",_tag6_month_all!VB22)</f>
        <v/>
      </c>
      <c r="VD25" s="22" t="str">
        <f>IF(_tag6_month_all!VC22="","",_tag6_month_all!VC22)</f>
        <v/>
      </c>
      <c r="VE25" s="22" t="str">
        <f>IF(_tag6_month_all!VD22="","",_tag6_month_all!VD22)</f>
        <v/>
      </c>
    </row>
    <row r="26" spans="1:577" x14ac:dyDescent="0.2">
      <c r="A26" s="5">
        <v>22</v>
      </c>
      <c r="B26" s="22" t="str">
        <f>IF(_tag6_month_all!A23="","",_tag6_month_all!A23)</f>
        <v/>
      </c>
      <c r="C26" s="22" t="str">
        <f>IF(_tag6_month_all!B23="","",_tag6_month_all!B23)</f>
        <v/>
      </c>
      <c r="D26" s="22" t="str">
        <f>IF(_tag6_month_all!C23="","",_tag6_month_all!C23)</f>
        <v/>
      </c>
      <c r="E26" s="22" t="str">
        <f>IF(_tag6_month_all!D23="","",_tag6_month_all!D23)</f>
        <v/>
      </c>
      <c r="F26" s="22" t="str">
        <f>IF(_tag6_month_all!E23="","",_tag6_month_all!E23)</f>
        <v/>
      </c>
      <c r="G26" s="22" t="str">
        <f>IF(_tag6_month_all!F23="","",_tag6_month_all!F23)</f>
        <v/>
      </c>
      <c r="H26" s="22" t="str">
        <f>IF(_tag6_month_all!G23="","",_tag6_month_all!G23)</f>
        <v/>
      </c>
      <c r="I26" s="22" t="str">
        <f>IF(_tag6_month_all!H23="","",_tag6_month_all!H23)</f>
        <v/>
      </c>
      <c r="J26" s="22" t="str">
        <f>IF(_tag6_month_all!I23="","",_tag6_month_all!I23)</f>
        <v/>
      </c>
      <c r="K26" s="22" t="str">
        <f>IF(_tag6_month_all!J23="","",_tag6_month_all!J23)</f>
        <v/>
      </c>
      <c r="L26" s="22" t="str">
        <f>IF(_tag6_month_all!K23="","",_tag6_month_all!K23)</f>
        <v/>
      </c>
      <c r="M26" s="22" t="str">
        <f>IF(_tag6_month_all!L23="","",_tag6_month_all!L23)</f>
        <v/>
      </c>
      <c r="N26" s="22" t="str">
        <f>IF(_tag6_month_all!M23="","",_tag6_month_all!M23)</f>
        <v/>
      </c>
      <c r="O26" s="22" t="str">
        <f>IF(_tag6_month_all!N23="","",_tag6_month_all!N23)</f>
        <v/>
      </c>
      <c r="P26" s="22" t="str">
        <f>IF(_tag6_month_all!O23="","",_tag6_month_all!O23)</f>
        <v/>
      </c>
      <c r="Q26" s="22" t="str">
        <f>IF(_tag6_month_all!P23="","",_tag6_month_all!P23)</f>
        <v/>
      </c>
      <c r="R26" s="22" t="str">
        <f>IF(_tag6_month_all!Q23="","",_tag6_month_all!Q23)</f>
        <v/>
      </c>
      <c r="S26" s="22" t="str">
        <f>IF(_tag6_month_all!R23="","",_tag6_month_all!R23)</f>
        <v/>
      </c>
      <c r="T26" s="22" t="str">
        <f>IF(_tag6_month_all!S23="","",_tag6_month_all!S23)</f>
        <v/>
      </c>
      <c r="U26" s="22" t="str">
        <f>IF(_tag6_month_all!T23="","",_tag6_month_all!T23)</f>
        <v/>
      </c>
      <c r="V26" s="22" t="str">
        <f>IF(_tag6_month_all!U23="","",_tag6_month_all!U23)</f>
        <v/>
      </c>
      <c r="W26" s="22" t="str">
        <f>IF(_tag6_month_all!V23="","",_tag6_month_all!V23)</f>
        <v/>
      </c>
      <c r="X26" s="22" t="str">
        <f>IF(_tag6_month_all!W23="","",_tag6_month_all!W23)</f>
        <v/>
      </c>
      <c r="Y26" s="22" t="str">
        <f>IF(_tag6_month_all!X23="","",_tag6_month_all!X23)</f>
        <v/>
      </c>
      <c r="Z26" s="22" t="str">
        <f>IF(_tag6_month_all!Y23="","",_tag6_month_all!Y23)</f>
        <v/>
      </c>
      <c r="AA26" s="22" t="str">
        <f>IF(_tag6_month_all!Z23="","",_tag6_month_all!Z23)</f>
        <v/>
      </c>
      <c r="AB26" s="22" t="str">
        <f>IF(_tag6_month_all!AA23="","",_tag6_month_all!AA23)</f>
        <v/>
      </c>
      <c r="AC26" s="22" t="str">
        <f>IF(_tag6_month_all!AB23="","",_tag6_month_all!AB23)</f>
        <v/>
      </c>
      <c r="AD26" s="22" t="str">
        <f>IF(_tag6_month_all!AC23="","",_tag6_month_all!AC23)</f>
        <v/>
      </c>
      <c r="AE26" s="22" t="str">
        <f>IF(_tag6_month_all!AD23="","",_tag6_month_all!AD23)</f>
        <v/>
      </c>
      <c r="AF26" s="22" t="str">
        <f>IF(_tag6_month_all!AE23="","",_tag6_month_all!AE23)</f>
        <v/>
      </c>
      <c r="AG26" s="22" t="str">
        <f>IF(_tag6_month_all!AF23="","",_tag6_month_all!AF23)</f>
        <v/>
      </c>
      <c r="AH26" s="22" t="str">
        <f>IF(_tag6_month_all!AG23="","",_tag6_month_all!AG23)</f>
        <v/>
      </c>
      <c r="AI26" s="22" t="str">
        <f>IF(_tag6_month_all!AH23="","",_tag6_month_all!AH23)</f>
        <v/>
      </c>
      <c r="AJ26" s="22" t="str">
        <f>IF(_tag6_month_all!AI23="","",_tag6_month_all!AI23)</f>
        <v/>
      </c>
      <c r="AK26" s="22" t="str">
        <f>IF(_tag6_month_all!AJ23="","",_tag6_month_all!AJ23)</f>
        <v/>
      </c>
      <c r="AL26" s="22" t="str">
        <f>IF(_tag6_month_all!AK23="","",_tag6_month_all!AK23)</f>
        <v/>
      </c>
      <c r="AM26" s="22" t="str">
        <f>IF(_tag6_month_all!AL23="","",_tag6_month_all!AL23)</f>
        <v/>
      </c>
      <c r="AN26" s="22" t="str">
        <f>IF(_tag6_month_all!AM23="","",_tag6_month_all!AM23)</f>
        <v/>
      </c>
      <c r="AO26" s="22" t="str">
        <f>IF(_tag6_month_all!AN23="","",_tag6_month_all!AN23)</f>
        <v/>
      </c>
      <c r="AP26" s="22" t="str">
        <f>IF(_tag6_month_all!AO23="","",_tag6_month_all!AO23)</f>
        <v/>
      </c>
      <c r="AQ26" s="22" t="str">
        <f>IF(_tag6_month_all!AP23="","",_tag6_month_all!AP23)</f>
        <v/>
      </c>
      <c r="AR26" s="22" t="str">
        <f>IF(_tag6_month_all!AQ23="","",_tag6_month_all!AQ23)</f>
        <v/>
      </c>
      <c r="AS26" s="22" t="str">
        <f>IF(_tag6_month_all!AR23="","",_tag6_month_all!AR23)</f>
        <v/>
      </c>
      <c r="AT26" s="22" t="str">
        <f>IF(_tag6_month_all!AS23="","",_tag6_month_all!AS23)</f>
        <v/>
      </c>
      <c r="AU26" s="22" t="str">
        <f>IF(_tag6_month_all!AT23="","",_tag6_month_all!AT23)</f>
        <v/>
      </c>
      <c r="AV26" s="22" t="str">
        <f>IF(_tag6_month_all!AU23="","",_tag6_month_all!AU23)</f>
        <v/>
      </c>
      <c r="AW26" s="22" t="str">
        <f>IF(_tag6_month_all!AV23="","",_tag6_month_all!AV23)</f>
        <v/>
      </c>
      <c r="AX26" s="22" t="str">
        <f>IF(_tag6_month_all!AW23="","",_tag6_month_all!AW23)</f>
        <v/>
      </c>
      <c r="AY26" s="22" t="str">
        <f>IF(_tag6_month_all!AX23="","",_tag6_month_all!AX23)</f>
        <v/>
      </c>
      <c r="AZ26" s="22" t="str">
        <f>IF(_tag6_month_all!AY23="","",_tag6_month_all!AY23)</f>
        <v/>
      </c>
      <c r="BA26" s="22" t="str">
        <f>IF(_tag6_month_all!AZ23="","",_tag6_month_all!AZ23)</f>
        <v/>
      </c>
      <c r="BB26" s="22" t="str">
        <f>IF(_tag6_month_all!BA23="","",_tag6_month_all!BA23)</f>
        <v/>
      </c>
      <c r="BC26" s="22" t="str">
        <f>IF(_tag6_month_all!BB23="","",_tag6_month_all!BB23)</f>
        <v/>
      </c>
      <c r="BD26" s="22" t="str">
        <f>IF(_tag6_month_all!BC23="","",_tag6_month_all!BC23)</f>
        <v/>
      </c>
      <c r="BE26" s="22" t="str">
        <f>IF(_tag6_month_all!BD23="","",_tag6_month_all!BD23)</f>
        <v/>
      </c>
      <c r="BF26" s="22" t="str">
        <f>IF(_tag6_month_all!BE23="","",_tag6_month_all!BE23)</f>
        <v/>
      </c>
      <c r="BG26" s="22" t="str">
        <f>IF(_tag6_month_all!BF23="","",_tag6_month_all!BF23)</f>
        <v/>
      </c>
      <c r="BH26" s="22" t="str">
        <f>IF(_tag6_month_all!BG23="","",_tag6_month_all!BG23)</f>
        <v/>
      </c>
      <c r="BI26" s="22" t="str">
        <f>IF(_tag6_month_all!BH23="","",_tag6_month_all!BH23)</f>
        <v/>
      </c>
      <c r="BJ26" s="22" t="str">
        <f>IF(_tag6_month_all!BI23="","",_tag6_month_all!BI23)</f>
        <v/>
      </c>
      <c r="BK26" s="22" t="str">
        <f>IF(_tag6_month_all!BJ23="","",_tag6_month_all!BJ23)</f>
        <v/>
      </c>
      <c r="BL26" s="22" t="str">
        <f>IF(_tag6_month_all!BK23="","",_tag6_month_all!BK23)</f>
        <v/>
      </c>
      <c r="BM26" s="22" t="str">
        <f>IF(_tag6_month_all!BL23="","",_tag6_month_all!BL23)</f>
        <v/>
      </c>
      <c r="BN26" s="22" t="str">
        <f>IF(_tag6_month_all!BM23="","",_tag6_month_all!BM23)</f>
        <v/>
      </c>
      <c r="BO26" s="22" t="str">
        <f>IF(_tag6_month_all!BN23="","",_tag6_month_all!BN23)</f>
        <v/>
      </c>
      <c r="BP26" s="22" t="str">
        <f>IF(_tag6_month_all!BO23="","",_tag6_month_all!BO23)</f>
        <v/>
      </c>
      <c r="BQ26" s="22" t="str">
        <f>IF(_tag6_month_all!BP23="","",_tag6_month_all!BP23)</f>
        <v/>
      </c>
      <c r="BR26" s="22" t="str">
        <f>IF(_tag6_month_all!BQ23="","",_tag6_month_all!BQ23)</f>
        <v/>
      </c>
      <c r="BS26" s="22" t="str">
        <f>IF(_tag6_month_all!BR23="","",_tag6_month_all!BR23)</f>
        <v/>
      </c>
      <c r="BT26" s="22" t="str">
        <f>IF(_tag6_month_all!BS23="","",_tag6_month_all!BS23)</f>
        <v/>
      </c>
      <c r="BU26" s="22" t="str">
        <f>IF(_tag6_month_all!BT23="","",_tag6_month_all!BT23)</f>
        <v/>
      </c>
      <c r="BV26" s="22" t="str">
        <f>IF(_tag6_month_all!BU23="","",_tag6_month_all!BU23)</f>
        <v/>
      </c>
      <c r="BW26" s="22" t="str">
        <f>IF(_tag6_month_all!BV23="","",_tag6_month_all!BV23)</f>
        <v/>
      </c>
      <c r="BX26" s="22" t="str">
        <f>IF(_tag6_month_all!BW23="","",_tag6_month_all!BW23)</f>
        <v/>
      </c>
      <c r="BY26" s="22" t="str">
        <f>IF(_tag6_month_all!BX23="","",_tag6_month_all!BX23)</f>
        <v/>
      </c>
      <c r="BZ26" s="22" t="str">
        <f>IF(_tag6_month_all!BY23="","",_tag6_month_all!BY23)</f>
        <v/>
      </c>
      <c r="CA26" s="22" t="str">
        <f>IF(_tag6_month_all!BZ23="","",_tag6_month_all!BZ23)</f>
        <v/>
      </c>
      <c r="CB26" s="22" t="str">
        <f>IF(_tag6_month_all!CA23="","",_tag6_month_all!CA23)</f>
        <v/>
      </c>
      <c r="CC26" s="22" t="str">
        <f>IF(_tag6_month_all!CB23="","",_tag6_month_all!CB23)</f>
        <v/>
      </c>
      <c r="CD26" s="22" t="str">
        <f>IF(_tag6_month_all!CC23="","",_tag6_month_all!CC23)</f>
        <v/>
      </c>
      <c r="CE26" s="22" t="str">
        <f>IF(_tag6_month_all!CD23="","",_tag6_month_all!CD23)</f>
        <v/>
      </c>
      <c r="CF26" s="22" t="str">
        <f>IF(_tag6_month_all!CE23="","",_tag6_month_all!CE23)</f>
        <v/>
      </c>
      <c r="CG26" s="22" t="str">
        <f>IF(_tag6_month_all!CF23="","",_tag6_month_all!CF23)</f>
        <v/>
      </c>
      <c r="CH26" s="22" t="str">
        <f>IF(_tag6_month_all!CG23="","",_tag6_month_all!CG23)</f>
        <v/>
      </c>
      <c r="CI26" s="22" t="str">
        <f>IF(_tag6_month_all!CH23="","",_tag6_month_all!CH23)</f>
        <v/>
      </c>
      <c r="CJ26" s="22" t="str">
        <f>IF(_tag6_month_all!CI23="","",_tag6_month_all!CI23)</f>
        <v/>
      </c>
      <c r="CK26" s="22" t="str">
        <f>IF(_tag6_month_all!CJ23="","",_tag6_month_all!CJ23)</f>
        <v/>
      </c>
      <c r="CL26" s="22" t="str">
        <f>IF(_tag6_month_all!CK23="","",_tag6_month_all!CK23)</f>
        <v/>
      </c>
      <c r="CM26" s="22" t="str">
        <f>IF(_tag6_month_all!CL23="","",_tag6_month_all!CL23)</f>
        <v/>
      </c>
      <c r="CN26" s="22" t="str">
        <f>IF(_tag6_month_all!CM23="","",_tag6_month_all!CM23)</f>
        <v/>
      </c>
      <c r="CO26" s="22" t="str">
        <f>IF(_tag6_month_all!CN23="","",_tag6_month_all!CN23)</f>
        <v/>
      </c>
      <c r="CP26" s="22" t="str">
        <f>IF(_tag6_month_all!CO23="","",_tag6_month_all!CO23)</f>
        <v/>
      </c>
      <c r="CQ26" s="22" t="str">
        <f>IF(_tag6_month_all!CP23="","",_tag6_month_all!CP23)</f>
        <v/>
      </c>
      <c r="CR26" s="22" t="str">
        <f>IF(_tag6_month_all!CQ23="","",_tag6_month_all!CQ23)</f>
        <v/>
      </c>
      <c r="CS26" s="22" t="str">
        <f>IF(_tag6_month_all!CR23="","",_tag6_month_all!CR23)</f>
        <v/>
      </c>
      <c r="CT26" s="22" t="str">
        <f>IF(_tag6_month_all!CS23="","",_tag6_month_all!CS23)</f>
        <v/>
      </c>
      <c r="CU26" s="22" t="str">
        <f>IF(_tag6_month_all!CT23="","",_tag6_month_all!CT23)</f>
        <v/>
      </c>
      <c r="CV26" s="22" t="str">
        <f>IF(_tag6_month_all!CU23="","",_tag6_month_all!CU23)</f>
        <v/>
      </c>
      <c r="CW26" s="22" t="str">
        <f>IF(_tag6_month_all!CV23="","",_tag6_month_all!CV23)</f>
        <v/>
      </c>
      <c r="CX26" s="22" t="str">
        <f>IF(_tag6_month_all!CW23="","",_tag6_month_all!CW23)</f>
        <v/>
      </c>
      <c r="CY26" s="22" t="str">
        <f>IF(_tag6_month_all!CX23="","",_tag6_month_all!CX23)</f>
        <v/>
      </c>
      <c r="CZ26" s="22" t="str">
        <f>IF(_tag6_month_all!CY23="","",_tag6_month_all!CY23)</f>
        <v/>
      </c>
      <c r="DA26" s="22" t="str">
        <f>IF(_tag6_month_all!CZ23="","",_tag6_month_all!CZ23)</f>
        <v/>
      </c>
      <c r="DB26" s="22" t="str">
        <f>IF(_tag6_month_all!DA23="","",_tag6_month_all!DA23)</f>
        <v/>
      </c>
      <c r="DC26" s="22" t="str">
        <f>IF(_tag6_month_all!DB23="","",_tag6_month_all!DB23)</f>
        <v/>
      </c>
      <c r="DD26" s="22" t="str">
        <f>IF(_tag6_month_all!DC23="","",_tag6_month_all!DC23)</f>
        <v/>
      </c>
      <c r="DE26" s="22" t="str">
        <f>IF(_tag6_month_all!DD23="","",_tag6_month_all!DD23)</f>
        <v/>
      </c>
      <c r="DF26" s="22" t="str">
        <f>IF(_tag6_month_all!DE23="","",_tag6_month_all!DE23)</f>
        <v/>
      </c>
      <c r="DG26" s="22" t="str">
        <f>IF(_tag6_month_all!DF23="","",_tag6_month_all!DF23)</f>
        <v/>
      </c>
      <c r="DH26" s="22" t="str">
        <f>IF(_tag6_month_all!DG23="","",_tag6_month_all!DG23)</f>
        <v/>
      </c>
      <c r="DI26" s="22" t="str">
        <f>IF(_tag6_month_all!DH23="","",_tag6_month_all!DH23)</f>
        <v/>
      </c>
      <c r="DJ26" s="22" t="str">
        <f>IF(_tag6_month_all!DI23="","",_tag6_month_all!DI23)</f>
        <v/>
      </c>
      <c r="DK26" s="22" t="str">
        <f>IF(_tag6_month_all!DJ23="","",_tag6_month_all!DJ23)</f>
        <v/>
      </c>
      <c r="DL26" s="22" t="str">
        <f>IF(_tag6_month_all!DK23="","",_tag6_month_all!DK23)</f>
        <v/>
      </c>
      <c r="DM26" s="22" t="str">
        <f>IF(_tag6_month_all!DL23="","",_tag6_month_all!DL23)</f>
        <v/>
      </c>
      <c r="DN26" s="22" t="str">
        <f>IF(_tag6_month_all!DM23="","",_tag6_month_all!DM23)</f>
        <v/>
      </c>
      <c r="DO26" s="22" t="str">
        <f>IF(_tag6_month_all!DN23="","",_tag6_month_all!DN23)</f>
        <v/>
      </c>
      <c r="DP26" s="22" t="str">
        <f>IF(_tag6_month_all!DO23="","",_tag6_month_all!DO23)</f>
        <v/>
      </c>
      <c r="DQ26" s="22" t="str">
        <f>IF(_tag6_month_all!DP23="","",_tag6_month_all!DP23)</f>
        <v/>
      </c>
      <c r="DR26" s="22" t="str">
        <f>IF(_tag6_month_all!DQ23="","",_tag6_month_all!DQ23)</f>
        <v/>
      </c>
      <c r="DS26" s="22" t="str">
        <f>IF(_tag6_month_all!DR23="","",_tag6_month_all!DR23)</f>
        <v/>
      </c>
      <c r="DT26" s="22" t="str">
        <f>IF(_tag6_month_all!DS23="","",_tag6_month_all!DS23)</f>
        <v/>
      </c>
      <c r="DU26" s="22" t="str">
        <f>IF(_tag6_month_all!DT23="","",_tag6_month_all!DT23)</f>
        <v/>
      </c>
      <c r="DV26" s="22" t="str">
        <f>IF(_tag6_month_all!DU23="","",_tag6_month_all!DU23)</f>
        <v/>
      </c>
      <c r="DW26" s="22" t="str">
        <f>IF(_tag6_month_all!DV23="","",_tag6_month_all!DV23)</f>
        <v/>
      </c>
      <c r="DX26" s="22" t="str">
        <f>IF(_tag6_month_all!DW23="","",_tag6_month_all!DW23)</f>
        <v/>
      </c>
      <c r="DY26" s="22" t="str">
        <f>IF(_tag6_month_all!DX23="","",_tag6_month_all!DX23)</f>
        <v/>
      </c>
      <c r="DZ26" s="22" t="str">
        <f>IF(_tag6_month_all!DY23="","",_tag6_month_all!DY23)</f>
        <v/>
      </c>
      <c r="EA26" s="22" t="str">
        <f>IF(_tag6_month_all!DZ23="","",_tag6_month_all!DZ23)</f>
        <v/>
      </c>
      <c r="EB26" s="22" t="str">
        <f>IF(_tag6_month_all!EA23="","",_tag6_month_all!EA23)</f>
        <v/>
      </c>
      <c r="EC26" s="22" t="str">
        <f>IF(_tag6_month_all!EB23="","",_tag6_month_all!EB23)</f>
        <v/>
      </c>
      <c r="ED26" s="22" t="str">
        <f>IF(_tag6_month_all!EC23="","",_tag6_month_all!EC23)</f>
        <v/>
      </c>
      <c r="EE26" s="22" t="str">
        <f>IF(_tag6_month_all!ED23="","",_tag6_month_all!ED23)</f>
        <v/>
      </c>
      <c r="EF26" s="22" t="str">
        <f>IF(_tag6_month_all!EE23="","",_tag6_month_all!EE23)</f>
        <v/>
      </c>
      <c r="EG26" s="22" t="str">
        <f>IF(_tag6_month_all!EF23="","",_tag6_month_all!EF23)</f>
        <v/>
      </c>
      <c r="EH26" s="22" t="str">
        <f>IF(_tag6_month_all!EG23="","",_tag6_month_all!EG23)</f>
        <v/>
      </c>
      <c r="EI26" s="22" t="str">
        <f>IF(_tag6_month_all!EH23="","",_tag6_month_all!EH23)</f>
        <v/>
      </c>
      <c r="EJ26" s="22" t="str">
        <f>IF(_tag6_month_all!EI23="","",_tag6_month_all!EI23)</f>
        <v/>
      </c>
      <c r="EK26" s="22" t="str">
        <f>IF(_tag6_month_all!EJ23="","",_tag6_month_all!EJ23)</f>
        <v/>
      </c>
      <c r="EL26" s="22" t="str">
        <f>IF(_tag6_month_all!EK23="","",_tag6_month_all!EK23)</f>
        <v/>
      </c>
      <c r="EM26" s="22" t="str">
        <f>IF(_tag6_month_all!EL23="","",_tag6_month_all!EL23)</f>
        <v/>
      </c>
      <c r="EN26" s="22" t="str">
        <f>IF(_tag6_month_all!EM23="","",_tag6_month_all!EM23)</f>
        <v/>
      </c>
      <c r="EO26" s="22" t="str">
        <f>IF(_tag6_month_all!EN23="","",_tag6_month_all!EN23)</f>
        <v/>
      </c>
      <c r="EP26" s="22" t="str">
        <f>IF(_tag6_month_all!EO23="","",_tag6_month_all!EO23)</f>
        <v/>
      </c>
      <c r="EQ26" s="22" t="str">
        <f>IF(_tag6_month_all!EP23="","",_tag6_month_all!EP23)</f>
        <v/>
      </c>
      <c r="ER26" s="22" t="str">
        <f>IF(_tag6_month_all!EQ23="","",_tag6_month_all!EQ23)</f>
        <v/>
      </c>
      <c r="ES26" s="22" t="str">
        <f>IF(_tag6_month_all!ER23="","",_tag6_month_all!ER23)</f>
        <v/>
      </c>
      <c r="ET26" s="22" t="str">
        <f>IF(_tag6_month_all!ES23="","",_tag6_month_all!ES23)</f>
        <v/>
      </c>
      <c r="EU26" s="22" t="str">
        <f>IF(_tag6_month_all!ET23="","",_tag6_month_all!ET23)</f>
        <v/>
      </c>
      <c r="EV26" s="22" t="str">
        <f>IF(_tag6_month_all!EU23="","",_tag6_month_all!EU23)</f>
        <v/>
      </c>
      <c r="EW26" s="22" t="str">
        <f>IF(_tag6_month_all!EV23="","",_tag6_month_all!EV23)</f>
        <v/>
      </c>
      <c r="EX26" s="22" t="str">
        <f>IF(_tag6_month_all!EW23="","",_tag6_month_all!EW23)</f>
        <v/>
      </c>
      <c r="EY26" s="22" t="str">
        <f>IF(_tag6_month_all!EX23="","",_tag6_month_all!EX23)</f>
        <v/>
      </c>
      <c r="EZ26" s="22" t="str">
        <f>IF(_tag6_month_all!EY23="","",_tag6_month_all!EY23)</f>
        <v/>
      </c>
      <c r="FA26" s="22" t="str">
        <f>IF(_tag6_month_all!EZ23="","",_tag6_month_all!EZ23)</f>
        <v/>
      </c>
      <c r="FB26" s="22" t="str">
        <f>IF(_tag6_month_all!FA23="","",_tag6_month_all!FA23)</f>
        <v/>
      </c>
      <c r="FC26" s="22" t="str">
        <f>IF(_tag6_month_all!FB23="","",_tag6_month_all!FB23)</f>
        <v/>
      </c>
      <c r="FD26" s="22" t="str">
        <f>IF(_tag6_month_all!FC23="","",_tag6_month_all!FC23)</f>
        <v/>
      </c>
      <c r="FE26" s="22" t="str">
        <f>IF(_tag6_month_all!FD23="","",_tag6_month_all!FD23)</f>
        <v/>
      </c>
      <c r="FF26" s="22" t="str">
        <f>IF(_tag6_month_all!FE23="","",_tag6_month_all!FE23)</f>
        <v/>
      </c>
      <c r="FG26" s="22" t="str">
        <f>IF(_tag6_month_all!FF23="","",_tag6_month_all!FF23)</f>
        <v/>
      </c>
      <c r="FH26" s="22" t="str">
        <f>IF(_tag6_month_all!FG23="","",_tag6_month_all!FG23)</f>
        <v/>
      </c>
      <c r="FI26" s="22" t="str">
        <f>IF(_tag6_month_all!FH23="","",_tag6_month_all!FH23)</f>
        <v/>
      </c>
      <c r="FJ26" s="22" t="str">
        <f>IF(_tag6_month_all!FI23="","",_tag6_month_all!FI23)</f>
        <v/>
      </c>
      <c r="FK26" s="22" t="str">
        <f>IF(_tag6_month_all!FJ23="","",_tag6_month_all!FJ23)</f>
        <v/>
      </c>
      <c r="FL26" s="22" t="str">
        <f>IF(_tag6_month_all!FK23="","",_tag6_month_all!FK23)</f>
        <v/>
      </c>
      <c r="FM26" s="22" t="str">
        <f>IF(_tag6_month_all!FL23="","",_tag6_month_all!FL23)</f>
        <v/>
      </c>
      <c r="FN26" s="22" t="str">
        <f>IF(_tag6_month_all!FM23="","",_tag6_month_all!FM23)</f>
        <v/>
      </c>
      <c r="FO26" s="22" t="str">
        <f>IF(_tag6_month_all!FN23="","",_tag6_month_all!FN23)</f>
        <v/>
      </c>
      <c r="FP26" s="22" t="str">
        <f>IF(_tag6_month_all!FO23="","",_tag6_month_all!FO23)</f>
        <v/>
      </c>
      <c r="FQ26" s="22" t="str">
        <f>IF(_tag6_month_all!FP23="","",_tag6_month_all!FP23)</f>
        <v/>
      </c>
      <c r="FR26" s="22" t="str">
        <f>IF(_tag6_month_all!FQ23="","",_tag6_month_all!FQ23)</f>
        <v/>
      </c>
      <c r="FS26" s="22" t="str">
        <f>IF(_tag6_month_all!FR23="","",_tag6_month_all!FR23)</f>
        <v/>
      </c>
      <c r="FT26" s="22" t="str">
        <f>IF(_tag6_month_all!FS23="","",_tag6_month_all!FS23)</f>
        <v/>
      </c>
      <c r="FU26" s="22" t="str">
        <f>IF(_tag6_month_all!FT23="","",_tag6_month_all!FT23)</f>
        <v/>
      </c>
      <c r="FV26" s="22" t="str">
        <f>IF(_tag6_month_all!FU23="","",_tag6_month_all!FU23)</f>
        <v/>
      </c>
      <c r="FW26" s="22" t="str">
        <f>IF(_tag6_month_all!FV23="","",_tag6_month_all!FV23)</f>
        <v/>
      </c>
      <c r="FX26" s="22" t="str">
        <f>IF(_tag6_month_all!FW23="","",_tag6_month_all!FW23)</f>
        <v/>
      </c>
      <c r="FY26" s="22" t="str">
        <f>IF(_tag6_month_all!FX23="","",_tag6_month_all!FX23)</f>
        <v/>
      </c>
      <c r="FZ26" s="22" t="str">
        <f>IF(_tag6_month_all!FY23="","",_tag6_month_all!FY23)</f>
        <v/>
      </c>
      <c r="GA26" s="22" t="str">
        <f>IF(_tag6_month_all!FZ23="","",_tag6_month_all!FZ23)</f>
        <v/>
      </c>
      <c r="GB26" s="22" t="str">
        <f>IF(_tag6_month_all!GA23="","",_tag6_month_all!GA23)</f>
        <v/>
      </c>
      <c r="GC26" s="22" t="str">
        <f>IF(_tag6_month_all!GB23="","",_tag6_month_all!GB23)</f>
        <v/>
      </c>
      <c r="GD26" s="22" t="str">
        <f>IF(_tag6_month_all!GC23="","",_tag6_month_all!GC23)</f>
        <v/>
      </c>
      <c r="GE26" s="22" t="str">
        <f>IF(_tag6_month_all!GD23="","",_tag6_month_all!GD23)</f>
        <v/>
      </c>
      <c r="GF26" s="22" t="str">
        <f>IF(_tag6_month_all!GE23="","",_tag6_month_all!GE23)</f>
        <v/>
      </c>
      <c r="GG26" s="22" t="str">
        <f>IF(_tag6_month_all!GF23="","",_tag6_month_all!GF23)</f>
        <v/>
      </c>
      <c r="GH26" s="22" t="str">
        <f>IF(_tag6_month_all!GG23="","",_tag6_month_all!GG23)</f>
        <v/>
      </c>
      <c r="GI26" s="22" t="str">
        <f>IF(_tag6_month_all!GH23="","",_tag6_month_all!GH23)</f>
        <v/>
      </c>
      <c r="GJ26" s="22" t="str">
        <f>IF(_tag6_month_all!GI23="","",_tag6_month_all!GI23)</f>
        <v/>
      </c>
      <c r="GK26" s="22" t="str">
        <f>IF(_tag6_month_all!GJ23="","",_tag6_month_all!GJ23)</f>
        <v/>
      </c>
      <c r="GL26" s="22" t="str">
        <f>IF(_tag6_month_all!GK23="","",_tag6_month_all!GK23)</f>
        <v/>
      </c>
      <c r="GM26" s="22" t="str">
        <f>IF(_tag6_month_all!GL23="","",_tag6_month_all!GL23)</f>
        <v/>
      </c>
      <c r="GN26" s="22" t="str">
        <f>IF(_tag6_month_all!GM23="","",_tag6_month_all!GM23)</f>
        <v/>
      </c>
      <c r="GO26" s="22" t="str">
        <f>IF(_tag6_month_all!GN23="","",_tag6_month_all!GN23)</f>
        <v/>
      </c>
      <c r="GP26" s="22" t="str">
        <f>IF(_tag6_month_all!GO23="","",_tag6_month_all!GO23)</f>
        <v/>
      </c>
      <c r="GQ26" s="22" t="str">
        <f>IF(_tag6_month_all!GP23="","",_tag6_month_all!GP23)</f>
        <v/>
      </c>
      <c r="GR26" s="22" t="str">
        <f>IF(_tag6_month_all!GQ23="","",_tag6_month_all!GQ23)</f>
        <v/>
      </c>
      <c r="GS26" s="22" t="str">
        <f>IF(_tag6_month_all!GR23="","",_tag6_month_all!GR23)</f>
        <v/>
      </c>
      <c r="GT26" s="22" t="str">
        <f>IF(_tag6_month_all!GS23="","",_tag6_month_all!GS23)</f>
        <v/>
      </c>
      <c r="GU26" s="22" t="str">
        <f>IF(_tag6_month_all!GT23="","",_tag6_month_all!GT23)</f>
        <v/>
      </c>
      <c r="GV26" s="22" t="str">
        <f>IF(_tag6_month_all!GU23="","",_tag6_month_all!GU23)</f>
        <v/>
      </c>
      <c r="GW26" s="22" t="str">
        <f>IF(_tag6_month_all!GV23="","",_tag6_month_all!GV23)</f>
        <v/>
      </c>
      <c r="GX26" s="22" t="str">
        <f>IF(_tag6_month_all!GW23="","",_tag6_month_all!GW23)</f>
        <v/>
      </c>
      <c r="GY26" s="22" t="str">
        <f>IF(_tag6_month_all!GX23="","",_tag6_month_all!GX23)</f>
        <v/>
      </c>
      <c r="GZ26" s="22" t="str">
        <f>IF(_tag6_month_all!GY23="","",_tag6_month_all!GY23)</f>
        <v/>
      </c>
      <c r="HA26" s="22" t="str">
        <f>IF(_tag6_month_all!GZ23="","",_tag6_month_all!GZ23)</f>
        <v/>
      </c>
      <c r="HB26" s="22" t="str">
        <f>IF(_tag6_month_all!HA23="","",_tag6_month_all!HA23)</f>
        <v/>
      </c>
      <c r="HC26" s="22" t="str">
        <f>IF(_tag6_month_all!HB23="","",_tag6_month_all!HB23)</f>
        <v/>
      </c>
      <c r="HD26" s="22" t="str">
        <f>IF(_tag6_month_all!HC23="","",_tag6_month_all!HC23)</f>
        <v/>
      </c>
      <c r="HE26" s="22" t="str">
        <f>IF(_tag6_month_all!HD23="","",_tag6_month_all!HD23)</f>
        <v/>
      </c>
      <c r="HF26" s="22" t="str">
        <f>IF(_tag6_month_all!HE23="","",_tag6_month_all!HE23)</f>
        <v/>
      </c>
      <c r="HG26" s="22" t="str">
        <f>IF(_tag6_month_all!HF23="","",_tag6_month_all!HF23)</f>
        <v/>
      </c>
      <c r="HH26" s="22" t="str">
        <f>IF(_tag6_month_all!HG23="","",_tag6_month_all!HG23)</f>
        <v/>
      </c>
      <c r="HI26" s="22" t="str">
        <f>IF(_tag6_month_all!HH23="","",_tag6_month_all!HH23)</f>
        <v/>
      </c>
      <c r="HJ26" s="22" t="str">
        <f>IF(_tag6_month_all!HI23="","",_tag6_month_all!HI23)</f>
        <v/>
      </c>
      <c r="HK26" s="22" t="str">
        <f>IF(_tag6_month_all!HJ23="","",_tag6_month_all!HJ23)</f>
        <v/>
      </c>
      <c r="HL26" s="22" t="str">
        <f>IF(_tag6_month_all!HK23="","",_tag6_month_all!HK23)</f>
        <v/>
      </c>
      <c r="HM26" s="22" t="str">
        <f>IF(_tag6_month_all!HL23="","",_tag6_month_all!HL23)</f>
        <v/>
      </c>
      <c r="HN26" s="22" t="str">
        <f>IF(_tag6_month_all!HM23="","",_tag6_month_all!HM23)</f>
        <v/>
      </c>
      <c r="HO26" s="22" t="str">
        <f>IF(_tag6_month_all!HN23="","",_tag6_month_all!HN23)</f>
        <v/>
      </c>
      <c r="HP26" s="22" t="str">
        <f>IF(_tag6_month_all!HO23="","",_tag6_month_all!HO23)</f>
        <v/>
      </c>
      <c r="HQ26" s="22" t="str">
        <f>IF(_tag6_month_all!HP23="","",_tag6_month_all!HP23)</f>
        <v/>
      </c>
      <c r="HR26" s="22" t="str">
        <f>IF(_tag6_month_all!HQ23="","",_tag6_month_all!HQ23)</f>
        <v/>
      </c>
      <c r="HS26" s="22" t="str">
        <f>IF(_tag6_month_all!HR23="","",_tag6_month_all!HR23)</f>
        <v/>
      </c>
      <c r="HT26" s="22" t="str">
        <f>IF(_tag6_month_all!HS23="","",_tag6_month_all!HS23)</f>
        <v/>
      </c>
      <c r="HU26" s="22" t="str">
        <f>IF(_tag6_month_all!HT23="","",_tag6_month_all!HT23)</f>
        <v/>
      </c>
      <c r="HV26" s="22" t="str">
        <f>IF(_tag6_month_all!HU23="","",_tag6_month_all!HU23)</f>
        <v/>
      </c>
      <c r="HW26" s="22" t="str">
        <f>IF(_tag6_month_all!HV23="","",_tag6_month_all!HV23)</f>
        <v/>
      </c>
      <c r="HX26" s="22" t="str">
        <f>IF(_tag6_month_all!HW23="","",_tag6_month_all!HW23)</f>
        <v/>
      </c>
      <c r="HY26" s="22" t="str">
        <f>IF(_tag6_month_all!HX23="","",_tag6_month_all!HX23)</f>
        <v/>
      </c>
      <c r="HZ26" s="22" t="str">
        <f>IF(_tag6_month_all!HY23="","",_tag6_month_all!HY23)</f>
        <v/>
      </c>
      <c r="IA26" s="22" t="str">
        <f>IF(_tag6_month_all!HZ23="","",_tag6_month_all!HZ23)</f>
        <v/>
      </c>
      <c r="IB26" s="22" t="str">
        <f>IF(_tag6_month_all!IA23="","",_tag6_month_all!IA23)</f>
        <v/>
      </c>
      <c r="IC26" s="22" t="str">
        <f>IF(_tag6_month_all!IB23="","",_tag6_month_all!IB23)</f>
        <v/>
      </c>
      <c r="ID26" s="22" t="str">
        <f>IF(_tag6_month_all!IC23="","",_tag6_month_all!IC23)</f>
        <v/>
      </c>
      <c r="IE26" s="22" t="str">
        <f>IF(_tag6_month_all!ID23="","",_tag6_month_all!ID23)</f>
        <v/>
      </c>
      <c r="IF26" s="22" t="str">
        <f>IF(_tag6_month_all!IE23="","",_tag6_month_all!IE23)</f>
        <v/>
      </c>
      <c r="IG26" s="22" t="str">
        <f>IF(_tag6_month_all!IF23="","",_tag6_month_all!IF23)</f>
        <v/>
      </c>
      <c r="IH26" s="22" t="str">
        <f>IF(_tag6_month_all!IG23="","",_tag6_month_all!IG23)</f>
        <v/>
      </c>
      <c r="II26" s="22" t="str">
        <f>IF(_tag6_month_all!IH23="","",_tag6_month_all!IH23)</f>
        <v/>
      </c>
      <c r="IJ26" s="22" t="str">
        <f>IF(_tag6_month_all!II23="","",_tag6_month_all!II23)</f>
        <v/>
      </c>
      <c r="IK26" s="22" t="str">
        <f>IF(_tag6_month_all!IJ23="","",_tag6_month_all!IJ23)</f>
        <v/>
      </c>
      <c r="IL26" s="22" t="str">
        <f>IF(_tag6_month_all!IK23="","",_tag6_month_all!IK23)</f>
        <v/>
      </c>
      <c r="IM26" s="22" t="str">
        <f>IF(_tag6_month_all!IL23="","",_tag6_month_all!IL23)</f>
        <v/>
      </c>
      <c r="IN26" s="22" t="str">
        <f>IF(_tag6_month_all!IM23="","",_tag6_month_all!IM23)</f>
        <v/>
      </c>
      <c r="IO26" s="22" t="str">
        <f>IF(_tag6_month_all!IN23="","",_tag6_month_all!IN23)</f>
        <v/>
      </c>
      <c r="IP26" s="22" t="str">
        <f>IF(_tag6_month_all!IO23="","",_tag6_month_all!IO23)</f>
        <v/>
      </c>
      <c r="IQ26" s="22" t="str">
        <f>IF(_tag6_month_all!IP23="","",_tag6_month_all!IP23)</f>
        <v/>
      </c>
      <c r="IR26" s="22" t="str">
        <f>IF(_tag6_month_all!IQ23="","",_tag6_month_all!IQ23)</f>
        <v/>
      </c>
      <c r="IS26" s="22" t="str">
        <f>IF(_tag6_month_all!IR23="","",_tag6_month_all!IR23)</f>
        <v/>
      </c>
      <c r="IT26" s="22" t="str">
        <f>IF(_tag6_month_all!IS23="","",_tag6_month_all!IS23)</f>
        <v/>
      </c>
      <c r="IU26" s="22" t="str">
        <f>IF(_tag6_month_all!IT23="","",_tag6_month_all!IT23)</f>
        <v/>
      </c>
      <c r="IV26" s="22" t="str">
        <f>IF(_tag6_month_all!IU23="","",_tag6_month_all!IU23)</f>
        <v/>
      </c>
      <c r="IW26" s="22" t="str">
        <f>IF(_tag6_month_all!IV23="","",_tag6_month_all!IV23)</f>
        <v/>
      </c>
      <c r="IX26" s="22" t="str">
        <f>IF(_tag6_month_all!IW23="","",_tag6_month_all!IW23)</f>
        <v/>
      </c>
      <c r="IY26" s="22" t="str">
        <f>IF(_tag6_month_all!IX23="","",_tag6_month_all!IX23)</f>
        <v/>
      </c>
      <c r="IZ26" s="22" t="str">
        <f>IF(_tag6_month_all!IY23="","",_tag6_month_all!IY23)</f>
        <v/>
      </c>
      <c r="JA26" s="22" t="str">
        <f>IF(_tag6_month_all!IZ23="","",_tag6_month_all!IZ23)</f>
        <v/>
      </c>
      <c r="JB26" s="22" t="str">
        <f>IF(_tag6_month_all!JA23="","",_tag6_month_all!JA23)</f>
        <v/>
      </c>
      <c r="JC26" s="22" t="str">
        <f>IF(_tag6_month_all!JB23="","",_tag6_month_all!JB23)</f>
        <v/>
      </c>
      <c r="JD26" s="22" t="str">
        <f>IF(_tag6_month_all!JC23="","",_tag6_month_all!JC23)</f>
        <v/>
      </c>
      <c r="JE26" s="22" t="str">
        <f>IF(_tag6_month_all!JD23="","",_tag6_month_all!JD23)</f>
        <v/>
      </c>
      <c r="JF26" s="22" t="str">
        <f>IF(_tag6_month_all!JE23="","",_tag6_month_all!JE23)</f>
        <v/>
      </c>
      <c r="JG26" s="22" t="str">
        <f>IF(_tag6_month_all!JF23="","",_tag6_month_all!JF23)</f>
        <v/>
      </c>
      <c r="JH26" s="22" t="str">
        <f>IF(_tag6_month_all!JG23="","",_tag6_month_all!JG23)</f>
        <v/>
      </c>
      <c r="JI26" s="22" t="str">
        <f>IF(_tag6_month_all!JH23="","",_tag6_month_all!JH23)</f>
        <v/>
      </c>
      <c r="JJ26" s="22" t="str">
        <f>IF(_tag6_month_all!JI23="","",_tag6_month_all!JI23)</f>
        <v/>
      </c>
      <c r="JK26" s="22" t="str">
        <f>IF(_tag6_month_all!JJ23="","",_tag6_month_all!JJ23)</f>
        <v/>
      </c>
      <c r="JL26" s="22" t="str">
        <f>IF(_tag6_month_all!JK23="","",_tag6_month_all!JK23)</f>
        <v/>
      </c>
      <c r="JM26" s="22" t="str">
        <f>IF(_tag6_month_all!JL23="","",_tag6_month_all!JL23)</f>
        <v/>
      </c>
      <c r="JN26" s="22" t="str">
        <f>IF(_tag6_month_all!JM23="","",_tag6_month_all!JM23)</f>
        <v/>
      </c>
      <c r="JO26" s="22" t="str">
        <f>IF(_tag6_month_all!JN23="","",_tag6_month_all!JN23)</f>
        <v/>
      </c>
      <c r="JP26" s="22" t="str">
        <f>IF(_tag6_month_all!JO23="","",_tag6_month_all!JO23)</f>
        <v/>
      </c>
      <c r="JQ26" s="22" t="str">
        <f>IF(_tag6_month_all!JP23="","",_tag6_month_all!JP23)</f>
        <v/>
      </c>
      <c r="JR26" s="22" t="str">
        <f>IF(_tag6_month_all!JQ23="","",_tag6_month_all!JQ23)</f>
        <v/>
      </c>
      <c r="JS26" s="22" t="str">
        <f>IF(_tag6_month_all!JR23="","",_tag6_month_all!JR23)</f>
        <v/>
      </c>
      <c r="JT26" s="22" t="str">
        <f>IF(_tag6_month_all!JS23="","",_tag6_month_all!JS23)</f>
        <v/>
      </c>
      <c r="JU26" s="22" t="str">
        <f>IF(_tag6_month_all!JT23="","",_tag6_month_all!JT23)</f>
        <v/>
      </c>
      <c r="JV26" s="22" t="str">
        <f>IF(_tag6_month_all!JU23="","",_tag6_month_all!JU23)</f>
        <v/>
      </c>
      <c r="JW26" s="22" t="str">
        <f>IF(_tag6_month_all!JV23="","",_tag6_month_all!JV23)</f>
        <v/>
      </c>
      <c r="JX26" s="22" t="str">
        <f>IF(_tag6_month_all!JW23="","",_tag6_month_all!JW23)</f>
        <v/>
      </c>
      <c r="JY26" s="22" t="str">
        <f>IF(_tag6_month_all!JX23="","",_tag6_month_all!JX23)</f>
        <v/>
      </c>
      <c r="JZ26" s="22" t="str">
        <f>IF(_tag6_month_all!JY23="","",_tag6_month_all!JY23)</f>
        <v/>
      </c>
      <c r="KA26" s="22" t="str">
        <f>IF(_tag6_month_all!JZ23="","",_tag6_month_all!JZ23)</f>
        <v/>
      </c>
      <c r="KB26" s="22" t="str">
        <f>IF(_tag6_month_all!KA23="","",_tag6_month_all!KA23)</f>
        <v/>
      </c>
      <c r="KC26" s="22" t="str">
        <f>IF(_tag6_month_all!KB23="","",_tag6_month_all!KB23)</f>
        <v/>
      </c>
      <c r="KD26" s="22" t="str">
        <f>IF(_tag6_month_all!KC23="","",_tag6_month_all!KC23)</f>
        <v/>
      </c>
      <c r="KE26" s="22" t="str">
        <f>IF(_tag6_month_all!KD23="","",_tag6_month_all!KD23)</f>
        <v/>
      </c>
      <c r="KF26" s="22" t="str">
        <f>IF(_tag6_month_all!KE23="","",_tag6_month_all!KE23)</f>
        <v/>
      </c>
      <c r="KG26" s="22" t="str">
        <f>IF(_tag6_month_all!KF23="","",_tag6_month_all!KF23)</f>
        <v/>
      </c>
      <c r="KH26" s="22" t="str">
        <f>IF(_tag6_month_all!KG23="","",_tag6_month_all!KG23)</f>
        <v/>
      </c>
      <c r="KI26" s="22" t="str">
        <f>IF(_tag6_month_all!KH23="","",_tag6_month_all!KH23)</f>
        <v/>
      </c>
      <c r="KJ26" s="22" t="str">
        <f>IF(_tag6_month_all!KI23="","",_tag6_month_all!KI23)</f>
        <v/>
      </c>
      <c r="KK26" s="22" t="str">
        <f>IF(_tag6_month_all!KJ23="","",_tag6_month_all!KJ23)</f>
        <v/>
      </c>
      <c r="KL26" s="22" t="str">
        <f>IF(_tag6_month_all!KK23="","",_tag6_month_all!KK23)</f>
        <v/>
      </c>
      <c r="KM26" s="22" t="str">
        <f>IF(_tag6_month_all!KL23="","",_tag6_month_all!KL23)</f>
        <v/>
      </c>
      <c r="KN26" s="22" t="str">
        <f>IF(_tag6_month_all!KM23="","",_tag6_month_all!KM23)</f>
        <v/>
      </c>
      <c r="KO26" s="22" t="str">
        <f>IF(_tag6_month_all!KN23="","",_tag6_month_all!KN23)</f>
        <v/>
      </c>
      <c r="KP26" s="22" t="str">
        <f>IF(_tag6_month_all!KO23="","",_tag6_month_all!KO23)</f>
        <v/>
      </c>
      <c r="KQ26" s="22" t="str">
        <f>IF(_tag6_month_all!KP23="","",_tag6_month_all!KP23)</f>
        <v/>
      </c>
      <c r="KR26" s="22" t="str">
        <f>IF(_tag6_month_all!KQ23="","",_tag6_month_all!KQ23)</f>
        <v/>
      </c>
      <c r="KS26" s="22" t="str">
        <f>IF(_tag6_month_all!KR23="","",_tag6_month_all!KR23)</f>
        <v/>
      </c>
      <c r="KT26" s="22" t="str">
        <f>IF(_tag6_month_all!KS23="","",_tag6_month_all!KS23)</f>
        <v/>
      </c>
      <c r="KU26" s="22" t="str">
        <f>IF(_tag6_month_all!KT23="","",_tag6_month_all!KT23)</f>
        <v/>
      </c>
      <c r="KV26" s="22" t="str">
        <f>IF(_tag6_month_all!KU23="","",_tag6_month_all!KU23)</f>
        <v/>
      </c>
      <c r="KW26" s="22" t="str">
        <f>IF(_tag6_month_all!KV23="","",_tag6_month_all!KV23)</f>
        <v/>
      </c>
      <c r="KX26" s="22" t="str">
        <f>IF(_tag6_month_all!KW23="","",_tag6_month_all!KW23)</f>
        <v/>
      </c>
      <c r="KY26" s="22" t="str">
        <f>IF(_tag6_month_all!KX23="","",_tag6_month_all!KX23)</f>
        <v/>
      </c>
      <c r="KZ26" s="22" t="str">
        <f>IF(_tag6_month_all!KY23="","",_tag6_month_all!KY23)</f>
        <v/>
      </c>
      <c r="LA26" s="22" t="str">
        <f>IF(_tag6_month_all!KZ23="","",_tag6_month_all!KZ23)</f>
        <v/>
      </c>
      <c r="LB26" s="22" t="str">
        <f>IF(_tag6_month_all!LA23="","",_tag6_month_all!LA23)</f>
        <v/>
      </c>
      <c r="LC26" s="22" t="str">
        <f>IF(_tag6_month_all!LB23="","",_tag6_month_all!LB23)</f>
        <v/>
      </c>
      <c r="LD26" s="22" t="str">
        <f>IF(_tag6_month_all!LC23="","",_tag6_month_all!LC23)</f>
        <v/>
      </c>
      <c r="LE26" s="22" t="str">
        <f>IF(_tag6_month_all!LD23="","",_tag6_month_all!LD23)</f>
        <v/>
      </c>
      <c r="LF26" s="22" t="str">
        <f>IF(_tag6_month_all!LE23="","",_tag6_month_all!LE23)</f>
        <v/>
      </c>
      <c r="LG26" s="22" t="str">
        <f>IF(_tag6_month_all!LF23="","",_tag6_month_all!LF23)</f>
        <v/>
      </c>
      <c r="LH26" s="22" t="str">
        <f>IF(_tag6_month_all!LG23="","",_tag6_month_all!LG23)</f>
        <v/>
      </c>
      <c r="LI26" s="22" t="str">
        <f>IF(_tag6_month_all!LH23="","",_tag6_month_all!LH23)</f>
        <v/>
      </c>
      <c r="LJ26" s="22" t="str">
        <f>IF(_tag6_month_all!LI23="","",_tag6_month_all!LI23)</f>
        <v/>
      </c>
      <c r="LK26" s="22" t="str">
        <f>IF(_tag6_month_all!LJ23="","",_tag6_month_all!LJ23)</f>
        <v/>
      </c>
      <c r="LL26" s="22" t="str">
        <f>IF(_tag6_month_all!LK23="","",_tag6_month_all!LK23)</f>
        <v/>
      </c>
      <c r="LM26" s="22" t="str">
        <f>IF(_tag6_month_all!LL23="","",_tag6_month_all!LL23)</f>
        <v/>
      </c>
      <c r="LN26" s="22" t="str">
        <f>IF(_tag6_month_all!LM23="","",_tag6_month_all!LM23)</f>
        <v/>
      </c>
      <c r="LO26" s="22" t="str">
        <f>IF(_tag6_month_all!LN23="","",_tag6_month_all!LN23)</f>
        <v/>
      </c>
      <c r="LP26" s="22" t="str">
        <f>IF(_tag6_month_all!LO23="","",_tag6_month_all!LO23)</f>
        <v/>
      </c>
      <c r="LQ26" s="22" t="str">
        <f>IF(_tag6_month_all!LP23="","",_tag6_month_all!LP23)</f>
        <v/>
      </c>
      <c r="LR26" s="22" t="str">
        <f>IF(_tag6_month_all!LQ23="","",_tag6_month_all!LQ23)</f>
        <v/>
      </c>
      <c r="LS26" s="22" t="str">
        <f>IF(_tag6_month_all!LR23="","",_tag6_month_all!LR23)</f>
        <v/>
      </c>
      <c r="LT26" s="22" t="str">
        <f>IF(_tag6_month_all!LS23="","",_tag6_month_all!LS23)</f>
        <v/>
      </c>
      <c r="LU26" s="22" t="str">
        <f>IF(_tag6_month_all!LT23="","",_tag6_month_all!LT23)</f>
        <v/>
      </c>
      <c r="LV26" s="22" t="str">
        <f>IF(_tag6_month_all!LU23="","",_tag6_month_all!LU23)</f>
        <v/>
      </c>
      <c r="LW26" s="22" t="str">
        <f>IF(_tag6_month_all!LV23="","",_tag6_month_all!LV23)</f>
        <v/>
      </c>
      <c r="LX26" s="22" t="str">
        <f>IF(_tag6_month_all!LW23="","",_tag6_month_all!LW23)</f>
        <v/>
      </c>
      <c r="LY26" s="22" t="str">
        <f>IF(_tag6_month_all!LX23="","",_tag6_month_all!LX23)</f>
        <v/>
      </c>
      <c r="LZ26" s="22" t="str">
        <f>IF(_tag6_month_all!LY23="","",_tag6_month_all!LY23)</f>
        <v/>
      </c>
      <c r="MA26" s="22" t="str">
        <f>IF(_tag6_month_all!LZ23="","",_tag6_month_all!LZ23)</f>
        <v/>
      </c>
      <c r="MB26" s="22" t="str">
        <f>IF(_tag6_month_all!MA23="","",_tag6_month_all!MA23)</f>
        <v/>
      </c>
      <c r="MC26" s="22" t="str">
        <f>IF(_tag6_month_all!MB23="","",_tag6_month_all!MB23)</f>
        <v/>
      </c>
      <c r="MD26" s="22" t="str">
        <f>IF(_tag6_month_all!MC23="","",_tag6_month_all!MC23)</f>
        <v/>
      </c>
      <c r="ME26" s="22" t="str">
        <f>IF(_tag6_month_all!MD23="","",_tag6_month_all!MD23)</f>
        <v/>
      </c>
      <c r="MF26" s="22" t="str">
        <f>IF(_tag6_month_all!ME23="","",_tag6_month_all!ME23)</f>
        <v/>
      </c>
      <c r="MG26" s="22" t="str">
        <f>IF(_tag6_month_all!MF23="","",_tag6_month_all!MF23)</f>
        <v/>
      </c>
      <c r="MH26" s="22" t="str">
        <f>IF(_tag6_month_all!MG23="","",_tag6_month_all!MG23)</f>
        <v/>
      </c>
      <c r="MI26" s="22" t="str">
        <f>IF(_tag6_month_all!MH23="","",_tag6_month_all!MH23)</f>
        <v/>
      </c>
      <c r="MJ26" s="22" t="str">
        <f>IF(_tag6_month_all!MI23="","",_tag6_month_all!MI23)</f>
        <v/>
      </c>
      <c r="MK26" s="22" t="str">
        <f>IF(_tag6_month_all!MJ23="","",_tag6_month_all!MJ23)</f>
        <v/>
      </c>
      <c r="ML26" s="22" t="str">
        <f>IF(_tag6_month_all!MK23="","",_tag6_month_all!MK23)</f>
        <v/>
      </c>
      <c r="MM26" s="22" t="str">
        <f>IF(_tag6_month_all!ML23="","",_tag6_month_all!ML23)</f>
        <v/>
      </c>
      <c r="MN26" s="22" t="str">
        <f>IF(_tag6_month_all!MM23="","",_tag6_month_all!MM23)</f>
        <v/>
      </c>
      <c r="MO26" s="22" t="str">
        <f>IF(_tag6_month_all!MN23="","",_tag6_month_all!MN23)</f>
        <v/>
      </c>
      <c r="MP26" s="22" t="str">
        <f>IF(_tag6_month_all!MO23="","",_tag6_month_all!MO23)</f>
        <v/>
      </c>
      <c r="MQ26" s="22" t="str">
        <f>IF(_tag6_month_all!MP23="","",_tag6_month_all!MP23)</f>
        <v/>
      </c>
      <c r="MR26" s="22" t="str">
        <f>IF(_tag6_month_all!MQ23="","",_tag6_month_all!MQ23)</f>
        <v/>
      </c>
      <c r="MS26" s="22" t="str">
        <f>IF(_tag6_month_all!MR23="","",_tag6_month_all!MR23)</f>
        <v/>
      </c>
      <c r="MT26" s="22" t="str">
        <f>IF(_tag6_month_all!MS23="","",_tag6_month_all!MS23)</f>
        <v/>
      </c>
      <c r="MU26" s="22" t="str">
        <f>IF(_tag6_month_all!MT23="","",_tag6_month_all!MT23)</f>
        <v/>
      </c>
      <c r="MV26" s="22" t="str">
        <f>IF(_tag6_month_all!MU23="","",_tag6_month_all!MU23)</f>
        <v/>
      </c>
      <c r="MW26" s="22" t="str">
        <f>IF(_tag6_month_all!MV23="","",_tag6_month_all!MV23)</f>
        <v/>
      </c>
      <c r="MX26" s="22" t="str">
        <f>IF(_tag6_month_all!MW23="","",_tag6_month_all!MW23)</f>
        <v/>
      </c>
      <c r="MY26" s="22" t="str">
        <f>IF(_tag6_month_all!MX23="","",_tag6_month_all!MX23)</f>
        <v/>
      </c>
      <c r="MZ26" s="22" t="str">
        <f>IF(_tag6_month_all!MY23="","",_tag6_month_all!MY23)</f>
        <v/>
      </c>
      <c r="NA26" s="22" t="str">
        <f>IF(_tag6_month_all!MZ23="","",_tag6_month_all!MZ23)</f>
        <v/>
      </c>
      <c r="NB26" s="22" t="str">
        <f>IF(_tag6_month_all!NA23="","",_tag6_month_all!NA23)</f>
        <v/>
      </c>
      <c r="NC26" s="22" t="str">
        <f>IF(_tag6_month_all!NB23="","",_tag6_month_all!NB23)</f>
        <v/>
      </c>
      <c r="ND26" s="22" t="str">
        <f>IF(_tag6_month_all!NC23="","",_tag6_month_all!NC23)</f>
        <v/>
      </c>
      <c r="NE26" s="22" t="str">
        <f>IF(_tag6_month_all!ND23="","",_tag6_month_all!ND23)</f>
        <v/>
      </c>
      <c r="NF26" s="22" t="str">
        <f>IF(_tag6_month_all!NE23="","",_tag6_month_all!NE23)</f>
        <v/>
      </c>
      <c r="NG26" s="22" t="str">
        <f>IF(_tag6_month_all!NF23="","",_tag6_month_all!NF23)</f>
        <v/>
      </c>
      <c r="NH26" s="22" t="str">
        <f>IF(_tag6_month_all!NG23="","",_tag6_month_all!NG23)</f>
        <v/>
      </c>
      <c r="NI26" s="22" t="str">
        <f>IF(_tag6_month_all!NH23="","",_tag6_month_all!NH23)</f>
        <v/>
      </c>
      <c r="NJ26" s="22" t="str">
        <f>IF(_tag6_month_all!NI23="","",_tag6_month_all!NI23)</f>
        <v/>
      </c>
      <c r="NK26" s="22" t="str">
        <f>IF(_tag6_month_all!NJ23="","",_tag6_month_all!NJ23)</f>
        <v/>
      </c>
      <c r="NL26" s="22" t="str">
        <f>IF(_tag6_month_all!NK23="","",_tag6_month_all!NK23)</f>
        <v/>
      </c>
      <c r="NM26" s="22" t="str">
        <f>IF(_tag6_month_all!NL23="","",_tag6_month_all!NL23)</f>
        <v/>
      </c>
      <c r="NN26" s="22" t="str">
        <f>IF(_tag6_month_all!NM23="","",_tag6_month_all!NM23)</f>
        <v/>
      </c>
      <c r="NO26" s="22" t="str">
        <f>IF(_tag6_month_all!NN23="","",_tag6_month_all!NN23)</f>
        <v/>
      </c>
      <c r="NP26" s="22" t="str">
        <f>IF(_tag6_month_all!NO23="","",_tag6_month_all!NO23)</f>
        <v/>
      </c>
      <c r="NQ26" s="22" t="str">
        <f>IF(_tag6_month_all!NP23="","",_tag6_month_all!NP23)</f>
        <v/>
      </c>
      <c r="NR26" s="22" t="str">
        <f>IF(_tag6_month_all!NQ23="","",_tag6_month_all!NQ23)</f>
        <v/>
      </c>
      <c r="NS26" s="22" t="str">
        <f>IF(_tag6_month_all!NR23="","",_tag6_month_all!NR23)</f>
        <v/>
      </c>
      <c r="NT26" s="22" t="str">
        <f>IF(_tag6_month_all!NS23="","",_tag6_month_all!NS23)</f>
        <v/>
      </c>
      <c r="NU26" s="22" t="str">
        <f>IF(_tag6_month_all!NT23="","",_tag6_month_all!NT23)</f>
        <v/>
      </c>
      <c r="NV26" s="22" t="str">
        <f>IF(_tag6_month_all!NU23="","",_tag6_month_all!NU23)</f>
        <v/>
      </c>
      <c r="NW26" s="22" t="str">
        <f>IF(_tag6_month_all!NV23="","",_tag6_month_all!NV23)</f>
        <v/>
      </c>
      <c r="NX26" s="22" t="str">
        <f>IF(_tag6_month_all!NW23="","",_tag6_month_all!NW23)</f>
        <v/>
      </c>
      <c r="NY26" s="22" t="str">
        <f>IF(_tag6_month_all!NX23="","",_tag6_month_all!NX23)</f>
        <v/>
      </c>
      <c r="NZ26" s="22" t="str">
        <f>IF(_tag6_month_all!NY23="","",_tag6_month_all!NY23)</f>
        <v/>
      </c>
      <c r="OA26" s="22" t="str">
        <f>IF(_tag6_month_all!NZ23="","",_tag6_month_all!NZ23)</f>
        <v/>
      </c>
      <c r="OB26" s="22" t="str">
        <f>IF(_tag6_month_all!OA23="","",_tag6_month_all!OA23)</f>
        <v/>
      </c>
      <c r="OC26" s="22" t="str">
        <f>IF(_tag6_month_all!OB23="","",_tag6_month_all!OB23)</f>
        <v/>
      </c>
      <c r="OD26" s="22" t="str">
        <f>IF(_tag6_month_all!OC23="","",_tag6_month_all!OC23)</f>
        <v/>
      </c>
      <c r="OE26" s="22" t="str">
        <f>IF(_tag6_month_all!OD23="","",_tag6_month_all!OD23)</f>
        <v/>
      </c>
      <c r="OF26" s="22" t="str">
        <f>IF(_tag6_month_all!OE23="","",_tag6_month_all!OE23)</f>
        <v/>
      </c>
      <c r="OG26" s="22" t="str">
        <f>IF(_tag6_month_all!OF23="","",_tag6_month_all!OF23)</f>
        <v/>
      </c>
      <c r="OH26" s="22" t="str">
        <f>IF(_tag6_month_all!OG23="","",_tag6_month_all!OG23)</f>
        <v/>
      </c>
      <c r="OI26" s="22" t="str">
        <f>IF(_tag6_month_all!OH23="","",_tag6_month_all!OH23)</f>
        <v/>
      </c>
      <c r="OJ26" s="22" t="str">
        <f>IF(_tag6_month_all!OI23="","",_tag6_month_all!OI23)</f>
        <v/>
      </c>
      <c r="OK26" s="22" t="str">
        <f>IF(_tag6_month_all!OJ23="","",_tag6_month_all!OJ23)</f>
        <v/>
      </c>
      <c r="OL26" s="22" t="str">
        <f>IF(_tag6_month_all!OK23="","",_tag6_month_all!OK23)</f>
        <v/>
      </c>
      <c r="OM26" s="22" t="str">
        <f>IF(_tag6_month_all!OL23="","",_tag6_month_all!OL23)</f>
        <v/>
      </c>
      <c r="ON26" s="22" t="str">
        <f>IF(_tag6_month_all!OM23="","",_tag6_month_all!OM23)</f>
        <v/>
      </c>
      <c r="OO26" s="22" t="str">
        <f>IF(_tag6_month_all!ON23="","",_tag6_month_all!ON23)</f>
        <v/>
      </c>
      <c r="OP26" s="22" t="str">
        <f>IF(_tag6_month_all!OO23="","",_tag6_month_all!OO23)</f>
        <v/>
      </c>
      <c r="OQ26" s="22" t="str">
        <f>IF(_tag6_month_all!OP23="","",_tag6_month_all!OP23)</f>
        <v/>
      </c>
      <c r="OR26" s="22" t="str">
        <f>IF(_tag6_month_all!OQ23="","",_tag6_month_all!OQ23)</f>
        <v/>
      </c>
      <c r="OS26" s="22" t="str">
        <f>IF(_tag6_month_all!OR23="","",_tag6_month_all!OR23)</f>
        <v/>
      </c>
      <c r="OT26" s="22" t="str">
        <f>IF(_tag6_month_all!OS23="","",_tag6_month_all!OS23)</f>
        <v/>
      </c>
      <c r="OU26" s="22" t="str">
        <f>IF(_tag6_month_all!OT23="","",_tag6_month_all!OT23)</f>
        <v/>
      </c>
      <c r="OV26" s="22" t="str">
        <f>IF(_tag6_month_all!OU23="","",_tag6_month_all!OU23)</f>
        <v/>
      </c>
      <c r="OW26" s="22" t="str">
        <f>IF(_tag6_month_all!OV23="","",_tag6_month_all!OV23)</f>
        <v/>
      </c>
      <c r="OX26" s="22" t="str">
        <f>IF(_tag6_month_all!OW23="","",_tag6_month_all!OW23)</f>
        <v/>
      </c>
      <c r="OY26" s="22" t="str">
        <f>IF(_tag6_month_all!OX23="","",_tag6_month_all!OX23)</f>
        <v/>
      </c>
      <c r="OZ26" s="22" t="str">
        <f>IF(_tag6_month_all!OY23="","",_tag6_month_all!OY23)</f>
        <v/>
      </c>
      <c r="PA26" s="22" t="str">
        <f>IF(_tag6_month_all!OZ23="","",_tag6_month_all!OZ23)</f>
        <v/>
      </c>
      <c r="PB26" s="22" t="str">
        <f>IF(_tag6_month_all!PA23="","",_tag6_month_all!PA23)</f>
        <v/>
      </c>
      <c r="PC26" s="22" t="str">
        <f>IF(_tag6_month_all!PB23="","",_tag6_month_all!PB23)</f>
        <v/>
      </c>
      <c r="PD26" s="22" t="str">
        <f>IF(_tag6_month_all!PC23="","",_tag6_month_all!PC23)</f>
        <v/>
      </c>
      <c r="PE26" s="22" t="str">
        <f>IF(_tag6_month_all!PD23="","",_tag6_month_all!PD23)</f>
        <v/>
      </c>
      <c r="PF26" s="22" t="str">
        <f>IF(_tag6_month_all!PE23="","",_tag6_month_all!PE23)</f>
        <v/>
      </c>
      <c r="PG26" s="22" t="str">
        <f>IF(_tag6_month_all!PF23="","",_tag6_month_all!PF23)</f>
        <v/>
      </c>
      <c r="PH26" s="22" t="str">
        <f>IF(_tag6_month_all!PG23="","",_tag6_month_all!PG23)</f>
        <v/>
      </c>
      <c r="PI26" s="22" t="str">
        <f>IF(_tag6_month_all!PH23="","",_tag6_month_all!PH23)</f>
        <v/>
      </c>
      <c r="PJ26" s="22" t="str">
        <f>IF(_tag6_month_all!PI23="","",_tag6_month_all!PI23)</f>
        <v/>
      </c>
      <c r="PK26" s="22" t="str">
        <f>IF(_tag6_month_all!PJ23="","",_tag6_month_all!PJ23)</f>
        <v/>
      </c>
      <c r="PL26" s="22" t="str">
        <f>IF(_tag6_month_all!PK23="","",_tag6_month_all!PK23)</f>
        <v/>
      </c>
      <c r="PM26" s="22" t="str">
        <f>IF(_tag6_month_all!PL23="","",_tag6_month_all!PL23)</f>
        <v/>
      </c>
      <c r="PN26" s="22" t="str">
        <f>IF(_tag6_month_all!PM23="","",_tag6_month_all!PM23)</f>
        <v/>
      </c>
      <c r="PO26" s="22" t="str">
        <f>IF(_tag6_month_all!PN23="","",_tag6_month_all!PN23)</f>
        <v/>
      </c>
      <c r="PP26" s="22" t="str">
        <f>IF(_tag6_month_all!PO23="","",_tag6_month_all!PO23)</f>
        <v/>
      </c>
      <c r="PQ26" s="22" t="str">
        <f>IF(_tag6_month_all!PP23="","",_tag6_month_all!PP23)</f>
        <v/>
      </c>
      <c r="PR26" s="22" t="str">
        <f>IF(_tag6_month_all!PQ23="","",_tag6_month_all!PQ23)</f>
        <v/>
      </c>
      <c r="PS26" s="22" t="str">
        <f>IF(_tag6_month_all!PR23="","",_tag6_month_all!PR23)</f>
        <v/>
      </c>
      <c r="PT26" s="22" t="str">
        <f>IF(_tag6_month_all!PS23="","",_tag6_month_all!PS23)</f>
        <v/>
      </c>
      <c r="PU26" s="22" t="str">
        <f>IF(_tag6_month_all!PT23="","",_tag6_month_all!PT23)</f>
        <v/>
      </c>
      <c r="PV26" s="22" t="str">
        <f>IF(_tag6_month_all!PU23="","",_tag6_month_all!PU23)</f>
        <v/>
      </c>
      <c r="PW26" s="22" t="str">
        <f>IF(_tag6_month_all!PV23="","",_tag6_month_all!PV23)</f>
        <v/>
      </c>
      <c r="PX26" s="22" t="str">
        <f>IF(_tag6_month_all!PW23="","",_tag6_month_all!PW23)</f>
        <v/>
      </c>
      <c r="PY26" s="22" t="str">
        <f>IF(_tag6_month_all!PX23="","",_tag6_month_all!PX23)</f>
        <v/>
      </c>
      <c r="PZ26" s="22" t="str">
        <f>IF(_tag6_month_all!PY23="","",_tag6_month_all!PY23)</f>
        <v/>
      </c>
      <c r="QA26" s="22" t="str">
        <f>IF(_tag6_month_all!PZ23="","",_tag6_month_all!PZ23)</f>
        <v/>
      </c>
      <c r="QB26" s="22" t="str">
        <f>IF(_tag6_month_all!QA23="","",_tag6_month_all!QA23)</f>
        <v/>
      </c>
      <c r="QC26" s="22" t="str">
        <f>IF(_tag6_month_all!QB23="","",_tag6_month_all!QB23)</f>
        <v/>
      </c>
      <c r="QD26" s="22" t="str">
        <f>IF(_tag6_month_all!QC23="","",_tag6_month_all!QC23)</f>
        <v/>
      </c>
      <c r="QE26" s="22" t="str">
        <f>IF(_tag6_month_all!QD23="","",_tag6_month_all!QD23)</f>
        <v/>
      </c>
      <c r="QF26" s="22" t="str">
        <f>IF(_tag6_month_all!QE23="","",_tag6_month_all!QE23)</f>
        <v/>
      </c>
      <c r="QG26" s="22" t="str">
        <f>IF(_tag6_month_all!QF23="","",_tag6_month_all!QF23)</f>
        <v/>
      </c>
      <c r="QH26" s="22" t="str">
        <f>IF(_tag6_month_all!QG23="","",_tag6_month_all!QG23)</f>
        <v/>
      </c>
      <c r="QI26" s="22" t="str">
        <f>IF(_tag6_month_all!QH23="","",_tag6_month_all!QH23)</f>
        <v/>
      </c>
      <c r="QJ26" s="22" t="str">
        <f>IF(_tag6_month_all!QI23="","",_tag6_month_all!QI23)</f>
        <v/>
      </c>
      <c r="QK26" s="22" t="str">
        <f>IF(_tag6_month_all!QJ23="","",_tag6_month_all!QJ23)</f>
        <v/>
      </c>
      <c r="QL26" s="22" t="str">
        <f>IF(_tag6_month_all!QK23="","",_tag6_month_all!QK23)</f>
        <v/>
      </c>
      <c r="QM26" s="22" t="str">
        <f>IF(_tag6_month_all!QL23="","",_tag6_month_all!QL23)</f>
        <v/>
      </c>
      <c r="QN26" s="22" t="str">
        <f>IF(_tag6_month_all!QM23="","",_tag6_month_all!QM23)</f>
        <v/>
      </c>
      <c r="QO26" s="22" t="str">
        <f>IF(_tag6_month_all!QN23="","",_tag6_month_all!QN23)</f>
        <v/>
      </c>
      <c r="QP26" s="22" t="str">
        <f>IF(_tag6_month_all!QO23="","",_tag6_month_all!QO23)</f>
        <v/>
      </c>
      <c r="QQ26" s="22" t="str">
        <f>IF(_tag6_month_all!QP23="","",_tag6_month_all!QP23)</f>
        <v/>
      </c>
      <c r="QR26" s="22" t="str">
        <f>IF(_tag6_month_all!QQ23="","",_tag6_month_all!QQ23)</f>
        <v/>
      </c>
      <c r="QS26" s="22" t="str">
        <f>IF(_tag6_month_all!QR23="","",_tag6_month_all!QR23)</f>
        <v/>
      </c>
      <c r="QT26" s="22" t="str">
        <f>IF(_tag6_month_all!QS23="","",_tag6_month_all!QS23)</f>
        <v/>
      </c>
      <c r="QU26" s="22" t="str">
        <f>IF(_tag6_month_all!QT23="","",_tag6_month_all!QT23)</f>
        <v/>
      </c>
      <c r="QV26" s="22" t="str">
        <f>IF(_tag6_month_all!QU23="","",_tag6_month_all!QU23)</f>
        <v/>
      </c>
      <c r="QW26" s="22" t="str">
        <f>IF(_tag6_month_all!QV23="","",_tag6_month_all!QV23)</f>
        <v/>
      </c>
      <c r="QX26" s="22" t="str">
        <f>IF(_tag6_month_all!QW23="","",_tag6_month_all!QW23)</f>
        <v/>
      </c>
      <c r="QY26" s="22" t="str">
        <f>IF(_tag6_month_all!QX23="","",_tag6_month_all!QX23)</f>
        <v/>
      </c>
      <c r="QZ26" s="22" t="str">
        <f>IF(_tag6_month_all!QY23="","",_tag6_month_all!QY23)</f>
        <v/>
      </c>
      <c r="RA26" s="22" t="str">
        <f>IF(_tag6_month_all!QZ23="","",_tag6_month_all!QZ23)</f>
        <v/>
      </c>
      <c r="RB26" s="22" t="str">
        <f>IF(_tag6_month_all!RA23="","",_tag6_month_all!RA23)</f>
        <v/>
      </c>
      <c r="RC26" s="22" t="str">
        <f>IF(_tag6_month_all!RB23="","",_tag6_month_all!RB23)</f>
        <v/>
      </c>
      <c r="RD26" s="22" t="str">
        <f>IF(_tag6_month_all!RC23="","",_tag6_month_all!RC23)</f>
        <v/>
      </c>
      <c r="RE26" s="22" t="str">
        <f>IF(_tag6_month_all!RD23="","",_tag6_month_all!RD23)</f>
        <v/>
      </c>
      <c r="RF26" s="22" t="str">
        <f>IF(_tag6_month_all!RE23="","",_tag6_month_all!RE23)</f>
        <v/>
      </c>
      <c r="RG26" s="22" t="str">
        <f>IF(_tag6_month_all!RF23="","",_tag6_month_all!RF23)</f>
        <v/>
      </c>
      <c r="RH26" s="22" t="str">
        <f>IF(_tag6_month_all!RG23="","",_tag6_month_all!RG23)</f>
        <v/>
      </c>
      <c r="RI26" s="22" t="str">
        <f>IF(_tag6_month_all!RH23="","",_tag6_month_all!RH23)</f>
        <v/>
      </c>
      <c r="RJ26" s="22" t="str">
        <f>IF(_tag6_month_all!RI23="","",_tag6_month_all!RI23)</f>
        <v/>
      </c>
      <c r="RK26" s="22" t="str">
        <f>IF(_tag6_month_all!RJ23="","",_tag6_month_all!RJ23)</f>
        <v/>
      </c>
      <c r="RL26" s="22" t="str">
        <f>IF(_tag6_month_all!RK23="","",_tag6_month_all!RK23)</f>
        <v/>
      </c>
      <c r="RM26" s="22" t="str">
        <f>IF(_tag6_month_all!RL23="","",_tag6_month_all!RL23)</f>
        <v/>
      </c>
      <c r="RN26" s="22" t="str">
        <f>IF(_tag6_month_all!RM23="","",_tag6_month_all!RM23)</f>
        <v/>
      </c>
      <c r="RO26" s="22" t="str">
        <f>IF(_tag6_month_all!RN23="","",_tag6_month_all!RN23)</f>
        <v/>
      </c>
      <c r="RP26" s="22" t="str">
        <f>IF(_tag6_month_all!RO23="","",_tag6_month_all!RO23)</f>
        <v/>
      </c>
      <c r="RQ26" s="22" t="str">
        <f>IF(_tag6_month_all!RP23="","",_tag6_month_all!RP23)</f>
        <v/>
      </c>
      <c r="RR26" s="22" t="str">
        <f>IF(_tag6_month_all!RQ23="","",_tag6_month_all!RQ23)</f>
        <v/>
      </c>
      <c r="RS26" s="22" t="str">
        <f>IF(_tag6_month_all!RR23="","",_tag6_month_all!RR23)</f>
        <v/>
      </c>
      <c r="RT26" s="22" t="str">
        <f>IF(_tag6_month_all!RS23="","",_tag6_month_all!RS23)</f>
        <v/>
      </c>
      <c r="RU26" s="22" t="str">
        <f>IF(_tag6_month_all!RT23="","",_tag6_month_all!RT23)</f>
        <v/>
      </c>
      <c r="RV26" s="22" t="str">
        <f>IF(_tag6_month_all!RU23="","",_tag6_month_all!RU23)</f>
        <v/>
      </c>
      <c r="RW26" s="22" t="str">
        <f>IF(_tag6_month_all!RV23="","",_tag6_month_all!RV23)</f>
        <v/>
      </c>
      <c r="RX26" s="22" t="str">
        <f>IF(_tag6_month_all!RW23="","",_tag6_month_all!RW23)</f>
        <v/>
      </c>
      <c r="RY26" s="22" t="str">
        <f>IF(_tag6_month_all!RX23="","",_tag6_month_all!RX23)</f>
        <v/>
      </c>
      <c r="RZ26" s="22" t="str">
        <f>IF(_tag6_month_all!RY23="","",_tag6_month_all!RY23)</f>
        <v/>
      </c>
      <c r="SA26" s="22" t="str">
        <f>IF(_tag6_month_all!RZ23="","",_tag6_month_all!RZ23)</f>
        <v/>
      </c>
      <c r="SB26" s="22" t="str">
        <f>IF(_tag6_month_all!SA23="","",_tag6_month_all!SA23)</f>
        <v/>
      </c>
      <c r="SC26" s="22" t="str">
        <f>IF(_tag6_month_all!SB23="","",_tag6_month_all!SB23)</f>
        <v/>
      </c>
      <c r="SD26" s="22" t="str">
        <f>IF(_tag6_month_all!SC23="","",_tag6_month_all!SC23)</f>
        <v/>
      </c>
      <c r="SE26" s="22" t="str">
        <f>IF(_tag6_month_all!SD23="","",_tag6_month_all!SD23)</f>
        <v/>
      </c>
      <c r="SF26" s="22" t="str">
        <f>IF(_tag6_month_all!SE23="","",_tag6_month_all!SE23)</f>
        <v/>
      </c>
      <c r="SG26" s="22" t="str">
        <f>IF(_tag6_month_all!SF23="","",_tag6_month_all!SF23)</f>
        <v/>
      </c>
      <c r="SH26" s="22" t="str">
        <f>IF(_tag6_month_all!SG23="","",_tag6_month_all!SG23)</f>
        <v/>
      </c>
      <c r="SI26" s="22" t="str">
        <f>IF(_tag6_month_all!SH23="","",_tag6_month_all!SH23)</f>
        <v/>
      </c>
      <c r="SJ26" s="22" t="str">
        <f>IF(_tag6_month_all!SI23="","",_tag6_month_all!SI23)</f>
        <v/>
      </c>
      <c r="SK26" s="22" t="str">
        <f>IF(_tag6_month_all!SJ23="","",_tag6_month_all!SJ23)</f>
        <v/>
      </c>
      <c r="SL26" s="22" t="str">
        <f>IF(_tag6_month_all!SK23="","",_tag6_month_all!SK23)</f>
        <v/>
      </c>
      <c r="SM26" s="22" t="str">
        <f>IF(_tag6_month_all!SL23="","",_tag6_month_all!SL23)</f>
        <v/>
      </c>
      <c r="SN26" s="22" t="str">
        <f>IF(_tag6_month_all!SM23="","",_tag6_month_all!SM23)</f>
        <v/>
      </c>
      <c r="SO26" s="22" t="str">
        <f>IF(_tag6_month_all!SN23="","",_tag6_month_all!SN23)</f>
        <v/>
      </c>
      <c r="SP26" s="22" t="str">
        <f>IF(_tag6_month_all!SO23="","",_tag6_month_all!SO23)</f>
        <v/>
      </c>
      <c r="SQ26" s="22" t="str">
        <f>IF(_tag6_month_all!SP23="","",_tag6_month_all!SP23)</f>
        <v/>
      </c>
      <c r="SR26" s="22" t="str">
        <f>IF(_tag6_month_all!SQ23="","",_tag6_month_all!SQ23)</f>
        <v/>
      </c>
      <c r="SS26" s="22" t="str">
        <f>IF(_tag6_month_all!SR23="","",_tag6_month_all!SR23)</f>
        <v/>
      </c>
      <c r="ST26" s="22" t="str">
        <f>IF(_tag6_month_all!SS23="","",_tag6_month_all!SS23)</f>
        <v/>
      </c>
      <c r="SU26" s="22" t="str">
        <f>IF(_tag6_month_all!ST23="","",_tag6_month_all!ST23)</f>
        <v/>
      </c>
      <c r="SV26" s="22" t="str">
        <f>IF(_tag6_month_all!SU23="","",_tag6_month_all!SU23)</f>
        <v/>
      </c>
      <c r="SW26" s="22" t="str">
        <f>IF(_tag6_month_all!SV23="","",_tag6_month_all!SV23)</f>
        <v/>
      </c>
      <c r="SX26" s="22" t="str">
        <f>IF(_tag6_month_all!SW23="","",_tag6_month_all!SW23)</f>
        <v/>
      </c>
      <c r="SY26" s="22" t="str">
        <f>IF(_tag6_month_all!SX23="","",_tag6_month_all!SX23)</f>
        <v/>
      </c>
      <c r="SZ26" s="22" t="str">
        <f>IF(_tag6_month_all!SY23="","",_tag6_month_all!SY23)</f>
        <v/>
      </c>
      <c r="TA26" s="22" t="str">
        <f>IF(_tag6_month_all!SZ23="","",_tag6_month_all!SZ23)</f>
        <v/>
      </c>
      <c r="TB26" s="22" t="str">
        <f>IF(_tag6_month_all!TA23="","",_tag6_month_all!TA23)</f>
        <v/>
      </c>
      <c r="TC26" s="22" t="str">
        <f>IF(_tag6_month_all!TB23="","",_tag6_month_all!TB23)</f>
        <v/>
      </c>
      <c r="TD26" s="22" t="str">
        <f>IF(_tag6_month_all!TC23="","",_tag6_month_all!TC23)</f>
        <v/>
      </c>
      <c r="TE26" s="22" t="str">
        <f>IF(_tag6_month_all!TD23="","",_tag6_month_all!TD23)</f>
        <v/>
      </c>
      <c r="TF26" s="22" t="str">
        <f>IF(_tag6_month_all!TE23="","",_tag6_month_all!TE23)</f>
        <v/>
      </c>
      <c r="TG26" s="22" t="str">
        <f>IF(_tag6_month_all!TF23="","",_tag6_month_all!TF23)</f>
        <v/>
      </c>
      <c r="TH26" s="22" t="str">
        <f>IF(_tag6_month_all!TG23="","",_tag6_month_all!TG23)</f>
        <v/>
      </c>
      <c r="TI26" s="22" t="str">
        <f>IF(_tag6_month_all!TH23="","",_tag6_month_all!TH23)</f>
        <v/>
      </c>
      <c r="TJ26" s="22" t="str">
        <f>IF(_tag6_month_all!TI23="","",_tag6_month_all!TI23)</f>
        <v/>
      </c>
      <c r="TK26" s="22" t="str">
        <f>IF(_tag6_month_all!TJ23="","",_tag6_month_all!TJ23)</f>
        <v/>
      </c>
      <c r="TL26" s="22" t="str">
        <f>IF(_tag6_month_all!TK23="","",_tag6_month_all!TK23)</f>
        <v/>
      </c>
      <c r="TM26" s="22" t="str">
        <f>IF(_tag6_month_all!TL23="","",_tag6_month_all!TL23)</f>
        <v/>
      </c>
      <c r="TN26" s="22" t="str">
        <f>IF(_tag6_month_all!TM23="","",_tag6_month_all!TM23)</f>
        <v/>
      </c>
      <c r="TO26" s="22" t="str">
        <f>IF(_tag6_month_all!TN23="","",_tag6_month_all!TN23)</f>
        <v/>
      </c>
      <c r="TP26" s="22" t="str">
        <f>IF(_tag6_month_all!TO23="","",_tag6_month_all!TO23)</f>
        <v/>
      </c>
      <c r="TQ26" s="22" t="str">
        <f>IF(_tag6_month_all!TP23="","",_tag6_month_all!TP23)</f>
        <v/>
      </c>
      <c r="TR26" s="22" t="str">
        <f>IF(_tag6_month_all!TQ23="","",_tag6_month_all!TQ23)</f>
        <v/>
      </c>
      <c r="TS26" s="22" t="str">
        <f>IF(_tag6_month_all!TR23="","",_tag6_month_all!TR23)</f>
        <v/>
      </c>
      <c r="TT26" s="22" t="str">
        <f>IF(_tag6_month_all!TS23="","",_tag6_month_all!TS23)</f>
        <v/>
      </c>
      <c r="TU26" s="22" t="str">
        <f>IF(_tag6_month_all!TT23="","",_tag6_month_all!TT23)</f>
        <v/>
      </c>
      <c r="TV26" s="22" t="str">
        <f>IF(_tag6_month_all!TU23="","",_tag6_month_all!TU23)</f>
        <v/>
      </c>
      <c r="TW26" s="22" t="str">
        <f>IF(_tag6_month_all!TV23="","",_tag6_month_all!TV23)</f>
        <v/>
      </c>
      <c r="TX26" s="22" t="str">
        <f>IF(_tag6_month_all!TW23="","",_tag6_month_all!TW23)</f>
        <v/>
      </c>
      <c r="TY26" s="22" t="str">
        <f>IF(_tag6_month_all!TX23="","",_tag6_month_all!TX23)</f>
        <v/>
      </c>
      <c r="TZ26" s="22" t="str">
        <f>IF(_tag6_month_all!TY23="","",_tag6_month_all!TY23)</f>
        <v/>
      </c>
      <c r="UA26" s="22" t="str">
        <f>IF(_tag6_month_all!TZ23="","",_tag6_month_all!TZ23)</f>
        <v/>
      </c>
      <c r="UB26" s="22" t="str">
        <f>IF(_tag6_month_all!UA23="","",_tag6_month_all!UA23)</f>
        <v/>
      </c>
      <c r="UC26" s="22" t="str">
        <f>IF(_tag6_month_all!UB23="","",_tag6_month_all!UB23)</f>
        <v/>
      </c>
      <c r="UD26" s="22" t="str">
        <f>IF(_tag6_month_all!UC23="","",_tag6_month_all!UC23)</f>
        <v/>
      </c>
      <c r="UE26" s="22" t="str">
        <f>IF(_tag6_month_all!UD23="","",_tag6_month_all!UD23)</f>
        <v/>
      </c>
      <c r="UF26" s="22" t="str">
        <f>IF(_tag6_month_all!UE23="","",_tag6_month_all!UE23)</f>
        <v/>
      </c>
      <c r="UG26" s="22" t="str">
        <f>IF(_tag6_month_all!UF23="","",_tag6_month_all!UF23)</f>
        <v/>
      </c>
      <c r="UH26" s="22" t="str">
        <f>IF(_tag6_month_all!UG23="","",_tag6_month_all!UG23)</f>
        <v/>
      </c>
      <c r="UI26" s="22" t="str">
        <f>IF(_tag6_month_all!UH23="","",_tag6_month_all!UH23)</f>
        <v/>
      </c>
      <c r="UJ26" s="22" t="str">
        <f>IF(_tag6_month_all!UI23="","",_tag6_month_all!UI23)</f>
        <v/>
      </c>
      <c r="UK26" s="22" t="str">
        <f>IF(_tag6_month_all!UJ23="","",_tag6_month_all!UJ23)</f>
        <v/>
      </c>
      <c r="UL26" s="22" t="str">
        <f>IF(_tag6_month_all!UK23="","",_tag6_month_all!UK23)</f>
        <v/>
      </c>
      <c r="UM26" s="22" t="str">
        <f>IF(_tag6_month_all!UL23="","",_tag6_month_all!UL23)</f>
        <v/>
      </c>
      <c r="UN26" s="22" t="str">
        <f>IF(_tag6_month_all!UM23="","",_tag6_month_all!UM23)</f>
        <v/>
      </c>
      <c r="UO26" s="22" t="str">
        <f>IF(_tag6_month_all!UN23="","",_tag6_month_all!UN23)</f>
        <v/>
      </c>
      <c r="UP26" s="22" t="str">
        <f>IF(_tag6_month_all!UO23="","",_tag6_month_all!UO23)</f>
        <v/>
      </c>
      <c r="UQ26" s="22" t="str">
        <f>IF(_tag6_month_all!UP23="","",_tag6_month_all!UP23)</f>
        <v/>
      </c>
      <c r="UR26" s="22" t="str">
        <f>IF(_tag6_month_all!UQ23="","",_tag6_month_all!UQ23)</f>
        <v/>
      </c>
      <c r="US26" s="22" t="str">
        <f>IF(_tag6_month_all!UR23="","",_tag6_month_all!UR23)</f>
        <v/>
      </c>
      <c r="UT26" s="22" t="str">
        <f>IF(_tag6_month_all!US23="","",_tag6_month_all!US23)</f>
        <v/>
      </c>
      <c r="UU26" s="22" t="str">
        <f>IF(_tag6_month_all!UT23="","",_tag6_month_all!UT23)</f>
        <v/>
      </c>
      <c r="UV26" s="22" t="str">
        <f>IF(_tag6_month_all!UU23="","",_tag6_month_all!UU23)</f>
        <v/>
      </c>
      <c r="UW26" s="22" t="str">
        <f>IF(_tag6_month_all!UV23="","",_tag6_month_all!UV23)</f>
        <v/>
      </c>
      <c r="UX26" s="22" t="str">
        <f>IF(_tag6_month_all!UW23="","",_tag6_month_all!UW23)</f>
        <v/>
      </c>
      <c r="UY26" s="22" t="str">
        <f>IF(_tag6_month_all!UX23="","",_tag6_month_all!UX23)</f>
        <v/>
      </c>
      <c r="UZ26" s="22" t="str">
        <f>IF(_tag6_month_all!UY23="","",_tag6_month_all!UY23)</f>
        <v/>
      </c>
      <c r="VA26" s="22" t="str">
        <f>IF(_tag6_month_all!UZ23="","",_tag6_month_all!UZ23)</f>
        <v/>
      </c>
      <c r="VB26" s="22" t="str">
        <f>IF(_tag6_month_all!VA23="","",_tag6_month_all!VA23)</f>
        <v/>
      </c>
      <c r="VC26" s="22" t="str">
        <f>IF(_tag6_month_all!VB23="","",_tag6_month_all!VB23)</f>
        <v/>
      </c>
      <c r="VD26" s="22" t="str">
        <f>IF(_tag6_month_all!VC23="","",_tag6_month_all!VC23)</f>
        <v/>
      </c>
      <c r="VE26" s="22" t="str">
        <f>IF(_tag6_month_all!VD23="","",_tag6_month_all!VD23)</f>
        <v/>
      </c>
    </row>
    <row r="27" spans="1:577" x14ac:dyDescent="0.2">
      <c r="A27" s="5">
        <v>23</v>
      </c>
      <c r="B27" s="22" t="str">
        <f>IF(_tag6_month_all!A24="","",_tag6_month_all!A24)</f>
        <v/>
      </c>
      <c r="C27" s="22" t="str">
        <f>IF(_tag6_month_all!B24="","",_tag6_month_all!B24)</f>
        <v/>
      </c>
      <c r="D27" s="22" t="str">
        <f>IF(_tag6_month_all!C24="","",_tag6_month_all!C24)</f>
        <v/>
      </c>
      <c r="E27" s="22" t="str">
        <f>IF(_tag6_month_all!D24="","",_tag6_month_all!D24)</f>
        <v/>
      </c>
      <c r="F27" s="22" t="str">
        <f>IF(_tag6_month_all!E24="","",_tag6_month_all!E24)</f>
        <v/>
      </c>
      <c r="G27" s="22" t="str">
        <f>IF(_tag6_month_all!F24="","",_tag6_month_all!F24)</f>
        <v/>
      </c>
      <c r="H27" s="22" t="str">
        <f>IF(_tag6_month_all!G24="","",_tag6_month_all!G24)</f>
        <v/>
      </c>
      <c r="I27" s="22" t="str">
        <f>IF(_tag6_month_all!H24="","",_tag6_month_all!H24)</f>
        <v/>
      </c>
      <c r="J27" s="22" t="str">
        <f>IF(_tag6_month_all!I24="","",_tag6_month_all!I24)</f>
        <v/>
      </c>
      <c r="K27" s="22" t="str">
        <f>IF(_tag6_month_all!J24="","",_tag6_month_all!J24)</f>
        <v/>
      </c>
      <c r="L27" s="22" t="str">
        <f>IF(_tag6_month_all!K24="","",_tag6_month_all!K24)</f>
        <v/>
      </c>
      <c r="M27" s="22" t="str">
        <f>IF(_tag6_month_all!L24="","",_tag6_month_all!L24)</f>
        <v/>
      </c>
      <c r="N27" s="22" t="str">
        <f>IF(_tag6_month_all!M24="","",_tag6_month_all!M24)</f>
        <v/>
      </c>
      <c r="O27" s="22" t="str">
        <f>IF(_tag6_month_all!N24="","",_tag6_month_all!N24)</f>
        <v/>
      </c>
      <c r="P27" s="22" t="str">
        <f>IF(_tag6_month_all!O24="","",_tag6_month_all!O24)</f>
        <v/>
      </c>
      <c r="Q27" s="22" t="str">
        <f>IF(_tag6_month_all!P24="","",_tag6_month_all!P24)</f>
        <v/>
      </c>
      <c r="R27" s="22" t="str">
        <f>IF(_tag6_month_all!Q24="","",_tag6_month_all!Q24)</f>
        <v/>
      </c>
      <c r="S27" s="22" t="str">
        <f>IF(_tag6_month_all!R24="","",_tag6_month_all!R24)</f>
        <v/>
      </c>
      <c r="T27" s="22" t="str">
        <f>IF(_tag6_month_all!S24="","",_tag6_month_all!S24)</f>
        <v/>
      </c>
      <c r="U27" s="22" t="str">
        <f>IF(_tag6_month_all!T24="","",_tag6_month_all!T24)</f>
        <v/>
      </c>
      <c r="V27" s="22" t="str">
        <f>IF(_tag6_month_all!U24="","",_tag6_month_all!U24)</f>
        <v/>
      </c>
      <c r="W27" s="22" t="str">
        <f>IF(_tag6_month_all!V24="","",_tag6_month_all!V24)</f>
        <v/>
      </c>
      <c r="X27" s="22" t="str">
        <f>IF(_tag6_month_all!W24="","",_tag6_month_all!W24)</f>
        <v/>
      </c>
      <c r="Y27" s="22" t="str">
        <f>IF(_tag6_month_all!X24="","",_tag6_month_all!X24)</f>
        <v/>
      </c>
      <c r="Z27" s="22" t="str">
        <f>IF(_tag6_month_all!Y24="","",_tag6_month_all!Y24)</f>
        <v/>
      </c>
      <c r="AA27" s="22" t="str">
        <f>IF(_tag6_month_all!Z24="","",_tag6_month_all!Z24)</f>
        <v/>
      </c>
      <c r="AB27" s="22" t="str">
        <f>IF(_tag6_month_all!AA24="","",_tag6_month_all!AA24)</f>
        <v/>
      </c>
      <c r="AC27" s="22" t="str">
        <f>IF(_tag6_month_all!AB24="","",_tag6_month_all!AB24)</f>
        <v/>
      </c>
      <c r="AD27" s="22" t="str">
        <f>IF(_tag6_month_all!AC24="","",_tag6_month_all!AC24)</f>
        <v/>
      </c>
      <c r="AE27" s="22" t="str">
        <f>IF(_tag6_month_all!AD24="","",_tag6_month_all!AD24)</f>
        <v/>
      </c>
      <c r="AF27" s="22" t="str">
        <f>IF(_tag6_month_all!AE24="","",_tag6_month_all!AE24)</f>
        <v/>
      </c>
      <c r="AG27" s="22" t="str">
        <f>IF(_tag6_month_all!AF24="","",_tag6_month_all!AF24)</f>
        <v/>
      </c>
      <c r="AH27" s="22" t="str">
        <f>IF(_tag6_month_all!AG24="","",_tag6_month_all!AG24)</f>
        <v/>
      </c>
      <c r="AI27" s="22" t="str">
        <f>IF(_tag6_month_all!AH24="","",_tag6_month_all!AH24)</f>
        <v/>
      </c>
      <c r="AJ27" s="22" t="str">
        <f>IF(_tag6_month_all!AI24="","",_tag6_month_all!AI24)</f>
        <v/>
      </c>
      <c r="AK27" s="22" t="str">
        <f>IF(_tag6_month_all!AJ24="","",_tag6_month_all!AJ24)</f>
        <v/>
      </c>
      <c r="AL27" s="22" t="str">
        <f>IF(_tag6_month_all!AK24="","",_tag6_month_all!AK24)</f>
        <v/>
      </c>
      <c r="AM27" s="22" t="str">
        <f>IF(_tag6_month_all!AL24="","",_tag6_month_all!AL24)</f>
        <v/>
      </c>
      <c r="AN27" s="22" t="str">
        <f>IF(_tag6_month_all!AM24="","",_tag6_month_all!AM24)</f>
        <v/>
      </c>
      <c r="AO27" s="22" t="str">
        <f>IF(_tag6_month_all!AN24="","",_tag6_month_all!AN24)</f>
        <v/>
      </c>
      <c r="AP27" s="22" t="str">
        <f>IF(_tag6_month_all!AO24="","",_tag6_month_all!AO24)</f>
        <v/>
      </c>
      <c r="AQ27" s="22" t="str">
        <f>IF(_tag6_month_all!AP24="","",_tag6_month_all!AP24)</f>
        <v/>
      </c>
      <c r="AR27" s="22" t="str">
        <f>IF(_tag6_month_all!AQ24="","",_tag6_month_all!AQ24)</f>
        <v/>
      </c>
      <c r="AS27" s="22" t="str">
        <f>IF(_tag6_month_all!AR24="","",_tag6_month_all!AR24)</f>
        <v/>
      </c>
      <c r="AT27" s="22" t="str">
        <f>IF(_tag6_month_all!AS24="","",_tag6_month_all!AS24)</f>
        <v/>
      </c>
      <c r="AU27" s="22" t="str">
        <f>IF(_tag6_month_all!AT24="","",_tag6_month_all!AT24)</f>
        <v/>
      </c>
      <c r="AV27" s="22" t="str">
        <f>IF(_tag6_month_all!AU24="","",_tag6_month_all!AU24)</f>
        <v/>
      </c>
      <c r="AW27" s="22" t="str">
        <f>IF(_tag6_month_all!AV24="","",_tag6_month_all!AV24)</f>
        <v/>
      </c>
      <c r="AX27" s="22" t="str">
        <f>IF(_tag6_month_all!AW24="","",_tag6_month_all!AW24)</f>
        <v/>
      </c>
      <c r="AY27" s="22" t="str">
        <f>IF(_tag6_month_all!AX24="","",_tag6_month_all!AX24)</f>
        <v/>
      </c>
      <c r="AZ27" s="22" t="str">
        <f>IF(_tag6_month_all!AY24="","",_tag6_month_all!AY24)</f>
        <v/>
      </c>
      <c r="BA27" s="22" t="str">
        <f>IF(_tag6_month_all!AZ24="","",_tag6_month_all!AZ24)</f>
        <v/>
      </c>
      <c r="BB27" s="22" t="str">
        <f>IF(_tag6_month_all!BA24="","",_tag6_month_all!BA24)</f>
        <v/>
      </c>
      <c r="BC27" s="22" t="str">
        <f>IF(_tag6_month_all!BB24="","",_tag6_month_all!BB24)</f>
        <v/>
      </c>
      <c r="BD27" s="22" t="str">
        <f>IF(_tag6_month_all!BC24="","",_tag6_month_all!BC24)</f>
        <v/>
      </c>
      <c r="BE27" s="22" t="str">
        <f>IF(_tag6_month_all!BD24="","",_tag6_month_all!BD24)</f>
        <v/>
      </c>
      <c r="BF27" s="22" t="str">
        <f>IF(_tag6_month_all!BE24="","",_tag6_month_all!BE24)</f>
        <v/>
      </c>
      <c r="BG27" s="22" t="str">
        <f>IF(_tag6_month_all!BF24="","",_tag6_month_all!BF24)</f>
        <v/>
      </c>
      <c r="BH27" s="22" t="str">
        <f>IF(_tag6_month_all!BG24="","",_tag6_month_all!BG24)</f>
        <v/>
      </c>
      <c r="BI27" s="22" t="str">
        <f>IF(_tag6_month_all!BH24="","",_tag6_month_all!BH24)</f>
        <v/>
      </c>
      <c r="BJ27" s="22" t="str">
        <f>IF(_tag6_month_all!BI24="","",_tag6_month_all!BI24)</f>
        <v/>
      </c>
      <c r="BK27" s="22" t="str">
        <f>IF(_tag6_month_all!BJ24="","",_tag6_month_all!BJ24)</f>
        <v/>
      </c>
      <c r="BL27" s="22" t="str">
        <f>IF(_tag6_month_all!BK24="","",_tag6_month_all!BK24)</f>
        <v/>
      </c>
      <c r="BM27" s="22" t="str">
        <f>IF(_tag6_month_all!BL24="","",_tag6_month_all!BL24)</f>
        <v/>
      </c>
      <c r="BN27" s="22" t="str">
        <f>IF(_tag6_month_all!BM24="","",_tag6_month_all!BM24)</f>
        <v/>
      </c>
      <c r="BO27" s="22" t="str">
        <f>IF(_tag6_month_all!BN24="","",_tag6_month_all!BN24)</f>
        <v/>
      </c>
      <c r="BP27" s="22" t="str">
        <f>IF(_tag6_month_all!BO24="","",_tag6_month_all!BO24)</f>
        <v/>
      </c>
      <c r="BQ27" s="22" t="str">
        <f>IF(_tag6_month_all!BP24="","",_tag6_month_all!BP24)</f>
        <v/>
      </c>
      <c r="BR27" s="22" t="str">
        <f>IF(_tag6_month_all!BQ24="","",_tag6_month_all!BQ24)</f>
        <v/>
      </c>
      <c r="BS27" s="22" t="str">
        <f>IF(_tag6_month_all!BR24="","",_tag6_month_all!BR24)</f>
        <v/>
      </c>
      <c r="BT27" s="22" t="str">
        <f>IF(_tag6_month_all!BS24="","",_tag6_month_all!BS24)</f>
        <v/>
      </c>
      <c r="BU27" s="22" t="str">
        <f>IF(_tag6_month_all!BT24="","",_tag6_month_all!BT24)</f>
        <v/>
      </c>
      <c r="BV27" s="22" t="str">
        <f>IF(_tag6_month_all!BU24="","",_tag6_month_all!BU24)</f>
        <v/>
      </c>
      <c r="BW27" s="22" t="str">
        <f>IF(_tag6_month_all!BV24="","",_tag6_month_all!BV24)</f>
        <v/>
      </c>
      <c r="BX27" s="22" t="str">
        <f>IF(_tag6_month_all!BW24="","",_tag6_month_all!BW24)</f>
        <v/>
      </c>
      <c r="BY27" s="22" t="str">
        <f>IF(_tag6_month_all!BX24="","",_tag6_month_all!BX24)</f>
        <v/>
      </c>
      <c r="BZ27" s="22" t="str">
        <f>IF(_tag6_month_all!BY24="","",_tag6_month_all!BY24)</f>
        <v/>
      </c>
      <c r="CA27" s="22" t="str">
        <f>IF(_tag6_month_all!BZ24="","",_tag6_month_all!BZ24)</f>
        <v/>
      </c>
      <c r="CB27" s="22" t="str">
        <f>IF(_tag6_month_all!CA24="","",_tag6_month_all!CA24)</f>
        <v/>
      </c>
      <c r="CC27" s="22" t="str">
        <f>IF(_tag6_month_all!CB24="","",_tag6_month_all!CB24)</f>
        <v/>
      </c>
      <c r="CD27" s="22" t="str">
        <f>IF(_tag6_month_all!CC24="","",_tag6_month_all!CC24)</f>
        <v/>
      </c>
      <c r="CE27" s="22" t="str">
        <f>IF(_tag6_month_all!CD24="","",_tag6_month_all!CD24)</f>
        <v/>
      </c>
      <c r="CF27" s="22" t="str">
        <f>IF(_tag6_month_all!CE24="","",_tag6_month_all!CE24)</f>
        <v/>
      </c>
      <c r="CG27" s="22" t="str">
        <f>IF(_tag6_month_all!CF24="","",_tag6_month_all!CF24)</f>
        <v/>
      </c>
      <c r="CH27" s="22" t="str">
        <f>IF(_tag6_month_all!CG24="","",_tag6_month_all!CG24)</f>
        <v/>
      </c>
      <c r="CI27" s="22" t="str">
        <f>IF(_tag6_month_all!CH24="","",_tag6_month_all!CH24)</f>
        <v/>
      </c>
      <c r="CJ27" s="22" t="str">
        <f>IF(_tag6_month_all!CI24="","",_tag6_month_all!CI24)</f>
        <v/>
      </c>
      <c r="CK27" s="22" t="str">
        <f>IF(_tag6_month_all!CJ24="","",_tag6_month_all!CJ24)</f>
        <v/>
      </c>
      <c r="CL27" s="22" t="str">
        <f>IF(_tag6_month_all!CK24="","",_tag6_month_all!CK24)</f>
        <v/>
      </c>
      <c r="CM27" s="22" t="str">
        <f>IF(_tag6_month_all!CL24="","",_tag6_month_all!CL24)</f>
        <v/>
      </c>
      <c r="CN27" s="22" t="str">
        <f>IF(_tag6_month_all!CM24="","",_tag6_month_all!CM24)</f>
        <v/>
      </c>
      <c r="CO27" s="22" t="str">
        <f>IF(_tag6_month_all!CN24="","",_tag6_month_all!CN24)</f>
        <v/>
      </c>
      <c r="CP27" s="22" t="str">
        <f>IF(_tag6_month_all!CO24="","",_tag6_month_all!CO24)</f>
        <v/>
      </c>
      <c r="CQ27" s="22" t="str">
        <f>IF(_tag6_month_all!CP24="","",_tag6_month_all!CP24)</f>
        <v/>
      </c>
      <c r="CR27" s="22" t="str">
        <f>IF(_tag6_month_all!CQ24="","",_tag6_month_all!CQ24)</f>
        <v/>
      </c>
      <c r="CS27" s="22" t="str">
        <f>IF(_tag6_month_all!CR24="","",_tag6_month_all!CR24)</f>
        <v/>
      </c>
      <c r="CT27" s="22" t="str">
        <f>IF(_tag6_month_all!CS24="","",_tag6_month_all!CS24)</f>
        <v/>
      </c>
      <c r="CU27" s="22" t="str">
        <f>IF(_tag6_month_all!CT24="","",_tag6_month_all!CT24)</f>
        <v/>
      </c>
      <c r="CV27" s="22" t="str">
        <f>IF(_tag6_month_all!CU24="","",_tag6_month_all!CU24)</f>
        <v/>
      </c>
      <c r="CW27" s="22" t="str">
        <f>IF(_tag6_month_all!CV24="","",_tag6_month_all!CV24)</f>
        <v/>
      </c>
      <c r="CX27" s="22" t="str">
        <f>IF(_tag6_month_all!CW24="","",_tag6_month_all!CW24)</f>
        <v/>
      </c>
      <c r="CY27" s="22" t="str">
        <f>IF(_tag6_month_all!CX24="","",_tag6_month_all!CX24)</f>
        <v/>
      </c>
      <c r="CZ27" s="22" t="str">
        <f>IF(_tag6_month_all!CY24="","",_tag6_month_all!CY24)</f>
        <v/>
      </c>
      <c r="DA27" s="22" t="str">
        <f>IF(_tag6_month_all!CZ24="","",_tag6_month_all!CZ24)</f>
        <v/>
      </c>
      <c r="DB27" s="22" t="str">
        <f>IF(_tag6_month_all!DA24="","",_tag6_month_all!DA24)</f>
        <v/>
      </c>
      <c r="DC27" s="22" t="str">
        <f>IF(_tag6_month_all!DB24="","",_tag6_month_all!DB24)</f>
        <v/>
      </c>
      <c r="DD27" s="22" t="str">
        <f>IF(_tag6_month_all!DC24="","",_tag6_month_all!DC24)</f>
        <v/>
      </c>
      <c r="DE27" s="22" t="str">
        <f>IF(_tag6_month_all!DD24="","",_tag6_month_all!DD24)</f>
        <v/>
      </c>
      <c r="DF27" s="22" t="str">
        <f>IF(_tag6_month_all!DE24="","",_tag6_month_all!DE24)</f>
        <v/>
      </c>
      <c r="DG27" s="22" t="str">
        <f>IF(_tag6_month_all!DF24="","",_tag6_month_all!DF24)</f>
        <v/>
      </c>
      <c r="DH27" s="22" t="str">
        <f>IF(_tag6_month_all!DG24="","",_tag6_month_all!DG24)</f>
        <v/>
      </c>
      <c r="DI27" s="22" t="str">
        <f>IF(_tag6_month_all!DH24="","",_tag6_month_all!DH24)</f>
        <v/>
      </c>
      <c r="DJ27" s="22" t="str">
        <f>IF(_tag6_month_all!DI24="","",_tag6_month_all!DI24)</f>
        <v/>
      </c>
      <c r="DK27" s="22" t="str">
        <f>IF(_tag6_month_all!DJ24="","",_tag6_month_all!DJ24)</f>
        <v/>
      </c>
      <c r="DL27" s="22" t="str">
        <f>IF(_tag6_month_all!DK24="","",_tag6_month_all!DK24)</f>
        <v/>
      </c>
      <c r="DM27" s="22" t="str">
        <f>IF(_tag6_month_all!DL24="","",_tag6_month_all!DL24)</f>
        <v/>
      </c>
      <c r="DN27" s="22" t="str">
        <f>IF(_tag6_month_all!DM24="","",_tag6_month_all!DM24)</f>
        <v/>
      </c>
      <c r="DO27" s="22" t="str">
        <f>IF(_tag6_month_all!DN24="","",_tag6_month_all!DN24)</f>
        <v/>
      </c>
      <c r="DP27" s="22" t="str">
        <f>IF(_tag6_month_all!DO24="","",_tag6_month_all!DO24)</f>
        <v/>
      </c>
      <c r="DQ27" s="22" t="str">
        <f>IF(_tag6_month_all!DP24="","",_tag6_month_all!DP24)</f>
        <v/>
      </c>
      <c r="DR27" s="22" t="str">
        <f>IF(_tag6_month_all!DQ24="","",_tag6_month_all!DQ24)</f>
        <v/>
      </c>
      <c r="DS27" s="22" t="str">
        <f>IF(_tag6_month_all!DR24="","",_tag6_month_all!DR24)</f>
        <v/>
      </c>
      <c r="DT27" s="22" t="str">
        <f>IF(_tag6_month_all!DS24="","",_tag6_month_all!DS24)</f>
        <v/>
      </c>
      <c r="DU27" s="22" t="str">
        <f>IF(_tag6_month_all!DT24="","",_tag6_month_all!DT24)</f>
        <v/>
      </c>
      <c r="DV27" s="22" t="str">
        <f>IF(_tag6_month_all!DU24="","",_tag6_month_all!DU24)</f>
        <v/>
      </c>
      <c r="DW27" s="22" t="str">
        <f>IF(_tag6_month_all!DV24="","",_tag6_month_all!DV24)</f>
        <v/>
      </c>
      <c r="DX27" s="22" t="str">
        <f>IF(_tag6_month_all!DW24="","",_tag6_month_all!DW24)</f>
        <v/>
      </c>
      <c r="DY27" s="22" t="str">
        <f>IF(_tag6_month_all!DX24="","",_tag6_month_all!DX24)</f>
        <v/>
      </c>
      <c r="DZ27" s="22" t="str">
        <f>IF(_tag6_month_all!DY24="","",_tag6_month_all!DY24)</f>
        <v/>
      </c>
      <c r="EA27" s="22" t="str">
        <f>IF(_tag6_month_all!DZ24="","",_tag6_month_all!DZ24)</f>
        <v/>
      </c>
      <c r="EB27" s="22" t="str">
        <f>IF(_tag6_month_all!EA24="","",_tag6_month_all!EA24)</f>
        <v/>
      </c>
      <c r="EC27" s="22" t="str">
        <f>IF(_tag6_month_all!EB24="","",_tag6_month_all!EB24)</f>
        <v/>
      </c>
      <c r="ED27" s="22" t="str">
        <f>IF(_tag6_month_all!EC24="","",_tag6_month_all!EC24)</f>
        <v/>
      </c>
      <c r="EE27" s="22" t="str">
        <f>IF(_tag6_month_all!ED24="","",_tag6_month_all!ED24)</f>
        <v/>
      </c>
      <c r="EF27" s="22" t="str">
        <f>IF(_tag6_month_all!EE24="","",_tag6_month_all!EE24)</f>
        <v/>
      </c>
      <c r="EG27" s="22" t="str">
        <f>IF(_tag6_month_all!EF24="","",_tag6_month_all!EF24)</f>
        <v/>
      </c>
      <c r="EH27" s="22" t="str">
        <f>IF(_tag6_month_all!EG24="","",_tag6_month_all!EG24)</f>
        <v/>
      </c>
      <c r="EI27" s="22" t="str">
        <f>IF(_tag6_month_all!EH24="","",_tag6_month_all!EH24)</f>
        <v/>
      </c>
      <c r="EJ27" s="22" t="str">
        <f>IF(_tag6_month_all!EI24="","",_tag6_month_all!EI24)</f>
        <v/>
      </c>
      <c r="EK27" s="22" t="str">
        <f>IF(_tag6_month_all!EJ24="","",_tag6_month_all!EJ24)</f>
        <v/>
      </c>
      <c r="EL27" s="22" t="str">
        <f>IF(_tag6_month_all!EK24="","",_tag6_month_all!EK24)</f>
        <v/>
      </c>
      <c r="EM27" s="22" t="str">
        <f>IF(_tag6_month_all!EL24="","",_tag6_month_all!EL24)</f>
        <v/>
      </c>
      <c r="EN27" s="22" t="str">
        <f>IF(_tag6_month_all!EM24="","",_tag6_month_all!EM24)</f>
        <v/>
      </c>
      <c r="EO27" s="22" t="str">
        <f>IF(_tag6_month_all!EN24="","",_tag6_month_all!EN24)</f>
        <v/>
      </c>
      <c r="EP27" s="22" t="str">
        <f>IF(_tag6_month_all!EO24="","",_tag6_month_all!EO24)</f>
        <v/>
      </c>
      <c r="EQ27" s="22" t="str">
        <f>IF(_tag6_month_all!EP24="","",_tag6_month_all!EP24)</f>
        <v/>
      </c>
      <c r="ER27" s="22" t="str">
        <f>IF(_tag6_month_all!EQ24="","",_tag6_month_all!EQ24)</f>
        <v/>
      </c>
      <c r="ES27" s="22" t="str">
        <f>IF(_tag6_month_all!ER24="","",_tag6_month_all!ER24)</f>
        <v/>
      </c>
      <c r="ET27" s="22" t="str">
        <f>IF(_tag6_month_all!ES24="","",_tag6_month_all!ES24)</f>
        <v/>
      </c>
      <c r="EU27" s="22" t="str">
        <f>IF(_tag6_month_all!ET24="","",_tag6_month_all!ET24)</f>
        <v/>
      </c>
      <c r="EV27" s="22" t="str">
        <f>IF(_tag6_month_all!EU24="","",_tag6_month_all!EU24)</f>
        <v/>
      </c>
      <c r="EW27" s="22" t="str">
        <f>IF(_tag6_month_all!EV24="","",_tag6_month_all!EV24)</f>
        <v/>
      </c>
      <c r="EX27" s="22" t="str">
        <f>IF(_tag6_month_all!EW24="","",_tag6_month_all!EW24)</f>
        <v/>
      </c>
      <c r="EY27" s="22" t="str">
        <f>IF(_tag6_month_all!EX24="","",_tag6_month_all!EX24)</f>
        <v/>
      </c>
      <c r="EZ27" s="22" t="str">
        <f>IF(_tag6_month_all!EY24="","",_tag6_month_all!EY24)</f>
        <v/>
      </c>
      <c r="FA27" s="22" t="str">
        <f>IF(_tag6_month_all!EZ24="","",_tag6_month_all!EZ24)</f>
        <v/>
      </c>
      <c r="FB27" s="22" t="str">
        <f>IF(_tag6_month_all!FA24="","",_tag6_month_all!FA24)</f>
        <v/>
      </c>
      <c r="FC27" s="22" t="str">
        <f>IF(_tag6_month_all!FB24="","",_tag6_month_all!FB24)</f>
        <v/>
      </c>
      <c r="FD27" s="22" t="str">
        <f>IF(_tag6_month_all!FC24="","",_tag6_month_all!FC24)</f>
        <v/>
      </c>
      <c r="FE27" s="22" t="str">
        <f>IF(_tag6_month_all!FD24="","",_tag6_month_all!FD24)</f>
        <v/>
      </c>
      <c r="FF27" s="22" t="str">
        <f>IF(_tag6_month_all!FE24="","",_tag6_month_all!FE24)</f>
        <v/>
      </c>
      <c r="FG27" s="22" t="str">
        <f>IF(_tag6_month_all!FF24="","",_tag6_month_all!FF24)</f>
        <v/>
      </c>
      <c r="FH27" s="22" t="str">
        <f>IF(_tag6_month_all!FG24="","",_tag6_month_all!FG24)</f>
        <v/>
      </c>
      <c r="FI27" s="22" t="str">
        <f>IF(_tag6_month_all!FH24="","",_tag6_month_all!FH24)</f>
        <v/>
      </c>
      <c r="FJ27" s="22" t="str">
        <f>IF(_tag6_month_all!FI24="","",_tag6_month_all!FI24)</f>
        <v/>
      </c>
      <c r="FK27" s="22" t="str">
        <f>IF(_tag6_month_all!FJ24="","",_tag6_month_all!FJ24)</f>
        <v/>
      </c>
      <c r="FL27" s="22" t="str">
        <f>IF(_tag6_month_all!FK24="","",_tag6_month_all!FK24)</f>
        <v/>
      </c>
      <c r="FM27" s="22" t="str">
        <f>IF(_tag6_month_all!FL24="","",_tag6_month_all!FL24)</f>
        <v/>
      </c>
      <c r="FN27" s="22" t="str">
        <f>IF(_tag6_month_all!FM24="","",_tag6_month_all!FM24)</f>
        <v/>
      </c>
      <c r="FO27" s="22" t="str">
        <f>IF(_tag6_month_all!FN24="","",_tag6_month_all!FN24)</f>
        <v/>
      </c>
      <c r="FP27" s="22" t="str">
        <f>IF(_tag6_month_all!FO24="","",_tag6_month_all!FO24)</f>
        <v/>
      </c>
      <c r="FQ27" s="22" t="str">
        <f>IF(_tag6_month_all!FP24="","",_tag6_month_all!FP24)</f>
        <v/>
      </c>
      <c r="FR27" s="22" t="str">
        <f>IF(_tag6_month_all!FQ24="","",_tag6_month_all!FQ24)</f>
        <v/>
      </c>
      <c r="FS27" s="22" t="str">
        <f>IF(_tag6_month_all!FR24="","",_tag6_month_all!FR24)</f>
        <v/>
      </c>
      <c r="FT27" s="22" t="str">
        <f>IF(_tag6_month_all!FS24="","",_tag6_month_all!FS24)</f>
        <v/>
      </c>
      <c r="FU27" s="22" t="str">
        <f>IF(_tag6_month_all!FT24="","",_tag6_month_all!FT24)</f>
        <v/>
      </c>
      <c r="FV27" s="22" t="str">
        <f>IF(_tag6_month_all!FU24="","",_tag6_month_all!FU24)</f>
        <v/>
      </c>
      <c r="FW27" s="22" t="str">
        <f>IF(_tag6_month_all!FV24="","",_tag6_month_all!FV24)</f>
        <v/>
      </c>
      <c r="FX27" s="22" t="str">
        <f>IF(_tag6_month_all!FW24="","",_tag6_month_all!FW24)</f>
        <v/>
      </c>
      <c r="FY27" s="22" t="str">
        <f>IF(_tag6_month_all!FX24="","",_tag6_month_all!FX24)</f>
        <v/>
      </c>
      <c r="FZ27" s="22" t="str">
        <f>IF(_tag6_month_all!FY24="","",_tag6_month_all!FY24)</f>
        <v/>
      </c>
      <c r="GA27" s="22" t="str">
        <f>IF(_tag6_month_all!FZ24="","",_tag6_month_all!FZ24)</f>
        <v/>
      </c>
      <c r="GB27" s="22" t="str">
        <f>IF(_tag6_month_all!GA24="","",_tag6_month_all!GA24)</f>
        <v/>
      </c>
      <c r="GC27" s="22" t="str">
        <f>IF(_tag6_month_all!GB24="","",_tag6_month_all!GB24)</f>
        <v/>
      </c>
      <c r="GD27" s="22" t="str">
        <f>IF(_tag6_month_all!GC24="","",_tag6_month_all!GC24)</f>
        <v/>
      </c>
      <c r="GE27" s="22" t="str">
        <f>IF(_tag6_month_all!GD24="","",_tag6_month_all!GD24)</f>
        <v/>
      </c>
      <c r="GF27" s="22" t="str">
        <f>IF(_tag6_month_all!GE24="","",_tag6_month_all!GE24)</f>
        <v/>
      </c>
      <c r="GG27" s="22" t="str">
        <f>IF(_tag6_month_all!GF24="","",_tag6_month_all!GF24)</f>
        <v/>
      </c>
      <c r="GH27" s="22" t="str">
        <f>IF(_tag6_month_all!GG24="","",_tag6_month_all!GG24)</f>
        <v/>
      </c>
      <c r="GI27" s="22" t="str">
        <f>IF(_tag6_month_all!GH24="","",_tag6_month_all!GH24)</f>
        <v/>
      </c>
      <c r="GJ27" s="22" t="str">
        <f>IF(_tag6_month_all!GI24="","",_tag6_month_all!GI24)</f>
        <v/>
      </c>
      <c r="GK27" s="22" t="str">
        <f>IF(_tag6_month_all!GJ24="","",_tag6_month_all!GJ24)</f>
        <v/>
      </c>
      <c r="GL27" s="22" t="str">
        <f>IF(_tag6_month_all!GK24="","",_tag6_month_all!GK24)</f>
        <v/>
      </c>
      <c r="GM27" s="22" t="str">
        <f>IF(_tag6_month_all!GL24="","",_tag6_month_all!GL24)</f>
        <v/>
      </c>
      <c r="GN27" s="22" t="str">
        <f>IF(_tag6_month_all!GM24="","",_tag6_month_all!GM24)</f>
        <v/>
      </c>
      <c r="GO27" s="22" t="str">
        <f>IF(_tag6_month_all!GN24="","",_tag6_month_all!GN24)</f>
        <v/>
      </c>
      <c r="GP27" s="22" t="str">
        <f>IF(_tag6_month_all!GO24="","",_tag6_month_all!GO24)</f>
        <v/>
      </c>
      <c r="GQ27" s="22" t="str">
        <f>IF(_tag6_month_all!GP24="","",_tag6_month_all!GP24)</f>
        <v/>
      </c>
      <c r="GR27" s="22" t="str">
        <f>IF(_tag6_month_all!GQ24="","",_tag6_month_all!GQ24)</f>
        <v/>
      </c>
      <c r="GS27" s="22" t="str">
        <f>IF(_tag6_month_all!GR24="","",_tag6_month_all!GR24)</f>
        <v/>
      </c>
      <c r="GT27" s="22" t="str">
        <f>IF(_tag6_month_all!GS24="","",_tag6_month_all!GS24)</f>
        <v/>
      </c>
      <c r="GU27" s="22" t="str">
        <f>IF(_tag6_month_all!GT24="","",_tag6_month_all!GT24)</f>
        <v/>
      </c>
      <c r="GV27" s="22" t="str">
        <f>IF(_tag6_month_all!GU24="","",_tag6_month_all!GU24)</f>
        <v/>
      </c>
      <c r="GW27" s="22" t="str">
        <f>IF(_tag6_month_all!GV24="","",_tag6_month_all!GV24)</f>
        <v/>
      </c>
      <c r="GX27" s="22" t="str">
        <f>IF(_tag6_month_all!GW24="","",_tag6_month_all!GW24)</f>
        <v/>
      </c>
      <c r="GY27" s="22" t="str">
        <f>IF(_tag6_month_all!GX24="","",_tag6_month_all!GX24)</f>
        <v/>
      </c>
      <c r="GZ27" s="22" t="str">
        <f>IF(_tag6_month_all!GY24="","",_tag6_month_all!GY24)</f>
        <v/>
      </c>
      <c r="HA27" s="22" t="str">
        <f>IF(_tag6_month_all!GZ24="","",_tag6_month_all!GZ24)</f>
        <v/>
      </c>
      <c r="HB27" s="22" t="str">
        <f>IF(_tag6_month_all!HA24="","",_tag6_month_all!HA24)</f>
        <v/>
      </c>
      <c r="HC27" s="22" t="str">
        <f>IF(_tag6_month_all!HB24="","",_tag6_month_all!HB24)</f>
        <v/>
      </c>
      <c r="HD27" s="22" t="str">
        <f>IF(_tag6_month_all!HC24="","",_tag6_month_all!HC24)</f>
        <v/>
      </c>
      <c r="HE27" s="22" t="str">
        <f>IF(_tag6_month_all!HD24="","",_tag6_month_all!HD24)</f>
        <v/>
      </c>
      <c r="HF27" s="22" t="str">
        <f>IF(_tag6_month_all!HE24="","",_tag6_month_all!HE24)</f>
        <v/>
      </c>
      <c r="HG27" s="22" t="str">
        <f>IF(_tag6_month_all!HF24="","",_tag6_month_all!HF24)</f>
        <v/>
      </c>
      <c r="HH27" s="22" t="str">
        <f>IF(_tag6_month_all!HG24="","",_tag6_month_all!HG24)</f>
        <v/>
      </c>
      <c r="HI27" s="22" t="str">
        <f>IF(_tag6_month_all!HH24="","",_tag6_month_all!HH24)</f>
        <v/>
      </c>
      <c r="HJ27" s="22" t="str">
        <f>IF(_tag6_month_all!HI24="","",_tag6_month_all!HI24)</f>
        <v/>
      </c>
      <c r="HK27" s="22" t="str">
        <f>IF(_tag6_month_all!HJ24="","",_tag6_month_all!HJ24)</f>
        <v/>
      </c>
      <c r="HL27" s="22" t="str">
        <f>IF(_tag6_month_all!HK24="","",_tag6_month_all!HK24)</f>
        <v/>
      </c>
      <c r="HM27" s="22" t="str">
        <f>IF(_tag6_month_all!HL24="","",_tag6_month_all!HL24)</f>
        <v/>
      </c>
      <c r="HN27" s="22" t="str">
        <f>IF(_tag6_month_all!HM24="","",_tag6_month_all!HM24)</f>
        <v/>
      </c>
      <c r="HO27" s="22" t="str">
        <f>IF(_tag6_month_all!HN24="","",_tag6_month_all!HN24)</f>
        <v/>
      </c>
      <c r="HP27" s="22" t="str">
        <f>IF(_tag6_month_all!HO24="","",_tag6_month_all!HO24)</f>
        <v/>
      </c>
      <c r="HQ27" s="22" t="str">
        <f>IF(_tag6_month_all!HP24="","",_tag6_month_all!HP24)</f>
        <v/>
      </c>
      <c r="HR27" s="22" t="str">
        <f>IF(_tag6_month_all!HQ24="","",_tag6_month_all!HQ24)</f>
        <v/>
      </c>
      <c r="HS27" s="22" t="str">
        <f>IF(_tag6_month_all!HR24="","",_tag6_month_all!HR24)</f>
        <v/>
      </c>
      <c r="HT27" s="22" t="str">
        <f>IF(_tag6_month_all!HS24="","",_tag6_month_all!HS24)</f>
        <v/>
      </c>
      <c r="HU27" s="22" t="str">
        <f>IF(_tag6_month_all!HT24="","",_tag6_month_all!HT24)</f>
        <v/>
      </c>
      <c r="HV27" s="22" t="str">
        <f>IF(_tag6_month_all!HU24="","",_tag6_month_all!HU24)</f>
        <v/>
      </c>
      <c r="HW27" s="22" t="str">
        <f>IF(_tag6_month_all!HV24="","",_tag6_month_all!HV24)</f>
        <v/>
      </c>
      <c r="HX27" s="22" t="str">
        <f>IF(_tag6_month_all!HW24="","",_tag6_month_all!HW24)</f>
        <v/>
      </c>
      <c r="HY27" s="22" t="str">
        <f>IF(_tag6_month_all!HX24="","",_tag6_month_all!HX24)</f>
        <v/>
      </c>
      <c r="HZ27" s="22" t="str">
        <f>IF(_tag6_month_all!HY24="","",_tag6_month_all!HY24)</f>
        <v/>
      </c>
      <c r="IA27" s="22" t="str">
        <f>IF(_tag6_month_all!HZ24="","",_tag6_month_all!HZ24)</f>
        <v/>
      </c>
      <c r="IB27" s="22" t="str">
        <f>IF(_tag6_month_all!IA24="","",_tag6_month_all!IA24)</f>
        <v/>
      </c>
      <c r="IC27" s="22" t="str">
        <f>IF(_tag6_month_all!IB24="","",_tag6_month_all!IB24)</f>
        <v/>
      </c>
      <c r="ID27" s="22" t="str">
        <f>IF(_tag6_month_all!IC24="","",_tag6_month_all!IC24)</f>
        <v/>
      </c>
      <c r="IE27" s="22" t="str">
        <f>IF(_tag6_month_all!ID24="","",_tag6_month_all!ID24)</f>
        <v/>
      </c>
      <c r="IF27" s="22" t="str">
        <f>IF(_tag6_month_all!IE24="","",_tag6_month_all!IE24)</f>
        <v/>
      </c>
      <c r="IG27" s="22" t="str">
        <f>IF(_tag6_month_all!IF24="","",_tag6_month_all!IF24)</f>
        <v/>
      </c>
      <c r="IH27" s="22" t="str">
        <f>IF(_tag6_month_all!IG24="","",_tag6_month_all!IG24)</f>
        <v/>
      </c>
      <c r="II27" s="22" t="str">
        <f>IF(_tag6_month_all!IH24="","",_tag6_month_all!IH24)</f>
        <v/>
      </c>
      <c r="IJ27" s="22" t="str">
        <f>IF(_tag6_month_all!II24="","",_tag6_month_all!II24)</f>
        <v/>
      </c>
      <c r="IK27" s="22" t="str">
        <f>IF(_tag6_month_all!IJ24="","",_tag6_month_all!IJ24)</f>
        <v/>
      </c>
      <c r="IL27" s="22" t="str">
        <f>IF(_tag6_month_all!IK24="","",_tag6_month_all!IK24)</f>
        <v/>
      </c>
      <c r="IM27" s="22" t="str">
        <f>IF(_tag6_month_all!IL24="","",_tag6_month_all!IL24)</f>
        <v/>
      </c>
      <c r="IN27" s="22" t="str">
        <f>IF(_tag6_month_all!IM24="","",_tag6_month_all!IM24)</f>
        <v/>
      </c>
      <c r="IO27" s="22" t="str">
        <f>IF(_tag6_month_all!IN24="","",_tag6_month_all!IN24)</f>
        <v/>
      </c>
      <c r="IP27" s="22" t="str">
        <f>IF(_tag6_month_all!IO24="","",_tag6_month_all!IO24)</f>
        <v/>
      </c>
      <c r="IQ27" s="22" t="str">
        <f>IF(_tag6_month_all!IP24="","",_tag6_month_all!IP24)</f>
        <v/>
      </c>
      <c r="IR27" s="22" t="str">
        <f>IF(_tag6_month_all!IQ24="","",_tag6_month_all!IQ24)</f>
        <v/>
      </c>
      <c r="IS27" s="22" t="str">
        <f>IF(_tag6_month_all!IR24="","",_tag6_month_all!IR24)</f>
        <v/>
      </c>
      <c r="IT27" s="22" t="str">
        <f>IF(_tag6_month_all!IS24="","",_tag6_month_all!IS24)</f>
        <v/>
      </c>
      <c r="IU27" s="22" t="str">
        <f>IF(_tag6_month_all!IT24="","",_tag6_month_all!IT24)</f>
        <v/>
      </c>
      <c r="IV27" s="22" t="str">
        <f>IF(_tag6_month_all!IU24="","",_tag6_month_all!IU24)</f>
        <v/>
      </c>
      <c r="IW27" s="22" t="str">
        <f>IF(_tag6_month_all!IV24="","",_tag6_month_all!IV24)</f>
        <v/>
      </c>
      <c r="IX27" s="22" t="str">
        <f>IF(_tag6_month_all!IW24="","",_tag6_month_all!IW24)</f>
        <v/>
      </c>
      <c r="IY27" s="22" t="str">
        <f>IF(_tag6_month_all!IX24="","",_tag6_month_all!IX24)</f>
        <v/>
      </c>
      <c r="IZ27" s="22" t="str">
        <f>IF(_tag6_month_all!IY24="","",_tag6_month_all!IY24)</f>
        <v/>
      </c>
      <c r="JA27" s="22" t="str">
        <f>IF(_tag6_month_all!IZ24="","",_tag6_month_all!IZ24)</f>
        <v/>
      </c>
      <c r="JB27" s="22" t="str">
        <f>IF(_tag6_month_all!JA24="","",_tag6_month_all!JA24)</f>
        <v/>
      </c>
      <c r="JC27" s="22" t="str">
        <f>IF(_tag6_month_all!JB24="","",_tag6_month_all!JB24)</f>
        <v/>
      </c>
      <c r="JD27" s="22" t="str">
        <f>IF(_tag6_month_all!JC24="","",_tag6_month_all!JC24)</f>
        <v/>
      </c>
      <c r="JE27" s="22" t="str">
        <f>IF(_tag6_month_all!JD24="","",_tag6_month_all!JD24)</f>
        <v/>
      </c>
      <c r="JF27" s="22" t="str">
        <f>IF(_tag6_month_all!JE24="","",_tag6_month_all!JE24)</f>
        <v/>
      </c>
      <c r="JG27" s="22" t="str">
        <f>IF(_tag6_month_all!JF24="","",_tag6_month_all!JF24)</f>
        <v/>
      </c>
      <c r="JH27" s="22" t="str">
        <f>IF(_tag6_month_all!JG24="","",_tag6_month_all!JG24)</f>
        <v/>
      </c>
      <c r="JI27" s="22" t="str">
        <f>IF(_tag6_month_all!JH24="","",_tag6_month_all!JH24)</f>
        <v/>
      </c>
      <c r="JJ27" s="22" t="str">
        <f>IF(_tag6_month_all!JI24="","",_tag6_month_all!JI24)</f>
        <v/>
      </c>
      <c r="JK27" s="22" t="str">
        <f>IF(_tag6_month_all!JJ24="","",_tag6_month_all!JJ24)</f>
        <v/>
      </c>
      <c r="JL27" s="22" t="str">
        <f>IF(_tag6_month_all!JK24="","",_tag6_month_all!JK24)</f>
        <v/>
      </c>
      <c r="JM27" s="22" t="str">
        <f>IF(_tag6_month_all!JL24="","",_tag6_month_all!JL24)</f>
        <v/>
      </c>
      <c r="JN27" s="22" t="str">
        <f>IF(_tag6_month_all!JM24="","",_tag6_month_all!JM24)</f>
        <v/>
      </c>
      <c r="JO27" s="22" t="str">
        <f>IF(_tag6_month_all!JN24="","",_tag6_month_all!JN24)</f>
        <v/>
      </c>
      <c r="JP27" s="22" t="str">
        <f>IF(_tag6_month_all!JO24="","",_tag6_month_all!JO24)</f>
        <v/>
      </c>
      <c r="JQ27" s="22" t="str">
        <f>IF(_tag6_month_all!JP24="","",_tag6_month_all!JP24)</f>
        <v/>
      </c>
      <c r="JR27" s="22" t="str">
        <f>IF(_tag6_month_all!JQ24="","",_tag6_month_all!JQ24)</f>
        <v/>
      </c>
      <c r="JS27" s="22" t="str">
        <f>IF(_tag6_month_all!JR24="","",_tag6_month_all!JR24)</f>
        <v/>
      </c>
      <c r="JT27" s="22" t="str">
        <f>IF(_tag6_month_all!JS24="","",_tag6_month_all!JS24)</f>
        <v/>
      </c>
      <c r="JU27" s="22" t="str">
        <f>IF(_tag6_month_all!JT24="","",_tag6_month_all!JT24)</f>
        <v/>
      </c>
      <c r="JV27" s="22" t="str">
        <f>IF(_tag6_month_all!JU24="","",_tag6_month_all!JU24)</f>
        <v/>
      </c>
      <c r="JW27" s="22" t="str">
        <f>IF(_tag6_month_all!JV24="","",_tag6_month_all!JV24)</f>
        <v/>
      </c>
      <c r="JX27" s="22" t="str">
        <f>IF(_tag6_month_all!JW24="","",_tag6_month_all!JW24)</f>
        <v/>
      </c>
      <c r="JY27" s="22" t="str">
        <f>IF(_tag6_month_all!JX24="","",_tag6_month_all!JX24)</f>
        <v/>
      </c>
      <c r="JZ27" s="22" t="str">
        <f>IF(_tag6_month_all!JY24="","",_tag6_month_all!JY24)</f>
        <v/>
      </c>
      <c r="KA27" s="22" t="str">
        <f>IF(_tag6_month_all!JZ24="","",_tag6_month_all!JZ24)</f>
        <v/>
      </c>
      <c r="KB27" s="22" t="str">
        <f>IF(_tag6_month_all!KA24="","",_tag6_month_all!KA24)</f>
        <v/>
      </c>
      <c r="KC27" s="22" t="str">
        <f>IF(_tag6_month_all!KB24="","",_tag6_month_all!KB24)</f>
        <v/>
      </c>
      <c r="KD27" s="22" t="str">
        <f>IF(_tag6_month_all!KC24="","",_tag6_month_all!KC24)</f>
        <v/>
      </c>
      <c r="KE27" s="22" t="str">
        <f>IF(_tag6_month_all!KD24="","",_tag6_month_all!KD24)</f>
        <v/>
      </c>
      <c r="KF27" s="22" t="str">
        <f>IF(_tag6_month_all!KE24="","",_tag6_month_all!KE24)</f>
        <v/>
      </c>
      <c r="KG27" s="22" t="str">
        <f>IF(_tag6_month_all!KF24="","",_tag6_month_all!KF24)</f>
        <v/>
      </c>
      <c r="KH27" s="22" t="str">
        <f>IF(_tag6_month_all!KG24="","",_tag6_month_all!KG24)</f>
        <v/>
      </c>
      <c r="KI27" s="22" t="str">
        <f>IF(_tag6_month_all!KH24="","",_tag6_month_all!KH24)</f>
        <v/>
      </c>
      <c r="KJ27" s="22" t="str">
        <f>IF(_tag6_month_all!KI24="","",_tag6_month_all!KI24)</f>
        <v/>
      </c>
      <c r="KK27" s="22" t="str">
        <f>IF(_tag6_month_all!KJ24="","",_tag6_month_all!KJ24)</f>
        <v/>
      </c>
      <c r="KL27" s="22" t="str">
        <f>IF(_tag6_month_all!KK24="","",_tag6_month_all!KK24)</f>
        <v/>
      </c>
      <c r="KM27" s="22" t="str">
        <f>IF(_tag6_month_all!KL24="","",_tag6_month_all!KL24)</f>
        <v/>
      </c>
      <c r="KN27" s="22" t="str">
        <f>IF(_tag6_month_all!KM24="","",_tag6_month_all!KM24)</f>
        <v/>
      </c>
      <c r="KO27" s="22" t="str">
        <f>IF(_tag6_month_all!KN24="","",_tag6_month_all!KN24)</f>
        <v/>
      </c>
      <c r="KP27" s="22" t="str">
        <f>IF(_tag6_month_all!KO24="","",_tag6_month_all!KO24)</f>
        <v/>
      </c>
      <c r="KQ27" s="22" t="str">
        <f>IF(_tag6_month_all!KP24="","",_tag6_month_all!KP24)</f>
        <v/>
      </c>
      <c r="KR27" s="22" t="str">
        <f>IF(_tag6_month_all!KQ24="","",_tag6_month_all!KQ24)</f>
        <v/>
      </c>
      <c r="KS27" s="22" t="str">
        <f>IF(_tag6_month_all!KR24="","",_tag6_month_all!KR24)</f>
        <v/>
      </c>
      <c r="KT27" s="22" t="str">
        <f>IF(_tag6_month_all!KS24="","",_tag6_month_all!KS24)</f>
        <v/>
      </c>
      <c r="KU27" s="22" t="str">
        <f>IF(_tag6_month_all!KT24="","",_tag6_month_all!KT24)</f>
        <v/>
      </c>
      <c r="KV27" s="22" t="str">
        <f>IF(_tag6_month_all!KU24="","",_tag6_month_all!KU24)</f>
        <v/>
      </c>
      <c r="KW27" s="22" t="str">
        <f>IF(_tag6_month_all!KV24="","",_tag6_month_all!KV24)</f>
        <v/>
      </c>
      <c r="KX27" s="22" t="str">
        <f>IF(_tag6_month_all!KW24="","",_tag6_month_all!KW24)</f>
        <v/>
      </c>
      <c r="KY27" s="22" t="str">
        <f>IF(_tag6_month_all!KX24="","",_tag6_month_all!KX24)</f>
        <v/>
      </c>
      <c r="KZ27" s="22" t="str">
        <f>IF(_tag6_month_all!KY24="","",_tag6_month_all!KY24)</f>
        <v/>
      </c>
      <c r="LA27" s="22" t="str">
        <f>IF(_tag6_month_all!KZ24="","",_tag6_month_all!KZ24)</f>
        <v/>
      </c>
      <c r="LB27" s="22" t="str">
        <f>IF(_tag6_month_all!LA24="","",_tag6_month_all!LA24)</f>
        <v/>
      </c>
      <c r="LC27" s="22" t="str">
        <f>IF(_tag6_month_all!LB24="","",_tag6_month_all!LB24)</f>
        <v/>
      </c>
      <c r="LD27" s="22" t="str">
        <f>IF(_tag6_month_all!LC24="","",_tag6_month_all!LC24)</f>
        <v/>
      </c>
      <c r="LE27" s="22" t="str">
        <f>IF(_tag6_month_all!LD24="","",_tag6_month_all!LD24)</f>
        <v/>
      </c>
      <c r="LF27" s="22" t="str">
        <f>IF(_tag6_month_all!LE24="","",_tag6_month_all!LE24)</f>
        <v/>
      </c>
      <c r="LG27" s="22" t="str">
        <f>IF(_tag6_month_all!LF24="","",_tag6_month_all!LF24)</f>
        <v/>
      </c>
      <c r="LH27" s="22" t="str">
        <f>IF(_tag6_month_all!LG24="","",_tag6_month_all!LG24)</f>
        <v/>
      </c>
      <c r="LI27" s="22" t="str">
        <f>IF(_tag6_month_all!LH24="","",_tag6_month_all!LH24)</f>
        <v/>
      </c>
      <c r="LJ27" s="22" t="str">
        <f>IF(_tag6_month_all!LI24="","",_tag6_month_all!LI24)</f>
        <v/>
      </c>
      <c r="LK27" s="22" t="str">
        <f>IF(_tag6_month_all!LJ24="","",_tag6_month_all!LJ24)</f>
        <v/>
      </c>
      <c r="LL27" s="22" t="str">
        <f>IF(_tag6_month_all!LK24="","",_tag6_month_all!LK24)</f>
        <v/>
      </c>
      <c r="LM27" s="22" t="str">
        <f>IF(_tag6_month_all!LL24="","",_tag6_month_all!LL24)</f>
        <v/>
      </c>
      <c r="LN27" s="22" t="str">
        <f>IF(_tag6_month_all!LM24="","",_tag6_month_all!LM24)</f>
        <v/>
      </c>
      <c r="LO27" s="22" t="str">
        <f>IF(_tag6_month_all!LN24="","",_tag6_month_all!LN24)</f>
        <v/>
      </c>
      <c r="LP27" s="22" t="str">
        <f>IF(_tag6_month_all!LO24="","",_tag6_month_all!LO24)</f>
        <v/>
      </c>
      <c r="LQ27" s="22" t="str">
        <f>IF(_tag6_month_all!LP24="","",_tag6_month_all!LP24)</f>
        <v/>
      </c>
      <c r="LR27" s="22" t="str">
        <f>IF(_tag6_month_all!LQ24="","",_tag6_month_all!LQ24)</f>
        <v/>
      </c>
      <c r="LS27" s="22" t="str">
        <f>IF(_tag6_month_all!LR24="","",_tag6_month_all!LR24)</f>
        <v/>
      </c>
      <c r="LT27" s="22" t="str">
        <f>IF(_tag6_month_all!LS24="","",_tag6_month_all!LS24)</f>
        <v/>
      </c>
      <c r="LU27" s="22" t="str">
        <f>IF(_tag6_month_all!LT24="","",_tag6_month_all!LT24)</f>
        <v/>
      </c>
      <c r="LV27" s="22" t="str">
        <f>IF(_tag6_month_all!LU24="","",_tag6_month_all!LU24)</f>
        <v/>
      </c>
      <c r="LW27" s="22" t="str">
        <f>IF(_tag6_month_all!LV24="","",_tag6_month_all!LV24)</f>
        <v/>
      </c>
      <c r="LX27" s="22" t="str">
        <f>IF(_tag6_month_all!LW24="","",_tag6_month_all!LW24)</f>
        <v/>
      </c>
      <c r="LY27" s="22" t="str">
        <f>IF(_tag6_month_all!LX24="","",_tag6_month_all!LX24)</f>
        <v/>
      </c>
      <c r="LZ27" s="22" t="str">
        <f>IF(_tag6_month_all!LY24="","",_tag6_month_all!LY24)</f>
        <v/>
      </c>
      <c r="MA27" s="22" t="str">
        <f>IF(_tag6_month_all!LZ24="","",_tag6_month_all!LZ24)</f>
        <v/>
      </c>
      <c r="MB27" s="22" t="str">
        <f>IF(_tag6_month_all!MA24="","",_tag6_month_all!MA24)</f>
        <v/>
      </c>
      <c r="MC27" s="22" t="str">
        <f>IF(_tag6_month_all!MB24="","",_tag6_month_all!MB24)</f>
        <v/>
      </c>
      <c r="MD27" s="22" t="str">
        <f>IF(_tag6_month_all!MC24="","",_tag6_month_all!MC24)</f>
        <v/>
      </c>
      <c r="ME27" s="22" t="str">
        <f>IF(_tag6_month_all!MD24="","",_tag6_month_all!MD24)</f>
        <v/>
      </c>
      <c r="MF27" s="22" t="str">
        <f>IF(_tag6_month_all!ME24="","",_tag6_month_all!ME24)</f>
        <v/>
      </c>
      <c r="MG27" s="22" t="str">
        <f>IF(_tag6_month_all!MF24="","",_tag6_month_all!MF24)</f>
        <v/>
      </c>
      <c r="MH27" s="22" t="str">
        <f>IF(_tag6_month_all!MG24="","",_tag6_month_all!MG24)</f>
        <v/>
      </c>
      <c r="MI27" s="22" t="str">
        <f>IF(_tag6_month_all!MH24="","",_tag6_month_all!MH24)</f>
        <v/>
      </c>
      <c r="MJ27" s="22" t="str">
        <f>IF(_tag6_month_all!MI24="","",_tag6_month_all!MI24)</f>
        <v/>
      </c>
      <c r="MK27" s="22" t="str">
        <f>IF(_tag6_month_all!MJ24="","",_tag6_month_all!MJ24)</f>
        <v/>
      </c>
      <c r="ML27" s="22" t="str">
        <f>IF(_tag6_month_all!MK24="","",_tag6_month_all!MK24)</f>
        <v/>
      </c>
      <c r="MM27" s="22" t="str">
        <f>IF(_tag6_month_all!ML24="","",_tag6_month_all!ML24)</f>
        <v/>
      </c>
      <c r="MN27" s="22" t="str">
        <f>IF(_tag6_month_all!MM24="","",_tag6_month_all!MM24)</f>
        <v/>
      </c>
      <c r="MO27" s="22" t="str">
        <f>IF(_tag6_month_all!MN24="","",_tag6_month_all!MN24)</f>
        <v/>
      </c>
      <c r="MP27" s="22" t="str">
        <f>IF(_tag6_month_all!MO24="","",_tag6_month_all!MO24)</f>
        <v/>
      </c>
      <c r="MQ27" s="22" t="str">
        <f>IF(_tag6_month_all!MP24="","",_tag6_month_all!MP24)</f>
        <v/>
      </c>
      <c r="MR27" s="22" t="str">
        <f>IF(_tag6_month_all!MQ24="","",_tag6_month_all!MQ24)</f>
        <v/>
      </c>
      <c r="MS27" s="22" t="str">
        <f>IF(_tag6_month_all!MR24="","",_tag6_month_all!MR24)</f>
        <v/>
      </c>
      <c r="MT27" s="22" t="str">
        <f>IF(_tag6_month_all!MS24="","",_tag6_month_all!MS24)</f>
        <v/>
      </c>
      <c r="MU27" s="22" t="str">
        <f>IF(_tag6_month_all!MT24="","",_tag6_month_all!MT24)</f>
        <v/>
      </c>
      <c r="MV27" s="22" t="str">
        <f>IF(_tag6_month_all!MU24="","",_tag6_month_all!MU24)</f>
        <v/>
      </c>
      <c r="MW27" s="22" t="str">
        <f>IF(_tag6_month_all!MV24="","",_tag6_month_all!MV24)</f>
        <v/>
      </c>
      <c r="MX27" s="22" t="str">
        <f>IF(_tag6_month_all!MW24="","",_tag6_month_all!MW24)</f>
        <v/>
      </c>
      <c r="MY27" s="22" t="str">
        <f>IF(_tag6_month_all!MX24="","",_tag6_month_all!MX24)</f>
        <v/>
      </c>
      <c r="MZ27" s="22" t="str">
        <f>IF(_tag6_month_all!MY24="","",_tag6_month_all!MY24)</f>
        <v/>
      </c>
      <c r="NA27" s="22" t="str">
        <f>IF(_tag6_month_all!MZ24="","",_tag6_month_all!MZ24)</f>
        <v/>
      </c>
      <c r="NB27" s="22" t="str">
        <f>IF(_tag6_month_all!NA24="","",_tag6_month_all!NA24)</f>
        <v/>
      </c>
      <c r="NC27" s="22" t="str">
        <f>IF(_tag6_month_all!NB24="","",_tag6_month_all!NB24)</f>
        <v/>
      </c>
      <c r="ND27" s="22" t="str">
        <f>IF(_tag6_month_all!NC24="","",_tag6_month_all!NC24)</f>
        <v/>
      </c>
      <c r="NE27" s="22" t="str">
        <f>IF(_tag6_month_all!ND24="","",_tag6_month_all!ND24)</f>
        <v/>
      </c>
      <c r="NF27" s="22" t="str">
        <f>IF(_tag6_month_all!NE24="","",_tag6_month_all!NE24)</f>
        <v/>
      </c>
      <c r="NG27" s="22" t="str">
        <f>IF(_tag6_month_all!NF24="","",_tag6_month_all!NF24)</f>
        <v/>
      </c>
      <c r="NH27" s="22" t="str">
        <f>IF(_tag6_month_all!NG24="","",_tag6_month_all!NG24)</f>
        <v/>
      </c>
      <c r="NI27" s="22" t="str">
        <f>IF(_tag6_month_all!NH24="","",_tag6_month_all!NH24)</f>
        <v/>
      </c>
      <c r="NJ27" s="22" t="str">
        <f>IF(_tag6_month_all!NI24="","",_tag6_month_all!NI24)</f>
        <v/>
      </c>
      <c r="NK27" s="22" t="str">
        <f>IF(_tag6_month_all!NJ24="","",_tag6_month_all!NJ24)</f>
        <v/>
      </c>
      <c r="NL27" s="22" t="str">
        <f>IF(_tag6_month_all!NK24="","",_tag6_month_all!NK24)</f>
        <v/>
      </c>
      <c r="NM27" s="22" t="str">
        <f>IF(_tag6_month_all!NL24="","",_tag6_month_all!NL24)</f>
        <v/>
      </c>
      <c r="NN27" s="22" t="str">
        <f>IF(_tag6_month_all!NM24="","",_tag6_month_all!NM24)</f>
        <v/>
      </c>
      <c r="NO27" s="22" t="str">
        <f>IF(_tag6_month_all!NN24="","",_tag6_month_all!NN24)</f>
        <v/>
      </c>
      <c r="NP27" s="22" t="str">
        <f>IF(_tag6_month_all!NO24="","",_tag6_month_all!NO24)</f>
        <v/>
      </c>
      <c r="NQ27" s="22" t="str">
        <f>IF(_tag6_month_all!NP24="","",_tag6_month_all!NP24)</f>
        <v/>
      </c>
      <c r="NR27" s="22" t="str">
        <f>IF(_tag6_month_all!NQ24="","",_tag6_month_all!NQ24)</f>
        <v/>
      </c>
      <c r="NS27" s="22" t="str">
        <f>IF(_tag6_month_all!NR24="","",_tag6_month_all!NR24)</f>
        <v/>
      </c>
      <c r="NT27" s="22" t="str">
        <f>IF(_tag6_month_all!NS24="","",_tag6_month_all!NS24)</f>
        <v/>
      </c>
      <c r="NU27" s="22" t="str">
        <f>IF(_tag6_month_all!NT24="","",_tag6_month_all!NT24)</f>
        <v/>
      </c>
      <c r="NV27" s="22" t="str">
        <f>IF(_tag6_month_all!NU24="","",_tag6_month_all!NU24)</f>
        <v/>
      </c>
      <c r="NW27" s="22" t="str">
        <f>IF(_tag6_month_all!NV24="","",_tag6_month_all!NV24)</f>
        <v/>
      </c>
      <c r="NX27" s="22" t="str">
        <f>IF(_tag6_month_all!NW24="","",_tag6_month_all!NW24)</f>
        <v/>
      </c>
      <c r="NY27" s="22" t="str">
        <f>IF(_tag6_month_all!NX24="","",_tag6_month_all!NX24)</f>
        <v/>
      </c>
      <c r="NZ27" s="22" t="str">
        <f>IF(_tag6_month_all!NY24="","",_tag6_month_all!NY24)</f>
        <v/>
      </c>
      <c r="OA27" s="22" t="str">
        <f>IF(_tag6_month_all!NZ24="","",_tag6_month_all!NZ24)</f>
        <v/>
      </c>
      <c r="OB27" s="22" t="str">
        <f>IF(_tag6_month_all!OA24="","",_tag6_month_all!OA24)</f>
        <v/>
      </c>
      <c r="OC27" s="22" t="str">
        <f>IF(_tag6_month_all!OB24="","",_tag6_month_all!OB24)</f>
        <v/>
      </c>
      <c r="OD27" s="22" t="str">
        <f>IF(_tag6_month_all!OC24="","",_tag6_month_all!OC24)</f>
        <v/>
      </c>
      <c r="OE27" s="22" t="str">
        <f>IF(_tag6_month_all!OD24="","",_tag6_month_all!OD24)</f>
        <v/>
      </c>
      <c r="OF27" s="22" t="str">
        <f>IF(_tag6_month_all!OE24="","",_tag6_month_all!OE24)</f>
        <v/>
      </c>
      <c r="OG27" s="22" t="str">
        <f>IF(_tag6_month_all!OF24="","",_tag6_month_all!OF24)</f>
        <v/>
      </c>
      <c r="OH27" s="22" t="str">
        <f>IF(_tag6_month_all!OG24="","",_tag6_month_all!OG24)</f>
        <v/>
      </c>
      <c r="OI27" s="22" t="str">
        <f>IF(_tag6_month_all!OH24="","",_tag6_month_all!OH24)</f>
        <v/>
      </c>
      <c r="OJ27" s="22" t="str">
        <f>IF(_tag6_month_all!OI24="","",_tag6_month_all!OI24)</f>
        <v/>
      </c>
      <c r="OK27" s="22" t="str">
        <f>IF(_tag6_month_all!OJ24="","",_tag6_month_all!OJ24)</f>
        <v/>
      </c>
      <c r="OL27" s="22" t="str">
        <f>IF(_tag6_month_all!OK24="","",_tag6_month_all!OK24)</f>
        <v/>
      </c>
      <c r="OM27" s="22" t="str">
        <f>IF(_tag6_month_all!OL24="","",_tag6_month_all!OL24)</f>
        <v/>
      </c>
      <c r="ON27" s="22" t="str">
        <f>IF(_tag6_month_all!OM24="","",_tag6_month_all!OM24)</f>
        <v/>
      </c>
      <c r="OO27" s="22" t="str">
        <f>IF(_tag6_month_all!ON24="","",_tag6_month_all!ON24)</f>
        <v/>
      </c>
      <c r="OP27" s="22" t="str">
        <f>IF(_tag6_month_all!OO24="","",_tag6_month_all!OO24)</f>
        <v/>
      </c>
      <c r="OQ27" s="22" t="str">
        <f>IF(_tag6_month_all!OP24="","",_tag6_month_all!OP24)</f>
        <v/>
      </c>
      <c r="OR27" s="22" t="str">
        <f>IF(_tag6_month_all!OQ24="","",_tag6_month_all!OQ24)</f>
        <v/>
      </c>
      <c r="OS27" s="22" t="str">
        <f>IF(_tag6_month_all!OR24="","",_tag6_month_all!OR24)</f>
        <v/>
      </c>
      <c r="OT27" s="22" t="str">
        <f>IF(_tag6_month_all!OS24="","",_tag6_month_all!OS24)</f>
        <v/>
      </c>
      <c r="OU27" s="22" t="str">
        <f>IF(_tag6_month_all!OT24="","",_tag6_month_all!OT24)</f>
        <v/>
      </c>
      <c r="OV27" s="22" t="str">
        <f>IF(_tag6_month_all!OU24="","",_tag6_month_all!OU24)</f>
        <v/>
      </c>
      <c r="OW27" s="22" t="str">
        <f>IF(_tag6_month_all!OV24="","",_tag6_month_all!OV24)</f>
        <v/>
      </c>
      <c r="OX27" s="22" t="str">
        <f>IF(_tag6_month_all!OW24="","",_tag6_month_all!OW24)</f>
        <v/>
      </c>
      <c r="OY27" s="22" t="str">
        <f>IF(_tag6_month_all!OX24="","",_tag6_month_all!OX24)</f>
        <v/>
      </c>
      <c r="OZ27" s="22" t="str">
        <f>IF(_tag6_month_all!OY24="","",_tag6_month_all!OY24)</f>
        <v/>
      </c>
      <c r="PA27" s="22" t="str">
        <f>IF(_tag6_month_all!OZ24="","",_tag6_month_all!OZ24)</f>
        <v/>
      </c>
      <c r="PB27" s="22" t="str">
        <f>IF(_tag6_month_all!PA24="","",_tag6_month_all!PA24)</f>
        <v/>
      </c>
      <c r="PC27" s="22" t="str">
        <f>IF(_tag6_month_all!PB24="","",_tag6_month_all!PB24)</f>
        <v/>
      </c>
      <c r="PD27" s="22" t="str">
        <f>IF(_tag6_month_all!PC24="","",_tag6_month_all!PC24)</f>
        <v/>
      </c>
      <c r="PE27" s="22" t="str">
        <f>IF(_tag6_month_all!PD24="","",_tag6_month_all!PD24)</f>
        <v/>
      </c>
      <c r="PF27" s="22" t="str">
        <f>IF(_tag6_month_all!PE24="","",_tag6_month_all!PE24)</f>
        <v/>
      </c>
      <c r="PG27" s="22" t="str">
        <f>IF(_tag6_month_all!PF24="","",_tag6_month_all!PF24)</f>
        <v/>
      </c>
      <c r="PH27" s="22" t="str">
        <f>IF(_tag6_month_all!PG24="","",_tag6_month_all!PG24)</f>
        <v/>
      </c>
      <c r="PI27" s="22" t="str">
        <f>IF(_tag6_month_all!PH24="","",_tag6_month_all!PH24)</f>
        <v/>
      </c>
      <c r="PJ27" s="22" t="str">
        <f>IF(_tag6_month_all!PI24="","",_tag6_month_all!PI24)</f>
        <v/>
      </c>
      <c r="PK27" s="22" t="str">
        <f>IF(_tag6_month_all!PJ24="","",_tag6_month_all!PJ24)</f>
        <v/>
      </c>
      <c r="PL27" s="22" t="str">
        <f>IF(_tag6_month_all!PK24="","",_tag6_month_all!PK24)</f>
        <v/>
      </c>
      <c r="PM27" s="22" t="str">
        <f>IF(_tag6_month_all!PL24="","",_tag6_month_all!PL24)</f>
        <v/>
      </c>
      <c r="PN27" s="22" t="str">
        <f>IF(_tag6_month_all!PM24="","",_tag6_month_all!PM24)</f>
        <v/>
      </c>
      <c r="PO27" s="22" t="str">
        <f>IF(_tag6_month_all!PN24="","",_tag6_month_all!PN24)</f>
        <v/>
      </c>
      <c r="PP27" s="22" t="str">
        <f>IF(_tag6_month_all!PO24="","",_tag6_month_all!PO24)</f>
        <v/>
      </c>
      <c r="PQ27" s="22" t="str">
        <f>IF(_tag6_month_all!PP24="","",_tag6_month_all!PP24)</f>
        <v/>
      </c>
      <c r="PR27" s="22" t="str">
        <f>IF(_tag6_month_all!PQ24="","",_tag6_month_all!PQ24)</f>
        <v/>
      </c>
      <c r="PS27" s="22" t="str">
        <f>IF(_tag6_month_all!PR24="","",_tag6_month_all!PR24)</f>
        <v/>
      </c>
      <c r="PT27" s="22" t="str">
        <f>IF(_tag6_month_all!PS24="","",_tag6_month_all!PS24)</f>
        <v/>
      </c>
      <c r="PU27" s="22" t="str">
        <f>IF(_tag6_month_all!PT24="","",_tag6_month_all!PT24)</f>
        <v/>
      </c>
      <c r="PV27" s="22" t="str">
        <f>IF(_tag6_month_all!PU24="","",_tag6_month_all!PU24)</f>
        <v/>
      </c>
      <c r="PW27" s="22" t="str">
        <f>IF(_tag6_month_all!PV24="","",_tag6_month_all!PV24)</f>
        <v/>
      </c>
      <c r="PX27" s="22" t="str">
        <f>IF(_tag6_month_all!PW24="","",_tag6_month_all!PW24)</f>
        <v/>
      </c>
      <c r="PY27" s="22" t="str">
        <f>IF(_tag6_month_all!PX24="","",_tag6_month_all!PX24)</f>
        <v/>
      </c>
      <c r="PZ27" s="22" t="str">
        <f>IF(_tag6_month_all!PY24="","",_tag6_month_all!PY24)</f>
        <v/>
      </c>
      <c r="QA27" s="22" t="str">
        <f>IF(_tag6_month_all!PZ24="","",_tag6_month_all!PZ24)</f>
        <v/>
      </c>
      <c r="QB27" s="22" t="str">
        <f>IF(_tag6_month_all!QA24="","",_tag6_month_all!QA24)</f>
        <v/>
      </c>
      <c r="QC27" s="22" t="str">
        <f>IF(_tag6_month_all!QB24="","",_tag6_month_all!QB24)</f>
        <v/>
      </c>
      <c r="QD27" s="22" t="str">
        <f>IF(_tag6_month_all!QC24="","",_tag6_month_all!QC24)</f>
        <v/>
      </c>
      <c r="QE27" s="22" t="str">
        <f>IF(_tag6_month_all!QD24="","",_tag6_month_all!QD24)</f>
        <v/>
      </c>
      <c r="QF27" s="22" t="str">
        <f>IF(_tag6_month_all!QE24="","",_tag6_month_all!QE24)</f>
        <v/>
      </c>
      <c r="QG27" s="22" t="str">
        <f>IF(_tag6_month_all!QF24="","",_tag6_month_all!QF24)</f>
        <v/>
      </c>
      <c r="QH27" s="22" t="str">
        <f>IF(_tag6_month_all!QG24="","",_tag6_month_all!QG24)</f>
        <v/>
      </c>
      <c r="QI27" s="22" t="str">
        <f>IF(_tag6_month_all!QH24="","",_tag6_month_all!QH24)</f>
        <v/>
      </c>
      <c r="QJ27" s="22" t="str">
        <f>IF(_tag6_month_all!QI24="","",_tag6_month_all!QI24)</f>
        <v/>
      </c>
      <c r="QK27" s="22" t="str">
        <f>IF(_tag6_month_all!QJ24="","",_tag6_month_all!QJ24)</f>
        <v/>
      </c>
      <c r="QL27" s="22" t="str">
        <f>IF(_tag6_month_all!QK24="","",_tag6_month_all!QK24)</f>
        <v/>
      </c>
      <c r="QM27" s="22" t="str">
        <f>IF(_tag6_month_all!QL24="","",_tag6_month_all!QL24)</f>
        <v/>
      </c>
      <c r="QN27" s="22" t="str">
        <f>IF(_tag6_month_all!QM24="","",_tag6_month_all!QM24)</f>
        <v/>
      </c>
      <c r="QO27" s="22" t="str">
        <f>IF(_tag6_month_all!QN24="","",_tag6_month_all!QN24)</f>
        <v/>
      </c>
      <c r="QP27" s="22" t="str">
        <f>IF(_tag6_month_all!QO24="","",_tag6_month_all!QO24)</f>
        <v/>
      </c>
      <c r="QQ27" s="22" t="str">
        <f>IF(_tag6_month_all!QP24="","",_tag6_month_all!QP24)</f>
        <v/>
      </c>
      <c r="QR27" s="22" t="str">
        <f>IF(_tag6_month_all!QQ24="","",_tag6_month_all!QQ24)</f>
        <v/>
      </c>
      <c r="QS27" s="22" t="str">
        <f>IF(_tag6_month_all!QR24="","",_tag6_month_all!QR24)</f>
        <v/>
      </c>
      <c r="QT27" s="22" t="str">
        <f>IF(_tag6_month_all!QS24="","",_tag6_month_all!QS24)</f>
        <v/>
      </c>
      <c r="QU27" s="22" t="str">
        <f>IF(_tag6_month_all!QT24="","",_tag6_month_all!QT24)</f>
        <v/>
      </c>
      <c r="QV27" s="22" t="str">
        <f>IF(_tag6_month_all!QU24="","",_tag6_month_all!QU24)</f>
        <v/>
      </c>
      <c r="QW27" s="22" t="str">
        <f>IF(_tag6_month_all!QV24="","",_tag6_month_all!QV24)</f>
        <v/>
      </c>
      <c r="QX27" s="22" t="str">
        <f>IF(_tag6_month_all!QW24="","",_tag6_month_all!QW24)</f>
        <v/>
      </c>
      <c r="QY27" s="22" t="str">
        <f>IF(_tag6_month_all!QX24="","",_tag6_month_all!QX24)</f>
        <v/>
      </c>
      <c r="QZ27" s="22" t="str">
        <f>IF(_tag6_month_all!QY24="","",_tag6_month_all!QY24)</f>
        <v/>
      </c>
      <c r="RA27" s="22" t="str">
        <f>IF(_tag6_month_all!QZ24="","",_tag6_month_all!QZ24)</f>
        <v/>
      </c>
      <c r="RB27" s="22" t="str">
        <f>IF(_tag6_month_all!RA24="","",_tag6_month_all!RA24)</f>
        <v/>
      </c>
      <c r="RC27" s="22" t="str">
        <f>IF(_tag6_month_all!RB24="","",_tag6_month_all!RB24)</f>
        <v/>
      </c>
      <c r="RD27" s="22" t="str">
        <f>IF(_tag6_month_all!RC24="","",_tag6_month_all!RC24)</f>
        <v/>
      </c>
      <c r="RE27" s="22" t="str">
        <f>IF(_tag6_month_all!RD24="","",_tag6_month_all!RD24)</f>
        <v/>
      </c>
      <c r="RF27" s="22" t="str">
        <f>IF(_tag6_month_all!RE24="","",_tag6_month_all!RE24)</f>
        <v/>
      </c>
      <c r="RG27" s="22" t="str">
        <f>IF(_tag6_month_all!RF24="","",_tag6_month_all!RF24)</f>
        <v/>
      </c>
      <c r="RH27" s="22" t="str">
        <f>IF(_tag6_month_all!RG24="","",_tag6_month_all!RG24)</f>
        <v/>
      </c>
      <c r="RI27" s="22" t="str">
        <f>IF(_tag6_month_all!RH24="","",_tag6_month_all!RH24)</f>
        <v/>
      </c>
      <c r="RJ27" s="22" t="str">
        <f>IF(_tag6_month_all!RI24="","",_tag6_month_all!RI24)</f>
        <v/>
      </c>
      <c r="RK27" s="22" t="str">
        <f>IF(_tag6_month_all!RJ24="","",_tag6_month_all!RJ24)</f>
        <v/>
      </c>
      <c r="RL27" s="22" t="str">
        <f>IF(_tag6_month_all!RK24="","",_tag6_month_all!RK24)</f>
        <v/>
      </c>
      <c r="RM27" s="22" t="str">
        <f>IF(_tag6_month_all!RL24="","",_tag6_month_all!RL24)</f>
        <v/>
      </c>
      <c r="RN27" s="22" t="str">
        <f>IF(_tag6_month_all!RM24="","",_tag6_month_all!RM24)</f>
        <v/>
      </c>
      <c r="RO27" s="22" t="str">
        <f>IF(_tag6_month_all!RN24="","",_tag6_month_all!RN24)</f>
        <v/>
      </c>
      <c r="RP27" s="22" t="str">
        <f>IF(_tag6_month_all!RO24="","",_tag6_month_all!RO24)</f>
        <v/>
      </c>
      <c r="RQ27" s="22" t="str">
        <f>IF(_tag6_month_all!RP24="","",_tag6_month_all!RP24)</f>
        <v/>
      </c>
      <c r="RR27" s="22" t="str">
        <f>IF(_tag6_month_all!RQ24="","",_tag6_month_all!RQ24)</f>
        <v/>
      </c>
      <c r="RS27" s="22" t="str">
        <f>IF(_tag6_month_all!RR24="","",_tag6_month_all!RR24)</f>
        <v/>
      </c>
      <c r="RT27" s="22" t="str">
        <f>IF(_tag6_month_all!RS24="","",_tag6_month_all!RS24)</f>
        <v/>
      </c>
      <c r="RU27" s="22" t="str">
        <f>IF(_tag6_month_all!RT24="","",_tag6_month_all!RT24)</f>
        <v/>
      </c>
      <c r="RV27" s="22" t="str">
        <f>IF(_tag6_month_all!RU24="","",_tag6_month_all!RU24)</f>
        <v/>
      </c>
      <c r="RW27" s="22" t="str">
        <f>IF(_tag6_month_all!RV24="","",_tag6_month_all!RV24)</f>
        <v/>
      </c>
      <c r="RX27" s="22" t="str">
        <f>IF(_tag6_month_all!RW24="","",_tag6_month_all!RW24)</f>
        <v/>
      </c>
      <c r="RY27" s="22" t="str">
        <f>IF(_tag6_month_all!RX24="","",_tag6_month_all!RX24)</f>
        <v/>
      </c>
      <c r="RZ27" s="22" t="str">
        <f>IF(_tag6_month_all!RY24="","",_tag6_month_all!RY24)</f>
        <v/>
      </c>
      <c r="SA27" s="22" t="str">
        <f>IF(_tag6_month_all!RZ24="","",_tag6_month_all!RZ24)</f>
        <v/>
      </c>
      <c r="SB27" s="22" t="str">
        <f>IF(_tag6_month_all!SA24="","",_tag6_month_all!SA24)</f>
        <v/>
      </c>
      <c r="SC27" s="22" t="str">
        <f>IF(_tag6_month_all!SB24="","",_tag6_month_all!SB24)</f>
        <v/>
      </c>
      <c r="SD27" s="22" t="str">
        <f>IF(_tag6_month_all!SC24="","",_tag6_month_all!SC24)</f>
        <v/>
      </c>
      <c r="SE27" s="22" t="str">
        <f>IF(_tag6_month_all!SD24="","",_tag6_month_all!SD24)</f>
        <v/>
      </c>
      <c r="SF27" s="22" t="str">
        <f>IF(_tag6_month_all!SE24="","",_tag6_month_all!SE24)</f>
        <v/>
      </c>
      <c r="SG27" s="22" t="str">
        <f>IF(_tag6_month_all!SF24="","",_tag6_month_all!SF24)</f>
        <v/>
      </c>
      <c r="SH27" s="22" t="str">
        <f>IF(_tag6_month_all!SG24="","",_tag6_month_all!SG24)</f>
        <v/>
      </c>
      <c r="SI27" s="22" t="str">
        <f>IF(_tag6_month_all!SH24="","",_tag6_month_all!SH24)</f>
        <v/>
      </c>
      <c r="SJ27" s="22" t="str">
        <f>IF(_tag6_month_all!SI24="","",_tag6_month_all!SI24)</f>
        <v/>
      </c>
      <c r="SK27" s="22" t="str">
        <f>IF(_tag6_month_all!SJ24="","",_tag6_month_all!SJ24)</f>
        <v/>
      </c>
      <c r="SL27" s="22" t="str">
        <f>IF(_tag6_month_all!SK24="","",_tag6_month_all!SK24)</f>
        <v/>
      </c>
      <c r="SM27" s="22" t="str">
        <f>IF(_tag6_month_all!SL24="","",_tag6_month_all!SL24)</f>
        <v/>
      </c>
      <c r="SN27" s="22" t="str">
        <f>IF(_tag6_month_all!SM24="","",_tag6_month_all!SM24)</f>
        <v/>
      </c>
      <c r="SO27" s="22" t="str">
        <f>IF(_tag6_month_all!SN24="","",_tag6_month_all!SN24)</f>
        <v/>
      </c>
      <c r="SP27" s="22" t="str">
        <f>IF(_tag6_month_all!SO24="","",_tag6_month_all!SO24)</f>
        <v/>
      </c>
      <c r="SQ27" s="22" t="str">
        <f>IF(_tag6_month_all!SP24="","",_tag6_month_all!SP24)</f>
        <v/>
      </c>
      <c r="SR27" s="22" t="str">
        <f>IF(_tag6_month_all!SQ24="","",_tag6_month_all!SQ24)</f>
        <v/>
      </c>
      <c r="SS27" s="22" t="str">
        <f>IF(_tag6_month_all!SR24="","",_tag6_month_all!SR24)</f>
        <v/>
      </c>
      <c r="ST27" s="22" t="str">
        <f>IF(_tag6_month_all!SS24="","",_tag6_month_all!SS24)</f>
        <v/>
      </c>
      <c r="SU27" s="22" t="str">
        <f>IF(_tag6_month_all!ST24="","",_tag6_month_all!ST24)</f>
        <v/>
      </c>
      <c r="SV27" s="22" t="str">
        <f>IF(_tag6_month_all!SU24="","",_tag6_month_all!SU24)</f>
        <v/>
      </c>
      <c r="SW27" s="22" t="str">
        <f>IF(_tag6_month_all!SV24="","",_tag6_month_all!SV24)</f>
        <v/>
      </c>
      <c r="SX27" s="22" t="str">
        <f>IF(_tag6_month_all!SW24="","",_tag6_month_all!SW24)</f>
        <v/>
      </c>
      <c r="SY27" s="22" t="str">
        <f>IF(_tag6_month_all!SX24="","",_tag6_month_all!SX24)</f>
        <v/>
      </c>
      <c r="SZ27" s="22" t="str">
        <f>IF(_tag6_month_all!SY24="","",_tag6_month_all!SY24)</f>
        <v/>
      </c>
      <c r="TA27" s="22" t="str">
        <f>IF(_tag6_month_all!SZ24="","",_tag6_month_all!SZ24)</f>
        <v/>
      </c>
      <c r="TB27" s="22" t="str">
        <f>IF(_tag6_month_all!TA24="","",_tag6_month_all!TA24)</f>
        <v/>
      </c>
      <c r="TC27" s="22" t="str">
        <f>IF(_tag6_month_all!TB24="","",_tag6_month_all!TB24)</f>
        <v/>
      </c>
      <c r="TD27" s="22" t="str">
        <f>IF(_tag6_month_all!TC24="","",_tag6_month_all!TC24)</f>
        <v/>
      </c>
      <c r="TE27" s="22" t="str">
        <f>IF(_tag6_month_all!TD24="","",_tag6_month_all!TD24)</f>
        <v/>
      </c>
      <c r="TF27" s="22" t="str">
        <f>IF(_tag6_month_all!TE24="","",_tag6_month_all!TE24)</f>
        <v/>
      </c>
      <c r="TG27" s="22" t="str">
        <f>IF(_tag6_month_all!TF24="","",_tag6_month_all!TF24)</f>
        <v/>
      </c>
      <c r="TH27" s="22" t="str">
        <f>IF(_tag6_month_all!TG24="","",_tag6_month_all!TG24)</f>
        <v/>
      </c>
      <c r="TI27" s="22" t="str">
        <f>IF(_tag6_month_all!TH24="","",_tag6_month_all!TH24)</f>
        <v/>
      </c>
      <c r="TJ27" s="22" t="str">
        <f>IF(_tag6_month_all!TI24="","",_tag6_month_all!TI24)</f>
        <v/>
      </c>
      <c r="TK27" s="22" t="str">
        <f>IF(_tag6_month_all!TJ24="","",_tag6_month_all!TJ24)</f>
        <v/>
      </c>
      <c r="TL27" s="22" t="str">
        <f>IF(_tag6_month_all!TK24="","",_tag6_month_all!TK24)</f>
        <v/>
      </c>
      <c r="TM27" s="22" t="str">
        <f>IF(_tag6_month_all!TL24="","",_tag6_month_all!TL24)</f>
        <v/>
      </c>
      <c r="TN27" s="22" t="str">
        <f>IF(_tag6_month_all!TM24="","",_tag6_month_all!TM24)</f>
        <v/>
      </c>
      <c r="TO27" s="22" t="str">
        <f>IF(_tag6_month_all!TN24="","",_tag6_month_all!TN24)</f>
        <v/>
      </c>
      <c r="TP27" s="22" t="str">
        <f>IF(_tag6_month_all!TO24="","",_tag6_month_all!TO24)</f>
        <v/>
      </c>
      <c r="TQ27" s="22" t="str">
        <f>IF(_tag6_month_all!TP24="","",_tag6_month_all!TP24)</f>
        <v/>
      </c>
      <c r="TR27" s="22" t="str">
        <f>IF(_tag6_month_all!TQ24="","",_tag6_month_all!TQ24)</f>
        <v/>
      </c>
      <c r="TS27" s="22" t="str">
        <f>IF(_tag6_month_all!TR24="","",_tag6_month_all!TR24)</f>
        <v/>
      </c>
      <c r="TT27" s="22" t="str">
        <f>IF(_tag6_month_all!TS24="","",_tag6_month_all!TS24)</f>
        <v/>
      </c>
      <c r="TU27" s="22" t="str">
        <f>IF(_tag6_month_all!TT24="","",_tag6_month_all!TT24)</f>
        <v/>
      </c>
      <c r="TV27" s="22" t="str">
        <f>IF(_tag6_month_all!TU24="","",_tag6_month_all!TU24)</f>
        <v/>
      </c>
      <c r="TW27" s="22" t="str">
        <f>IF(_tag6_month_all!TV24="","",_tag6_month_all!TV24)</f>
        <v/>
      </c>
      <c r="TX27" s="22" t="str">
        <f>IF(_tag6_month_all!TW24="","",_tag6_month_all!TW24)</f>
        <v/>
      </c>
      <c r="TY27" s="22" t="str">
        <f>IF(_tag6_month_all!TX24="","",_tag6_month_all!TX24)</f>
        <v/>
      </c>
      <c r="TZ27" s="22" t="str">
        <f>IF(_tag6_month_all!TY24="","",_tag6_month_all!TY24)</f>
        <v/>
      </c>
      <c r="UA27" s="22" t="str">
        <f>IF(_tag6_month_all!TZ24="","",_tag6_month_all!TZ24)</f>
        <v/>
      </c>
      <c r="UB27" s="22" t="str">
        <f>IF(_tag6_month_all!UA24="","",_tag6_month_all!UA24)</f>
        <v/>
      </c>
      <c r="UC27" s="22" t="str">
        <f>IF(_tag6_month_all!UB24="","",_tag6_month_all!UB24)</f>
        <v/>
      </c>
      <c r="UD27" s="22" t="str">
        <f>IF(_tag6_month_all!UC24="","",_tag6_month_all!UC24)</f>
        <v/>
      </c>
      <c r="UE27" s="22" t="str">
        <f>IF(_tag6_month_all!UD24="","",_tag6_month_all!UD24)</f>
        <v/>
      </c>
      <c r="UF27" s="22" t="str">
        <f>IF(_tag6_month_all!UE24="","",_tag6_month_all!UE24)</f>
        <v/>
      </c>
      <c r="UG27" s="22" t="str">
        <f>IF(_tag6_month_all!UF24="","",_tag6_month_all!UF24)</f>
        <v/>
      </c>
      <c r="UH27" s="22" t="str">
        <f>IF(_tag6_month_all!UG24="","",_tag6_month_all!UG24)</f>
        <v/>
      </c>
      <c r="UI27" s="22" t="str">
        <f>IF(_tag6_month_all!UH24="","",_tag6_month_all!UH24)</f>
        <v/>
      </c>
      <c r="UJ27" s="22" t="str">
        <f>IF(_tag6_month_all!UI24="","",_tag6_month_all!UI24)</f>
        <v/>
      </c>
      <c r="UK27" s="22" t="str">
        <f>IF(_tag6_month_all!UJ24="","",_tag6_month_all!UJ24)</f>
        <v/>
      </c>
      <c r="UL27" s="22" t="str">
        <f>IF(_tag6_month_all!UK24="","",_tag6_month_all!UK24)</f>
        <v/>
      </c>
      <c r="UM27" s="22" t="str">
        <f>IF(_tag6_month_all!UL24="","",_tag6_month_all!UL24)</f>
        <v/>
      </c>
      <c r="UN27" s="22" t="str">
        <f>IF(_tag6_month_all!UM24="","",_tag6_month_all!UM24)</f>
        <v/>
      </c>
      <c r="UO27" s="22" t="str">
        <f>IF(_tag6_month_all!UN24="","",_tag6_month_all!UN24)</f>
        <v/>
      </c>
      <c r="UP27" s="22" t="str">
        <f>IF(_tag6_month_all!UO24="","",_tag6_month_all!UO24)</f>
        <v/>
      </c>
      <c r="UQ27" s="22" t="str">
        <f>IF(_tag6_month_all!UP24="","",_tag6_month_all!UP24)</f>
        <v/>
      </c>
      <c r="UR27" s="22" t="str">
        <f>IF(_tag6_month_all!UQ24="","",_tag6_month_all!UQ24)</f>
        <v/>
      </c>
      <c r="US27" s="22" t="str">
        <f>IF(_tag6_month_all!UR24="","",_tag6_month_all!UR24)</f>
        <v/>
      </c>
      <c r="UT27" s="22" t="str">
        <f>IF(_tag6_month_all!US24="","",_tag6_month_all!US24)</f>
        <v/>
      </c>
      <c r="UU27" s="22" t="str">
        <f>IF(_tag6_month_all!UT24="","",_tag6_month_all!UT24)</f>
        <v/>
      </c>
      <c r="UV27" s="22" t="str">
        <f>IF(_tag6_month_all!UU24="","",_tag6_month_all!UU24)</f>
        <v/>
      </c>
      <c r="UW27" s="22" t="str">
        <f>IF(_tag6_month_all!UV24="","",_tag6_month_all!UV24)</f>
        <v/>
      </c>
      <c r="UX27" s="22" t="str">
        <f>IF(_tag6_month_all!UW24="","",_tag6_month_all!UW24)</f>
        <v/>
      </c>
      <c r="UY27" s="22" t="str">
        <f>IF(_tag6_month_all!UX24="","",_tag6_month_all!UX24)</f>
        <v/>
      </c>
      <c r="UZ27" s="22" t="str">
        <f>IF(_tag6_month_all!UY24="","",_tag6_month_all!UY24)</f>
        <v/>
      </c>
      <c r="VA27" s="22" t="str">
        <f>IF(_tag6_month_all!UZ24="","",_tag6_month_all!UZ24)</f>
        <v/>
      </c>
      <c r="VB27" s="22" t="str">
        <f>IF(_tag6_month_all!VA24="","",_tag6_month_all!VA24)</f>
        <v/>
      </c>
      <c r="VC27" s="22" t="str">
        <f>IF(_tag6_month_all!VB24="","",_tag6_month_all!VB24)</f>
        <v/>
      </c>
      <c r="VD27" s="22" t="str">
        <f>IF(_tag6_month_all!VC24="","",_tag6_month_all!VC24)</f>
        <v/>
      </c>
      <c r="VE27" s="22" t="str">
        <f>IF(_tag6_month_all!VD24="","",_tag6_month_all!VD24)</f>
        <v/>
      </c>
    </row>
    <row r="28" spans="1:577" x14ac:dyDescent="0.2">
      <c r="A28" s="5">
        <v>24</v>
      </c>
      <c r="B28" s="22" t="str">
        <f>IF(_tag6_month_all!A25="","",_tag6_month_all!A25)</f>
        <v/>
      </c>
      <c r="C28" s="22" t="str">
        <f>IF(_tag6_month_all!B25="","",_tag6_month_all!B25)</f>
        <v/>
      </c>
      <c r="D28" s="22" t="str">
        <f>IF(_tag6_month_all!C25="","",_tag6_month_all!C25)</f>
        <v/>
      </c>
      <c r="E28" s="22" t="str">
        <f>IF(_tag6_month_all!D25="","",_tag6_month_all!D25)</f>
        <v/>
      </c>
      <c r="F28" s="22" t="str">
        <f>IF(_tag6_month_all!E25="","",_tag6_month_all!E25)</f>
        <v/>
      </c>
      <c r="G28" s="22" t="str">
        <f>IF(_tag6_month_all!F25="","",_tag6_month_all!F25)</f>
        <v/>
      </c>
      <c r="H28" s="22" t="str">
        <f>IF(_tag6_month_all!G25="","",_tag6_month_all!G25)</f>
        <v/>
      </c>
      <c r="I28" s="22" t="str">
        <f>IF(_tag6_month_all!H25="","",_tag6_month_all!H25)</f>
        <v/>
      </c>
      <c r="J28" s="22" t="str">
        <f>IF(_tag6_month_all!I25="","",_tag6_month_all!I25)</f>
        <v/>
      </c>
      <c r="K28" s="22" t="str">
        <f>IF(_tag6_month_all!J25="","",_tag6_month_all!J25)</f>
        <v/>
      </c>
      <c r="L28" s="22" t="str">
        <f>IF(_tag6_month_all!K25="","",_tag6_month_all!K25)</f>
        <v/>
      </c>
      <c r="M28" s="22" t="str">
        <f>IF(_tag6_month_all!L25="","",_tag6_month_all!L25)</f>
        <v/>
      </c>
      <c r="N28" s="22" t="str">
        <f>IF(_tag6_month_all!M25="","",_tag6_month_all!M25)</f>
        <v/>
      </c>
      <c r="O28" s="22" t="str">
        <f>IF(_tag6_month_all!N25="","",_tag6_month_all!N25)</f>
        <v/>
      </c>
      <c r="P28" s="22" t="str">
        <f>IF(_tag6_month_all!O25="","",_tag6_month_all!O25)</f>
        <v/>
      </c>
      <c r="Q28" s="22" t="str">
        <f>IF(_tag6_month_all!P25="","",_tag6_month_all!P25)</f>
        <v/>
      </c>
      <c r="R28" s="22" t="str">
        <f>IF(_tag6_month_all!Q25="","",_tag6_month_all!Q25)</f>
        <v/>
      </c>
      <c r="S28" s="22" t="str">
        <f>IF(_tag6_month_all!R25="","",_tag6_month_all!R25)</f>
        <v/>
      </c>
      <c r="T28" s="22" t="str">
        <f>IF(_tag6_month_all!S25="","",_tag6_month_all!S25)</f>
        <v/>
      </c>
      <c r="U28" s="22" t="str">
        <f>IF(_tag6_month_all!T25="","",_tag6_month_all!T25)</f>
        <v/>
      </c>
      <c r="V28" s="22" t="str">
        <f>IF(_tag6_month_all!U25="","",_tag6_month_all!U25)</f>
        <v/>
      </c>
      <c r="W28" s="22" t="str">
        <f>IF(_tag6_month_all!V25="","",_tag6_month_all!V25)</f>
        <v/>
      </c>
      <c r="X28" s="22" t="str">
        <f>IF(_tag6_month_all!W25="","",_tag6_month_all!W25)</f>
        <v/>
      </c>
      <c r="Y28" s="22" t="str">
        <f>IF(_tag6_month_all!X25="","",_tag6_month_all!X25)</f>
        <v/>
      </c>
      <c r="Z28" s="22" t="str">
        <f>IF(_tag6_month_all!Y25="","",_tag6_month_all!Y25)</f>
        <v/>
      </c>
      <c r="AA28" s="22" t="str">
        <f>IF(_tag6_month_all!Z25="","",_tag6_month_all!Z25)</f>
        <v/>
      </c>
      <c r="AB28" s="22" t="str">
        <f>IF(_tag6_month_all!AA25="","",_tag6_month_all!AA25)</f>
        <v/>
      </c>
      <c r="AC28" s="22" t="str">
        <f>IF(_tag6_month_all!AB25="","",_tag6_month_all!AB25)</f>
        <v/>
      </c>
      <c r="AD28" s="22" t="str">
        <f>IF(_tag6_month_all!AC25="","",_tag6_month_all!AC25)</f>
        <v/>
      </c>
      <c r="AE28" s="22" t="str">
        <f>IF(_tag6_month_all!AD25="","",_tag6_month_all!AD25)</f>
        <v/>
      </c>
      <c r="AF28" s="22" t="str">
        <f>IF(_tag6_month_all!AE25="","",_tag6_month_all!AE25)</f>
        <v/>
      </c>
      <c r="AG28" s="22" t="str">
        <f>IF(_tag6_month_all!AF25="","",_tag6_month_all!AF25)</f>
        <v/>
      </c>
      <c r="AH28" s="22" t="str">
        <f>IF(_tag6_month_all!AG25="","",_tag6_month_all!AG25)</f>
        <v/>
      </c>
      <c r="AI28" s="22" t="str">
        <f>IF(_tag6_month_all!AH25="","",_tag6_month_all!AH25)</f>
        <v/>
      </c>
      <c r="AJ28" s="22" t="str">
        <f>IF(_tag6_month_all!AI25="","",_tag6_month_all!AI25)</f>
        <v/>
      </c>
      <c r="AK28" s="22" t="str">
        <f>IF(_tag6_month_all!AJ25="","",_tag6_month_all!AJ25)</f>
        <v/>
      </c>
      <c r="AL28" s="22" t="str">
        <f>IF(_tag6_month_all!AK25="","",_tag6_month_all!AK25)</f>
        <v/>
      </c>
      <c r="AM28" s="22" t="str">
        <f>IF(_tag6_month_all!AL25="","",_tag6_month_all!AL25)</f>
        <v/>
      </c>
      <c r="AN28" s="22" t="str">
        <f>IF(_tag6_month_all!AM25="","",_tag6_month_all!AM25)</f>
        <v/>
      </c>
      <c r="AO28" s="22" t="str">
        <f>IF(_tag6_month_all!AN25="","",_tag6_month_all!AN25)</f>
        <v/>
      </c>
      <c r="AP28" s="22" t="str">
        <f>IF(_tag6_month_all!AO25="","",_tag6_month_all!AO25)</f>
        <v/>
      </c>
      <c r="AQ28" s="22" t="str">
        <f>IF(_tag6_month_all!AP25="","",_tag6_month_all!AP25)</f>
        <v/>
      </c>
      <c r="AR28" s="22" t="str">
        <f>IF(_tag6_month_all!AQ25="","",_tag6_month_all!AQ25)</f>
        <v/>
      </c>
      <c r="AS28" s="22" t="str">
        <f>IF(_tag6_month_all!AR25="","",_tag6_month_all!AR25)</f>
        <v/>
      </c>
      <c r="AT28" s="22" t="str">
        <f>IF(_tag6_month_all!AS25="","",_tag6_month_all!AS25)</f>
        <v/>
      </c>
      <c r="AU28" s="22" t="str">
        <f>IF(_tag6_month_all!AT25="","",_tag6_month_all!AT25)</f>
        <v/>
      </c>
      <c r="AV28" s="22" t="str">
        <f>IF(_tag6_month_all!AU25="","",_tag6_month_all!AU25)</f>
        <v/>
      </c>
      <c r="AW28" s="22" t="str">
        <f>IF(_tag6_month_all!AV25="","",_tag6_month_all!AV25)</f>
        <v/>
      </c>
      <c r="AX28" s="22" t="str">
        <f>IF(_tag6_month_all!AW25="","",_tag6_month_all!AW25)</f>
        <v/>
      </c>
      <c r="AY28" s="22" t="str">
        <f>IF(_tag6_month_all!AX25="","",_tag6_month_all!AX25)</f>
        <v/>
      </c>
      <c r="AZ28" s="22" t="str">
        <f>IF(_tag6_month_all!AY25="","",_tag6_month_all!AY25)</f>
        <v/>
      </c>
      <c r="BA28" s="22" t="str">
        <f>IF(_tag6_month_all!AZ25="","",_tag6_month_all!AZ25)</f>
        <v/>
      </c>
      <c r="BB28" s="22" t="str">
        <f>IF(_tag6_month_all!BA25="","",_tag6_month_all!BA25)</f>
        <v/>
      </c>
      <c r="BC28" s="22" t="str">
        <f>IF(_tag6_month_all!BB25="","",_tag6_month_all!BB25)</f>
        <v/>
      </c>
      <c r="BD28" s="22" t="str">
        <f>IF(_tag6_month_all!BC25="","",_tag6_month_all!BC25)</f>
        <v/>
      </c>
      <c r="BE28" s="22" t="str">
        <f>IF(_tag6_month_all!BD25="","",_tag6_month_all!BD25)</f>
        <v/>
      </c>
      <c r="BF28" s="22" t="str">
        <f>IF(_tag6_month_all!BE25="","",_tag6_month_all!BE25)</f>
        <v/>
      </c>
      <c r="BG28" s="22" t="str">
        <f>IF(_tag6_month_all!BF25="","",_tag6_month_all!BF25)</f>
        <v/>
      </c>
      <c r="BH28" s="22" t="str">
        <f>IF(_tag6_month_all!BG25="","",_tag6_month_all!BG25)</f>
        <v/>
      </c>
      <c r="BI28" s="22" t="str">
        <f>IF(_tag6_month_all!BH25="","",_tag6_month_all!BH25)</f>
        <v/>
      </c>
      <c r="BJ28" s="22" t="str">
        <f>IF(_tag6_month_all!BI25="","",_tag6_month_all!BI25)</f>
        <v/>
      </c>
      <c r="BK28" s="22" t="str">
        <f>IF(_tag6_month_all!BJ25="","",_tag6_month_all!BJ25)</f>
        <v/>
      </c>
      <c r="BL28" s="22" t="str">
        <f>IF(_tag6_month_all!BK25="","",_tag6_month_all!BK25)</f>
        <v/>
      </c>
      <c r="BM28" s="22" t="str">
        <f>IF(_tag6_month_all!BL25="","",_tag6_month_all!BL25)</f>
        <v/>
      </c>
      <c r="BN28" s="22" t="str">
        <f>IF(_tag6_month_all!BM25="","",_tag6_month_all!BM25)</f>
        <v/>
      </c>
      <c r="BO28" s="22" t="str">
        <f>IF(_tag6_month_all!BN25="","",_tag6_month_all!BN25)</f>
        <v/>
      </c>
      <c r="BP28" s="22" t="str">
        <f>IF(_tag6_month_all!BO25="","",_tag6_month_all!BO25)</f>
        <v/>
      </c>
      <c r="BQ28" s="22" t="str">
        <f>IF(_tag6_month_all!BP25="","",_tag6_month_all!BP25)</f>
        <v/>
      </c>
      <c r="BR28" s="22" t="str">
        <f>IF(_tag6_month_all!BQ25="","",_tag6_month_all!BQ25)</f>
        <v/>
      </c>
      <c r="BS28" s="22" t="str">
        <f>IF(_tag6_month_all!BR25="","",_tag6_month_all!BR25)</f>
        <v/>
      </c>
      <c r="BT28" s="22" t="str">
        <f>IF(_tag6_month_all!BS25="","",_tag6_month_all!BS25)</f>
        <v/>
      </c>
      <c r="BU28" s="22" t="str">
        <f>IF(_tag6_month_all!BT25="","",_tag6_month_all!BT25)</f>
        <v/>
      </c>
      <c r="BV28" s="22" t="str">
        <f>IF(_tag6_month_all!BU25="","",_tag6_month_all!BU25)</f>
        <v/>
      </c>
      <c r="BW28" s="22" t="str">
        <f>IF(_tag6_month_all!BV25="","",_tag6_month_all!BV25)</f>
        <v/>
      </c>
      <c r="BX28" s="22" t="str">
        <f>IF(_tag6_month_all!BW25="","",_tag6_month_all!BW25)</f>
        <v/>
      </c>
      <c r="BY28" s="22" t="str">
        <f>IF(_tag6_month_all!BX25="","",_tag6_month_all!BX25)</f>
        <v/>
      </c>
      <c r="BZ28" s="22" t="str">
        <f>IF(_tag6_month_all!BY25="","",_tag6_month_all!BY25)</f>
        <v/>
      </c>
      <c r="CA28" s="22" t="str">
        <f>IF(_tag6_month_all!BZ25="","",_tag6_month_all!BZ25)</f>
        <v/>
      </c>
      <c r="CB28" s="22" t="str">
        <f>IF(_tag6_month_all!CA25="","",_tag6_month_all!CA25)</f>
        <v/>
      </c>
      <c r="CC28" s="22" t="str">
        <f>IF(_tag6_month_all!CB25="","",_tag6_month_all!CB25)</f>
        <v/>
      </c>
      <c r="CD28" s="22" t="str">
        <f>IF(_tag6_month_all!CC25="","",_tag6_month_all!CC25)</f>
        <v/>
      </c>
      <c r="CE28" s="22" t="str">
        <f>IF(_tag6_month_all!CD25="","",_tag6_month_all!CD25)</f>
        <v/>
      </c>
      <c r="CF28" s="22" t="str">
        <f>IF(_tag6_month_all!CE25="","",_tag6_month_all!CE25)</f>
        <v/>
      </c>
      <c r="CG28" s="22" t="str">
        <f>IF(_tag6_month_all!CF25="","",_tag6_month_all!CF25)</f>
        <v/>
      </c>
      <c r="CH28" s="22" t="str">
        <f>IF(_tag6_month_all!CG25="","",_tag6_month_all!CG25)</f>
        <v/>
      </c>
      <c r="CI28" s="22" t="str">
        <f>IF(_tag6_month_all!CH25="","",_tag6_month_all!CH25)</f>
        <v/>
      </c>
      <c r="CJ28" s="22" t="str">
        <f>IF(_tag6_month_all!CI25="","",_tag6_month_all!CI25)</f>
        <v/>
      </c>
      <c r="CK28" s="22" t="str">
        <f>IF(_tag6_month_all!CJ25="","",_tag6_month_all!CJ25)</f>
        <v/>
      </c>
      <c r="CL28" s="22" t="str">
        <f>IF(_tag6_month_all!CK25="","",_tag6_month_all!CK25)</f>
        <v/>
      </c>
      <c r="CM28" s="22" t="str">
        <f>IF(_tag6_month_all!CL25="","",_tag6_month_all!CL25)</f>
        <v/>
      </c>
      <c r="CN28" s="22" t="str">
        <f>IF(_tag6_month_all!CM25="","",_tag6_month_all!CM25)</f>
        <v/>
      </c>
      <c r="CO28" s="22" t="str">
        <f>IF(_tag6_month_all!CN25="","",_tag6_month_all!CN25)</f>
        <v/>
      </c>
      <c r="CP28" s="22" t="str">
        <f>IF(_tag6_month_all!CO25="","",_tag6_month_all!CO25)</f>
        <v/>
      </c>
      <c r="CQ28" s="22" t="str">
        <f>IF(_tag6_month_all!CP25="","",_tag6_month_all!CP25)</f>
        <v/>
      </c>
      <c r="CR28" s="22" t="str">
        <f>IF(_tag6_month_all!CQ25="","",_tag6_month_all!CQ25)</f>
        <v/>
      </c>
      <c r="CS28" s="22" t="str">
        <f>IF(_tag6_month_all!CR25="","",_tag6_month_all!CR25)</f>
        <v/>
      </c>
      <c r="CT28" s="22" t="str">
        <f>IF(_tag6_month_all!CS25="","",_tag6_month_all!CS25)</f>
        <v/>
      </c>
      <c r="CU28" s="22" t="str">
        <f>IF(_tag6_month_all!CT25="","",_tag6_month_all!CT25)</f>
        <v/>
      </c>
      <c r="CV28" s="22" t="str">
        <f>IF(_tag6_month_all!CU25="","",_tag6_month_all!CU25)</f>
        <v/>
      </c>
      <c r="CW28" s="22" t="str">
        <f>IF(_tag6_month_all!CV25="","",_tag6_month_all!CV25)</f>
        <v/>
      </c>
      <c r="CX28" s="22" t="str">
        <f>IF(_tag6_month_all!CW25="","",_tag6_month_all!CW25)</f>
        <v/>
      </c>
      <c r="CY28" s="22" t="str">
        <f>IF(_tag6_month_all!CX25="","",_tag6_month_all!CX25)</f>
        <v/>
      </c>
      <c r="CZ28" s="22" t="str">
        <f>IF(_tag6_month_all!CY25="","",_tag6_month_all!CY25)</f>
        <v/>
      </c>
      <c r="DA28" s="22" t="str">
        <f>IF(_tag6_month_all!CZ25="","",_tag6_month_all!CZ25)</f>
        <v/>
      </c>
      <c r="DB28" s="22" t="str">
        <f>IF(_tag6_month_all!DA25="","",_tag6_month_all!DA25)</f>
        <v/>
      </c>
      <c r="DC28" s="22" t="str">
        <f>IF(_tag6_month_all!DB25="","",_tag6_month_all!DB25)</f>
        <v/>
      </c>
      <c r="DD28" s="22" t="str">
        <f>IF(_tag6_month_all!DC25="","",_tag6_month_all!DC25)</f>
        <v/>
      </c>
      <c r="DE28" s="22" t="str">
        <f>IF(_tag6_month_all!DD25="","",_tag6_month_all!DD25)</f>
        <v/>
      </c>
      <c r="DF28" s="22" t="str">
        <f>IF(_tag6_month_all!DE25="","",_tag6_month_all!DE25)</f>
        <v/>
      </c>
      <c r="DG28" s="22" t="str">
        <f>IF(_tag6_month_all!DF25="","",_tag6_month_all!DF25)</f>
        <v/>
      </c>
      <c r="DH28" s="22" t="str">
        <f>IF(_tag6_month_all!DG25="","",_tag6_month_all!DG25)</f>
        <v/>
      </c>
      <c r="DI28" s="22" t="str">
        <f>IF(_tag6_month_all!DH25="","",_tag6_month_all!DH25)</f>
        <v/>
      </c>
      <c r="DJ28" s="22" t="str">
        <f>IF(_tag6_month_all!DI25="","",_tag6_month_all!DI25)</f>
        <v/>
      </c>
      <c r="DK28" s="22" t="str">
        <f>IF(_tag6_month_all!DJ25="","",_tag6_month_all!DJ25)</f>
        <v/>
      </c>
      <c r="DL28" s="22" t="str">
        <f>IF(_tag6_month_all!DK25="","",_tag6_month_all!DK25)</f>
        <v/>
      </c>
      <c r="DM28" s="22" t="str">
        <f>IF(_tag6_month_all!DL25="","",_tag6_month_all!DL25)</f>
        <v/>
      </c>
      <c r="DN28" s="22" t="str">
        <f>IF(_tag6_month_all!DM25="","",_tag6_month_all!DM25)</f>
        <v/>
      </c>
      <c r="DO28" s="22" t="str">
        <f>IF(_tag6_month_all!DN25="","",_tag6_month_all!DN25)</f>
        <v/>
      </c>
      <c r="DP28" s="22" t="str">
        <f>IF(_tag6_month_all!DO25="","",_tag6_month_all!DO25)</f>
        <v/>
      </c>
      <c r="DQ28" s="22" t="str">
        <f>IF(_tag6_month_all!DP25="","",_tag6_month_all!DP25)</f>
        <v/>
      </c>
      <c r="DR28" s="22" t="str">
        <f>IF(_tag6_month_all!DQ25="","",_tag6_month_all!DQ25)</f>
        <v/>
      </c>
      <c r="DS28" s="22" t="str">
        <f>IF(_tag6_month_all!DR25="","",_tag6_month_all!DR25)</f>
        <v/>
      </c>
      <c r="DT28" s="22" t="str">
        <f>IF(_tag6_month_all!DS25="","",_tag6_month_all!DS25)</f>
        <v/>
      </c>
      <c r="DU28" s="22" t="str">
        <f>IF(_tag6_month_all!DT25="","",_tag6_month_all!DT25)</f>
        <v/>
      </c>
      <c r="DV28" s="22" t="str">
        <f>IF(_tag6_month_all!DU25="","",_tag6_month_all!DU25)</f>
        <v/>
      </c>
      <c r="DW28" s="22" t="str">
        <f>IF(_tag6_month_all!DV25="","",_tag6_month_all!DV25)</f>
        <v/>
      </c>
      <c r="DX28" s="22" t="str">
        <f>IF(_tag6_month_all!DW25="","",_tag6_month_all!DW25)</f>
        <v/>
      </c>
      <c r="DY28" s="22" t="str">
        <f>IF(_tag6_month_all!DX25="","",_tag6_month_all!DX25)</f>
        <v/>
      </c>
      <c r="DZ28" s="22" t="str">
        <f>IF(_tag6_month_all!DY25="","",_tag6_month_all!DY25)</f>
        <v/>
      </c>
      <c r="EA28" s="22" t="str">
        <f>IF(_tag6_month_all!DZ25="","",_tag6_month_all!DZ25)</f>
        <v/>
      </c>
      <c r="EB28" s="22" t="str">
        <f>IF(_tag6_month_all!EA25="","",_tag6_month_all!EA25)</f>
        <v/>
      </c>
      <c r="EC28" s="22" t="str">
        <f>IF(_tag6_month_all!EB25="","",_tag6_month_all!EB25)</f>
        <v/>
      </c>
      <c r="ED28" s="22" t="str">
        <f>IF(_tag6_month_all!EC25="","",_tag6_month_all!EC25)</f>
        <v/>
      </c>
      <c r="EE28" s="22" t="str">
        <f>IF(_tag6_month_all!ED25="","",_tag6_month_all!ED25)</f>
        <v/>
      </c>
      <c r="EF28" s="22" t="str">
        <f>IF(_tag6_month_all!EE25="","",_tag6_month_all!EE25)</f>
        <v/>
      </c>
      <c r="EG28" s="22" t="str">
        <f>IF(_tag6_month_all!EF25="","",_tag6_month_all!EF25)</f>
        <v/>
      </c>
      <c r="EH28" s="22" t="str">
        <f>IF(_tag6_month_all!EG25="","",_tag6_month_all!EG25)</f>
        <v/>
      </c>
      <c r="EI28" s="22" t="str">
        <f>IF(_tag6_month_all!EH25="","",_tag6_month_all!EH25)</f>
        <v/>
      </c>
      <c r="EJ28" s="22" t="str">
        <f>IF(_tag6_month_all!EI25="","",_tag6_month_all!EI25)</f>
        <v/>
      </c>
      <c r="EK28" s="22" t="str">
        <f>IF(_tag6_month_all!EJ25="","",_tag6_month_all!EJ25)</f>
        <v/>
      </c>
      <c r="EL28" s="22" t="str">
        <f>IF(_tag6_month_all!EK25="","",_tag6_month_all!EK25)</f>
        <v/>
      </c>
      <c r="EM28" s="22" t="str">
        <f>IF(_tag6_month_all!EL25="","",_tag6_month_all!EL25)</f>
        <v/>
      </c>
      <c r="EN28" s="22" t="str">
        <f>IF(_tag6_month_all!EM25="","",_tag6_month_all!EM25)</f>
        <v/>
      </c>
      <c r="EO28" s="22" t="str">
        <f>IF(_tag6_month_all!EN25="","",_tag6_month_all!EN25)</f>
        <v/>
      </c>
      <c r="EP28" s="22" t="str">
        <f>IF(_tag6_month_all!EO25="","",_tag6_month_all!EO25)</f>
        <v/>
      </c>
      <c r="EQ28" s="22" t="str">
        <f>IF(_tag6_month_all!EP25="","",_tag6_month_all!EP25)</f>
        <v/>
      </c>
      <c r="ER28" s="22" t="str">
        <f>IF(_tag6_month_all!EQ25="","",_tag6_month_all!EQ25)</f>
        <v/>
      </c>
      <c r="ES28" s="22" t="str">
        <f>IF(_tag6_month_all!ER25="","",_tag6_month_all!ER25)</f>
        <v/>
      </c>
      <c r="ET28" s="22" t="str">
        <f>IF(_tag6_month_all!ES25="","",_tag6_month_all!ES25)</f>
        <v/>
      </c>
      <c r="EU28" s="22" t="str">
        <f>IF(_tag6_month_all!ET25="","",_tag6_month_all!ET25)</f>
        <v/>
      </c>
      <c r="EV28" s="22" t="str">
        <f>IF(_tag6_month_all!EU25="","",_tag6_month_all!EU25)</f>
        <v/>
      </c>
      <c r="EW28" s="22" t="str">
        <f>IF(_tag6_month_all!EV25="","",_tag6_month_all!EV25)</f>
        <v/>
      </c>
      <c r="EX28" s="22" t="str">
        <f>IF(_tag6_month_all!EW25="","",_tag6_month_all!EW25)</f>
        <v/>
      </c>
      <c r="EY28" s="22" t="str">
        <f>IF(_tag6_month_all!EX25="","",_tag6_month_all!EX25)</f>
        <v/>
      </c>
      <c r="EZ28" s="22" t="str">
        <f>IF(_tag6_month_all!EY25="","",_tag6_month_all!EY25)</f>
        <v/>
      </c>
      <c r="FA28" s="22" t="str">
        <f>IF(_tag6_month_all!EZ25="","",_tag6_month_all!EZ25)</f>
        <v/>
      </c>
      <c r="FB28" s="22" t="str">
        <f>IF(_tag6_month_all!FA25="","",_tag6_month_all!FA25)</f>
        <v/>
      </c>
      <c r="FC28" s="22" t="str">
        <f>IF(_tag6_month_all!FB25="","",_tag6_month_all!FB25)</f>
        <v/>
      </c>
      <c r="FD28" s="22" t="str">
        <f>IF(_tag6_month_all!FC25="","",_tag6_month_all!FC25)</f>
        <v/>
      </c>
      <c r="FE28" s="22" t="str">
        <f>IF(_tag6_month_all!FD25="","",_tag6_month_all!FD25)</f>
        <v/>
      </c>
      <c r="FF28" s="22" t="str">
        <f>IF(_tag6_month_all!FE25="","",_tag6_month_all!FE25)</f>
        <v/>
      </c>
      <c r="FG28" s="22" t="str">
        <f>IF(_tag6_month_all!FF25="","",_tag6_month_all!FF25)</f>
        <v/>
      </c>
      <c r="FH28" s="22" t="str">
        <f>IF(_tag6_month_all!FG25="","",_tag6_month_all!FG25)</f>
        <v/>
      </c>
      <c r="FI28" s="22" t="str">
        <f>IF(_tag6_month_all!FH25="","",_tag6_month_all!FH25)</f>
        <v/>
      </c>
      <c r="FJ28" s="22" t="str">
        <f>IF(_tag6_month_all!FI25="","",_tag6_month_all!FI25)</f>
        <v/>
      </c>
      <c r="FK28" s="22" t="str">
        <f>IF(_tag6_month_all!FJ25="","",_tag6_month_all!FJ25)</f>
        <v/>
      </c>
      <c r="FL28" s="22" t="str">
        <f>IF(_tag6_month_all!FK25="","",_tag6_month_all!FK25)</f>
        <v/>
      </c>
      <c r="FM28" s="22" t="str">
        <f>IF(_tag6_month_all!FL25="","",_tag6_month_all!FL25)</f>
        <v/>
      </c>
      <c r="FN28" s="22" t="str">
        <f>IF(_tag6_month_all!FM25="","",_tag6_month_all!FM25)</f>
        <v/>
      </c>
      <c r="FO28" s="22" t="str">
        <f>IF(_tag6_month_all!FN25="","",_tag6_month_all!FN25)</f>
        <v/>
      </c>
      <c r="FP28" s="22" t="str">
        <f>IF(_tag6_month_all!FO25="","",_tag6_month_all!FO25)</f>
        <v/>
      </c>
      <c r="FQ28" s="22" t="str">
        <f>IF(_tag6_month_all!FP25="","",_tag6_month_all!FP25)</f>
        <v/>
      </c>
      <c r="FR28" s="22" t="str">
        <f>IF(_tag6_month_all!FQ25="","",_tag6_month_all!FQ25)</f>
        <v/>
      </c>
      <c r="FS28" s="22" t="str">
        <f>IF(_tag6_month_all!FR25="","",_tag6_month_all!FR25)</f>
        <v/>
      </c>
      <c r="FT28" s="22" t="str">
        <f>IF(_tag6_month_all!FS25="","",_tag6_month_all!FS25)</f>
        <v/>
      </c>
      <c r="FU28" s="22" t="str">
        <f>IF(_tag6_month_all!FT25="","",_tag6_month_all!FT25)</f>
        <v/>
      </c>
      <c r="FV28" s="22" t="str">
        <f>IF(_tag6_month_all!FU25="","",_tag6_month_all!FU25)</f>
        <v/>
      </c>
      <c r="FW28" s="22" t="str">
        <f>IF(_tag6_month_all!FV25="","",_tag6_month_all!FV25)</f>
        <v/>
      </c>
      <c r="FX28" s="22" t="str">
        <f>IF(_tag6_month_all!FW25="","",_tag6_month_all!FW25)</f>
        <v/>
      </c>
      <c r="FY28" s="22" t="str">
        <f>IF(_tag6_month_all!FX25="","",_tag6_month_all!FX25)</f>
        <v/>
      </c>
      <c r="FZ28" s="22" t="str">
        <f>IF(_tag6_month_all!FY25="","",_tag6_month_all!FY25)</f>
        <v/>
      </c>
      <c r="GA28" s="22" t="str">
        <f>IF(_tag6_month_all!FZ25="","",_tag6_month_all!FZ25)</f>
        <v/>
      </c>
      <c r="GB28" s="22" t="str">
        <f>IF(_tag6_month_all!GA25="","",_tag6_month_all!GA25)</f>
        <v/>
      </c>
      <c r="GC28" s="22" t="str">
        <f>IF(_tag6_month_all!GB25="","",_tag6_month_all!GB25)</f>
        <v/>
      </c>
      <c r="GD28" s="22" t="str">
        <f>IF(_tag6_month_all!GC25="","",_tag6_month_all!GC25)</f>
        <v/>
      </c>
      <c r="GE28" s="22" t="str">
        <f>IF(_tag6_month_all!GD25="","",_tag6_month_all!GD25)</f>
        <v/>
      </c>
      <c r="GF28" s="22" t="str">
        <f>IF(_tag6_month_all!GE25="","",_tag6_month_all!GE25)</f>
        <v/>
      </c>
      <c r="GG28" s="22" t="str">
        <f>IF(_tag6_month_all!GF25="","",_tag6_month_all!GF25)</f>
        <v/>
      </c>
      <c r="GH28" s="22" t="str">
        <f>IF(_tag6_month_all!GG25="","",_tag6_month_all!GG25)</f>
        <v/>
      </c>
      <c r="GI28" s="22" t="str">
        <f>IF(_tag6_month_all!GH25="","",_tag6_month_all!GH25)</f>
        <v/>
      </c>
      <c r="GJ28" s="22" t="str">
        <f>IF(_tag6_month_all!GI25="","",_tag6_month_all!GI25)</f>
        <v/>
      </c>
      <c r="GK28" s="22" t="str">
        <f>IF(_tag6_month_all!GJ25="","",_tag6_month_all!GJ25)</f>
        <v/>
      </c>
      <c r="GL28" s="22" t="str">
        <f>IF(_tag6_month_all!GK25="","",_tag6_month_all!GK25)</f>
        <v/>
      </c>
      <c r="GM28" s="22" t="str">
        <f>IF(_tag6_month_all!GL25="","",_tag6_month_all!GL25)</f>
        <v/>
      </c>
      <c r="GN28" s="22" t="str">
        <f>IF(_tag6_month_all!GM25="","",_tag6_month_all!GM25)</f>
        <v/>
      </c>
      <c r="GO28" s="22" t="str">
        <f>IF(_tag6_month_all!GN25="","",_tag6_month_all!GN25)</f>
        <v/>
      </c>
      <c r="GP28" s="22" t="str">
        <f>IF(_tag6_month_all!GO25="","",_tag6_month_all!GO25)</f>
        <v/>
      </c>
      <c r="GQ28" s="22" t="str">
        <f>IF(_tag6_month_all!GP25="","",_tag6_month_all!GP25)</f>
        <v/>
      </c>
      <c r="GR28" s="22" t="str">
        <f>IF(_tag6_month_all!GQ25="","",_tag6_month_all!GQ25)</f>
        <v/>
      </c>
      <c r="GS28" s="22" t="str">
        <f>IF(_tag6_month_all!GR25="","",_tag6_month_all!GR25)</f>
        <v/>
      </c>
      <c r="GT28" s="22" t="str">
        <f>IF(_tag6_month_all!GS25="","",_tag6_month_all!GS25)</f>
        <v/>
      </c>
      <c r="GU28" s="22" t="str">
        <f>IF(_tag6_month_all!GT25="","",_tag6_month_all!GT25)</f>
        <v/>
      </c>
      <c r="GV28" s="22" t="str">
        <f>IF(_tag6_month_all!GU25="","",_tag6_month_all!GU25)</f>
        <v/>
      </c>
      <c r="GW28" s="22" t="str">
        <f>IF(_tag6_month_all!GV25="","",_tag6_month_all!GV25)</f>
        <v/>
      </c>
      <c r="GX28" s="22" t="str">
        <f>IF(_tag6_month_all!GW25="","",_tag6_month_all!GW25)</f>
        <v/>
      </c>
      <c r="GY28" s="22" t="str">
        <f>IF(_tag6_month_all!GX25="","",_tag6_month_all!GX25)</f>
        <v/>
      </c>
      <c r="GZ28" s="22" t="str">
        <f>IF(_tag6_month_all!GY25="","",_tag6_month_all!GY25)</f>
        <v/>
      </c>
      <c r="HA28" s="22" t="str">
        <f>IF(_tag6_month_all!GZ25="","",_tag6_month_all!GZ25)</f>
        <v/>
      </c>
      <c r="HB28" s="22" t="str">
        <f>IF(_tag6_month_all!HA25="","",_tag6_month_all!HA25)</f>
        <v/>
      </c>
      <c r="HC28" s="22" t="str">
        <f>IF(_tag6_month_all!HB25="","",_tag6_month_all!HB25)</f>
        <v/>
      </c>
      <c r="HD28" s="22" t="str">
        <f>IF(_tag6_month_all!HC25="","",_tag6_month_all!HC25)</f>
        <v/>
      </c>
      <c r="HE28" s="22" t="str">
        <f>IF(_tag6_month_all!HD25="","",_tag6_month_all!HD25)</f>
        <v/>
      </c>
      <c r="HF28" s="22" t="str">
        <f>IF(_tag6_month_all!HE25="","",_tag6_month_all!HE25)</f>
        <v/>
      </c>
      <c r="HG28" s="22" t="str">
        <f>IF(_tag6_month_all!HF25="","",_tag6_month_all!HF25)</f>
        <v/>
      </c>
      <c r="HH28" s="22" t="str">
        <f>IF(_tag6_month_all!HG25="","",_tag6_month_all!HG25)</f>
        <v/>
      </c>
      <c r="HI28" s="22" t="str">
        <f>IF(_tag6_month_all!HH25="","",_tag6_month_all!HH25)</f>
        <v/>
      </c>
      <c r="HJ28" s="22" t="str">
        <f>IF(_tag6_month_all!HI25="","",_tag6_month_all!HI25)</f>
        <v/>
      </c>
      <c r="HK28" s="22" t="str">
        <f>IF(_tag6_month_all!HJ25="","",_tag6_month_all!HJ25)</f>
        <v/>
      </c>
      <c r="HL28" s="22" t="str">
        <f>IF(_tag6_month_all!HK25="","",_tag6_month_all!HK25)</f>
        <v/>
      </c>
      <c r="HM28" s="22" t="str">
        <f>IF(_tag6_month_all!HL25="","",_tag6_month_all!HL25)</f>
        <v/>
      </c>
      <c r="HN28" s="22" t="str">
        <f>IF(_tag6_month_all!HM25="","",_tag6_month_all!HM25)</f>
        <v/>
      </c>
      <c r="HO28" s="22" t="str">
        <f>IF(_tag6_month_all!HN25="","",_tag6_month_all!HN25)</f>
        <v/>
      </c>
      <c r="HP28" s="22" t="str">
        <f>IF(_tag6_month_all!HO25="","",_tag6_month_all!HO25)</f>
        <v/>
      </c>
      <c r="HQ28" s="22" t="str">
        <f>IF(_tag6_month_all!HP25="","",_tag6_month_all!HP25)</f>
        <v/>
      </c>
      <c r="HR28" s="22" t="str">
        <f>IF(_tag6_month_all!HQ25="","",_tag6_month_all!HQ25)</f>
        <v/>
      </c>
      <c r="HS28" s="22" t="str">
        <f>IF(_tag6_month_all!HR25="","",_tag6_month_all!HR25)</f>
        <v/>
      </c>
      <c r="HT28" s="22" t="str">
        <f>IF(_tag6_month_all!HS25="","",_tag6_month_all!HS25)</f>
        <v/>
      </c>
      <c r="HU28" s="22" t="str">
        <f>IF(_tag6_month_all!HT25="","",_tag6_month_all!HT25)</f>
        <v/>
      </c>
      <c r="HV28" s="22" t="str">
        <f>IF(_tag6_month_all!HU25="","",_tag6_month_all!HU25)</f>
        <v/>
      </c>
      <c r="HW28" s="22" t="str">
        <f>IF(_tag6_month_all!HV25="","",_tag6_month_all!HV25)</f>
        <v/>
      </c>
      <c r="HX28" s="22" t="str">
        <f>IF(_tag6_month_all!HW25="","",_tag6_month_all!HW25)</f>
        <v/>
      </c>
      <c r="HY28" s="22" t="str">
        <f>IF(_tag6_month_all!HX25="","",_tag6_month_all!HX25)</f>
        <v/>
      </c>
      <c r="HZ28" s="22" t="str">
        <f>IF(_tag6_month_all!HY25="","",_tag6_month_all!HY25)</f>
        <v/>
      </c>
      <c r="IA28" s="22" t="str">
        <f>IF(_tag6_month_all!HZ25="","",_tag6_month_all!HZ25)</f>
        <v/>
      </c>
      <c r="IB28" s="22" t="str">
        <f>IF(_tag6_month_all!IA25="","",_tag6_month_all!IA25)</f>
        <v/>
      </c>
      <c r="IC28" s="22" t="str">
        <f>IF(_tag6_month_all!IB25="","",_tag6_month_all!IB25)</f>
        <v/>
      </c>
      <c r="ID28" s="22" t="str">
        <f>IF(_tag6_month_all!IC25="","",_tag6_month_all!IC25)</f>
        <v/>
      </c>
      <c r="IE28" s="22" t="str">
        <f>IF(_tag6_month_all!ID25="","",_tag6_month_all!ID25)</f>
        <v/>
      </c>
      <c r="IF28" s="22" t="str">
        <f>IF(_tag6_month_all!IE25="","",_tag6_month_all!IE25)</f>
        <v/>
      </c>
      <c r="IG28" s="22" t="str">
        <f>IF(_tag6_month_all!IF25="","",_tag6_month_all!IF25)</f>
        <v/>
      </c>
      <c r="IH28" s="22" t="str">
        <f>IF(_tag6_month_all!IG25="","",_tag6_month_all!IG25)</f>
        <v/>
      </c>
      <c r="II28" s="22" t="str">
        <f>IF(_tag6_month_all!IH25="","",_tag6_month_all!IH25)</f>
        <v/>
      </c>
      <c r="IJ28" s="22" t="str">
        <f>IF(_tag6_month_all!II25="","",_tag6_month_all!II25)</f>
        <v/>
      </c>
      <c r="IK28" s="22" t="str">
        <f>IF(_tag6_month_all!IJ25="","",_tag6_month_all!IJ25)</f>
        <v/>
      </c>
      <c r="IL28" s="22" t="str">
        <f>IF(_tag6_month_all!IK25="","",_tag6_month_all!IK25)</f>
        <v/>
      </c>
      <c r="IM28" s="22" t="str">
        <f>IF(_tag6_month_all!IL25="","",_tag6_month_all!IL25)</f>
        <v/>
      </c>
      <c r="IN28" s="22" t="str">
        <f>IF(_tag6_month_all!IM25="","",_tag6_month_all!IM25)</f>
        <v/>
      </c>
      <c r="IO28" s="22" t="str">
        <f>IF(_tag6_month_all!IN25="","",_tag6_month_all!IN25)</f>
        <v/>
      </c>
      <c r="IP28" s="22" t="str">
        <f>IF(_tag6_month_all!IO25="","",_tag6_month_all!IO25)</f>
        <v/>
      </c>
      <c r="IQ28" s="22" t="str">
        <f>IF(_tag6_month_all!IP25="","",_tag6_month_all!IP25)</f>
        <v/>
      </c>
      <c r="IR28" s="22" t="str">
        <f>IF(_tag6_month_all!IQ25="","",_tag6_month_all!IQ25)</f>
        <v/>
      </c>
      <c r="IS28" s="22" t="str">
        <f>IF(_tag6_month_all!IR25="","",_tag6_month_all!IR25)</f>
        <v/>
      </c>
      <c r="IT28" s="22" t="str">
        <f>IF(_tag6_month_all!IS25="","",_tag6_month_all!IS25)</f>
        <v/>
      </c>
      <c r="IU28" s="22" t="str">
        <f>IF(_tag6_month_all!IT25="","",_tag6_month_all!IT25)</f>
        <v/>
      </c>
      <c r="IV28" s="22" t="str">
        <f>IF(_tag6_month_all!IU25="","",_tag6_month_all!IU25)</f>
        <v/>
      </c>
      <c r="IW28" s="22" t="str">
        <f>IF(_tag6_month_all!IV25="","",_tag6_month_all!IV25)</f>
        <v/>
      </c>
      <c r="IX28" s="22" t="str">
        <f>IF(_tag6_month_all!IW25="","",_tag6_month_all!IW25)</f>
        <v/>
      </c>
      <c r="IY28" s="22" t="str">
        <f>IF(_tag6_month_all!IX25="","",_tag6_month_all!IX25)</f>
        <v/>
      </c>
      <c r="IZ28" s="22" t="str">
        <f>IF(_tag6_month_all!IY25="","",_tag6_month_all!IY25)</f>
        <v/>
      </c>
      <c r="JA28" s="22" t="str">
        <f>IF(_tag6_month_all!IZ25="","",_tag6_month_all!IZ25)</f>
        <v/>
      </c>
      <c r="JB28" s="22" t="str">
        <f>IF(_tag6_month_all!JA25="","",_tag6_month_all!JA25)</f>
        <v/>
      </c>
      <c r="JC28" s="22" t="str">
        <f>IF(_tag6_month_all!JB25="","",_tag6_month_all!JB25)</f>
        <v/>
      </c>
      <c r="JD28" s="22" t="str">
        <f>IF(_tag6_month_all!JC25="","",_tag6_month_all!JC25)</f>
        <v/>
      </c>
      <c r="JE28" s="22" t="str">
        <f>IF(_tag6_month_all!JD25="","",_tag6_month_all!JD25)</f>
        <v/>
      </c>
      <c r="JF28" s="22" t="str">
        <f>IF(_tag6_month_all!JE25="","",_tag6_month_all!JE25)</f>
        <v/>
      </c>
      <c r="JG28" s="22" t="str">
        <f>IF(_tag6_month_all!JF25="","",_tag6_month_all!JF25)</f>
        <v/>
      </c>
      <c r="JH28" s="22" t="str">
        <f>IF(_tag6_month_all!JG25="","",_tag6_month_all!JG25)</f>
        <v/>
      </c>
      <c r="JI28" s="22" t="str">
        <f>IF(_tag6_month_all!JH25="","",_tag6_month_all!JH25)</f>
        <v/>
      </c>
      <c r="JJ28" s="22" t="str">
        <f>IF(_tag6_month_all!JI25="","",_tag6_month_all!JI25)</f>
        <v/>
      </c>
      <c r="JK28" s="22" t="str">
        <f>IF(_tag6_month_all!JJ25="","",_tag6_month_all!JJ25)</f>
        <v/>
      </c>
      <c r="JL28" s="22" t="str">
        <f>IF(_tag6_month_all!JK25="","",_tag6_month_all!JK25)</f>
        <v/>
      </c>
      <c r="JM28" s="22" t="str">
        <f>IF(_tag6_month_all!JL25="","",_tag6_month_all!JL25)</f>
        <v/>
      </c>
      <c r="JN28" s="22" t="str">
        <f>IF(_tag6_month_all!JM25="","",_tag6_month_all!JM25)</f>
        <v/>
      </c>
      <c r="JO28" s="22" t="str">
        <f>IF(_tag6_month_all!JN25="","",_tag6_month_all!JN25)</f>
        <v/>
      </c>
      <c r="JP28" s="22" t="str">
        <f>IF(_tag6_month_all!JO25="","",_tag6_month_all!JO25)</f>
        <v/>
      </c>
      <c r="JQ28" s="22" t="str">
        <f>IF(_tag6_month_all!JP25="","",_tag6_month_all!JP25)</f>
        <v/>
      </c>
      <c r="JR28" s="22" t="str">
        <f>IF(_tag6_month_all!JQ25="","",_tag6_month_all!JQ25)</f>
        <v/>
      </c>
      <c r="JS28" s="22" t="str">
        <f>IF(_tag6_month_all!JR25="","",_tag6_month_all!JR25)</f>
        <v/>
      </c>
      <c r="JT28" s="22" t="str">
        <f>IF(_tag6_month_all!JS25="","",_tag6_month_all!JS25)</f>
        <v/>
      </c>
      <c r="JU28" s="22" t="str">
        <f>IF(_tag6_month_all!JT25="","",_tag6_month_all!JT25)</f>
        <v/>
      </c>
      <c r="JV28" s="22" t="str">
        <f>IF(_tag6_month_all!JU25="","",_tag6_month_all!JU25)</f>
        <v/>
      </c>
      <c r="JW28" s="22" t="str">
        <f>IF(_tag6_month_all!JV25="","",_tag6_month_all!JV25)</f>
        <v/>
      </c>
      <c r="JX28" s="22" t="str">
        <f>IF(_tag6_month_all!JW25="","",_tag6_month_all!JW25)</f>
        <v/>
      </c>
      <c r="JY28" s="22" t="str">
        <f>IF(_tag6_month_all!JX25="","",_tag6_month_all!JX25)</f>
        <v/>
      </c>
      <c r="JZ28" s="22" t="str">
        <f>IF(_tag6_month_all!JY25="","",_tag6_month_all!JY25)</f>
        <v/>
      </c>
      <c r="KA28" s="22" t="str">
        <f>IF(_tag6_month_all!JZ25="","",_tag6_month_all!JZ25)</f>
        <v/>
      </c>
      <c r="KB28" s="22" t="str">
        <f>IF(_tag6_month_all!KA25="","",_tag6_month_all!KA25)</f>
        <v/>
      </c>
      <c r="KC28" s="22" t="str">
        <f>IF(_tag6_month_all!KB25="","",_tag6_month_all!KB25)</f>
        <v/>
      </c>
      <c r="KD28" s="22" t="str">
        <f>IF(_tag6_month_all!KC25="","",_tag6_month_all!KC25)</f>
        <v/>
      </c>
      <c r="KE28" s="22" t="str">
        <f>IF(_tag6_month_all!KD25="","",_tag6_month_all!KD25)</f>
        <v/>
      </c>
      <c r="KF28" s="22" t="str">
        <f>IF(_tag6_month_all!KE25="","",_tag6_month_all!KE25)</f>
        <v/>
      </c>
      <c r="KG28" s="22" t="str">
        <f>IF(_tag6_month_all!KF25="","",_tag6_month_all!KF25)</f>
        <v/>
      </c>
      <c r="KH28" s="22" t="str">
        <f>IF(_tag6_month_all!KG25="","",_tag6_month_all!KG25)</f>
        <v/>
      </c>
      <c r="KI28" s="22" t="str">
        <f>IF(_tag6_month_all!KH25="","",_tag6_month_all!KH25)</f>
        <v/>
      </c>
      <c r="KJ28" s="22" t="str">
        <f>IF(_tag6_month_all!KI25="","",_tag6_month_all!KI25)</f>
        <v/>
      </c>
      <c r="KK28" s="22" t="str">
        <f>IF(_tag6_month_all!KJ25="","",_tag6_month_all!KJ25)</f>
        <v/>
      </c>
      <c r="KL28" s="22" t="str">
        <f>IF(_tag6_month_all!KK25="","",_tag6_month_all!KK25)</f>
        <v/>
      </c>
      <c r="KM28" s="22" t="str">
        <f>IF(_tag6_month_all!KL25="","",_tag6_month_all!KL25)</f>
        <v/>
      </c>
      <c r="KN28" s="22" t="str">
        <f>IF(_tag6_month_all!KM25="","",_tag6_month_all!KM25)</f>
        <v/>
      </c>
      <c r="KO28" s="22" t="str">
        <f>IF(_tag6_month_all!KN25="","",_tag6_month_all!KN25)</f>
        <v/>
      </c>
      <c r="KP28" s="22" t="str">
        <f>IF(_tag6_month_all!KO25="","",_tag6_month_all!KO25)</f>
        <v/>
      </c>
      <c r="KQ28" s="22" t="str">
        <f>IF(_tag6_month_all!KP25="","",_tag6_month_all!KP25)</f>
        <v/>
      </c>
      <c r="KR28" s="22" t="str">
        <f>IF(_tag6_month_all!KQ25="","",_tag6_month_all!KQ25)</f>
        <v/>
      </c>
      <c r="KS28" s="22" t="str">
        <f>IF(_tag6_month_all!KR25="","",_tag6_month_all!KR25)</f>
        <v/>
      </c>
      <c r="KT28" s="22" t="str">
        <f>IF(_tag6_month_all!KS25="","",_tag6_month_all!KS25)</f>
        <v/>
      </c>
      <c r="KU28" s="22" t="str">
        <f>IF(_tag6_month_all!KT25="","",_tag6_month_all!KT25)</f>
        <v/>
      </c>
      <c r="KV28" s="22" t="str">
        <f>IF(_tag6_month_all!KU25="","",_tag6_month_all!KU25)</f>
        <v/>
      </c>
      <c r="KW28" s="22" t="str">
        <f>IF(_tag6_month_all!KV25="","",_tag6_month_all!KV25)</f>
        <v/>
      </c>
      <c r="KX28" s="22" t="str">
        <f>IF(_tag6_month_all!KW25="","",_tag6_month_all!KW25)</f>
        <v/>
      </c>
      <c r="KY28" s="22" t="str">
        <f>IF(_tag6_month_all!KX25="","",_tag6_month_all!KX25)</f>
        <v/>
      </c>
      <c r="KZ28" s="22" t="str">
        <f>IF(_tag6_month_all!KY25="","",_tag6_month_all!KY25)</f>
        <v/>
      </c>
      <c r="LA28" s="22" t="str">
        <f>IF(_tag6_month_all!KZ25="","",_tag6_month_all!KZ25)</f>
        <v/>
      </c>
      <c r="LB28" s="22" t="str">
        <f>IF(_tag6_month_all!LA25="","",_tag6_month_all!LA25)</f>
        <v/>
      </c>
      <c r="LC28" s="22" t="str">
        <f>IF(_tag6_month_all!LB25="","",_tag6_month_all!LB25)</f>
        <v/>
      </c>
      <c r="LD28" s="22" t="str">
        <f>IF(_tag6_month_all!LC25="","",_tag6_month_all!LC25)</f>
        <v/>
      </c>
      <c r="LE28" s="22" t="str">
        <f>IF(_tag6_month_all!LD25="","",_tag6_month_all!LD25)</f>
        <v/>
      </c>
      <c r="LF28" s="22" t="str">
        <f>IF(_tag6_month_all!LE25="","",_tag6_month_all!LE25)</f>
        <v/>
      </c>
      <c r="LG28" s="22" t="str">
        <f>IF(_tag6_month_all!LF25="","",_tag6_month_all!LF25)</f>
        <v/>
      </c>
      <c r="LH28" s="22" t="str">
        <f>IF(_tag6_month_all!LG25="","",_tag6_month_all!LG25)</f>
        <v/>
      </c>
      <c r="LI28" s="22" t="str">
        <f>IF(_tag6_month_all!LH25="","",_tag6_month_all!LH25)</f>
        <v/>
      </c>
      <c r="LJ28" s="22" t="str">
        <f>IF(_tag6_month_all!LI25="","",_tag6_month_all!LI25)</f>
        <v/>
      </c>
      <c r="LK28" s="22" t="str">
        <f>IF(_tag6_month_all!LJ25="","",_tag6_month_all!LJ25)</f>
        <v/>
      </c>
      <c r="LL28" s="22" t="str">
        <f>IF(_tag6_month_all!LK25="","",_tag6_month_all!LK25)</f>
        <v/>
      </c>
      <c r="LM28" s="22" t="str">
        <f>IF(_tag6_month_all!LL25="","",_tag6_month_all!LL25)</f>
        <v/>
      </c>
      <c r="LN28" s="22" t="str">
        <f>IF(_tag6_month_all!LM25="","",_tag6_month_all!LM25)</f>
        <v/>
      </c>
      <c r="LO28" s="22" t="str">
        <f>IF(_tag6_month_all!LN25="","",_tag6_month_all!LN25)</f>
        <v/>
      </c>
      <c r="LP28" s="22" t="str">
        <f>IF(_tag6_month_all!LO25="","",_tag6_month_all!LO25)</f>
        <v/>
      </c>
      <c r="LQ28" s="22" t="str">
        <f>IF(_tag6_month_all!LP25="","",_tag6_month_all!LP25)</f>
        <v/>
      </c>
      <c r="LR28" s="22" t="str">
        <f>IF(_tag6_month_all!LQ25="","",_tag6_month_all!LQ25)</f>
        <v/>
      </c>
      <c r="LS28" s="22" t="str">
        <f>IF(_tag6_month_all!LR25="","",_tag6_month_all!LR25)</f>
        <v/>
      </c>
      <c r="LT28" s="22" t="str">
        <f>IF(_tag6_month_all!LS25="","",_tag6_month_all!LS25)</f>
        <v/>
      </c>
      <c r="LU28" s="22" t="str">
        <f>IF(_tag6_month_all!LT25="","",_tag6_month_all!LT25)</f>
        <v/>
      </c>
      <c r="LV28" s="22" t="str">
        <f>IF(_tag6_month_all!LU25="","",_tag6_month_all!LU25)</f>
        <v/>
      </c>
      <c r="LW28" s="22" t="str">
        <f>IF(_tag6_month_all!LV25="","",_tag6_month_all!LV25)</f>
        <v/>
      </c>
      <c r="LX28" s="22" t="str">
        <f>IF(_tag6_month_all!LW25="","",_tag6_month_all!LW25)</f>
        <v/>
      </c>
      <c r="LY28" s="22" t="str">
        <f>IF(_tag6_month_all!LX25="","",_tag6_month_all!LX25)</f>
        <v/>
      </c>
      <c r="LZ28" s="22" t="str">
        <f>IF(_tag6_month_all!LY25="","",_tag6_month_all!LY25)</f>
        <v/>
      </c>
      <c r="MA28" s="22" t="str">
        <f>IF(_tag6_month_all!LZ25="","",_tag6_month_all!LZ25)</f>
        <v/>
      </c>
      <c r="MB28" s="22" t="str">
        <f>IF(_tag6_month_all!MA25="","",_tag6_month_all!MA25)</f>
        <v/>
      </c>
      <c r="MC28" s="22" t="str">
        <f>IF(_tag6_month_all!MB25="","",_tag6_month_all!MB25)</f>
        <v/>
      </c>
      <c r="MD28" s="22" t="str">
        <f>IF(_tag6_month_all!MC25="","",_tag6_month_all!MC25)</f>
        <v/>
      </c>
      <c r="ME28" s="22" t="str">
        <f>IF(_tag6_month_all!MD25="","",_tag6_month_all!MD25)</f>
        <v/>
      </c>
      <c r="MF28" s="22" t="str">
        <f>IF(_tag6_month_all!ME25="","",_tag6_month_all!ME25)</f>
        <v/>
      </c>
      <c r="MG28" s="22" t="str">
        <f>IF(_tag6_month_all!MF25="","",_tag6_month_all!MF25)</f>
        <v/>
      </c>
      <c r="MH28" s="22" t="str">
        <f>IF(_tag6_month_all!MG25="","",_tag6_month_all!MG25)</f>
        <v/>
      </c>
      <c r="MI28" s="22" t="str">
        <f>IF(_tag6_month_all!MH25="","",_tag6_month_all!MH25)</f>
        <v/>
      </c>
      <c r="MJ28" s="22" t="str">
        <f>IF(_tag6_month_all!MI25="","",_tag6_month_all!MI25)</f>
        <v/>
      </c>
      <c r="MK28" s="22" t="str">
        <f>IF(_tag6_month_all!MJ25="","",_tag6_month_all!MJ25)</f>
        <v/>
      </c>
      <c r="ML28" s="22" t="str">
        <f>IF(_tag6_month_all!MK25="","",_tag6_month_all!MK25)</f>
        <v/>
      </c>
      <c r="MM28" s="22" t="str">
        <f>IF(_tag6_month_all!ML25="","",_tag6_month_all!ML25)</f>
        <v/>
      </c>
      <c r="MN28" s="22" t="str">
        <f>IF(_tag6_month_all!MM25="","",_tag6_month_all!MM25)</f>
        <v/>
      </c>
      <c r="MO28" s="22" t="str">
        <f>IF(_tag6_month_all!MN25="","",_tag6_month_all!MN25)</f>
        <v/>
      </c>
      <c r="MP28" s="22" t="str">
        <f>IF(_tag6_month_all!MO25="","",_tag6_month_all!MO25)</f>
        <v/>
      </c>
      <c r="MQ28" s="22" t="str">
        <f>IF(_tag6_month_all!MP25="","",_tag6_month_all!MP25)</f>
        <v/>
      </c>
      <c r="MR28" s="22" t="str">
        <f>IF(_tag6_month_all!MQ25="","",_tag6_month_all!MQ25)</f>
        <v/>
      </c>
      <c r="MS28" s="22" t="str">
        <f>IF(_tag6_month_all!MR25="","",_tag6_month_all!MR25)</f>
        <v/>
      </c>
      <c r="MT28" s="22" t="str">
        <f>IF(_tag6_month_all!MS25="","",_tag6_month_all!MS25)</f>
        <v/>
      </c>
      <c r="MU28" s="22" t="str">
        <f>IF(_tag6_month_all!MT25="","",_tag6_month_all!MT25)</f>
        <v/>
      </c>
      <c r="MV28" s="22" t="str">
        <f>IF(_tag6_month_all!MU25="","",_tag6_month_all!MU25)</f>
        <v/>
      </c>
      <c r="MW28" s="22" t="str">
        <f>IF(_tag6_month_all!MV25="","",_tag6_month_all!MV25)</f>
        <v/>
      </c>
      <c r="MX28" s="22" t="str">
        <f>IF(_tag6_month_all!MW25="","",_tag6_month_all!MW25)</f>
        <v/>
      </c>
      <c r="MY28" s="22" t="str">
        <f>IF(_tag6_month_all!MX25="","",_tag6_month_all!MX25)</f>
        <v/>
      </c>
      <c r="MZ28" s="22" t="str">
        <f>IF(_tag6_month_all!MY25="","",_tag6_month_all!MY25)</f>
        <v/>
      </c>
      <c r="NA28" s="22" t="str">
        <f>IF(_tag6_month_all!MZ25="","",_tag6_month_all!MZ25)</f>
        <v/>
      </c>
      <c r="NB28" s="22" t="str">
        <f>IF(_tag6_month_all!NA25="","",_tag6_month_all!NA25)</f>
        <v/>
      </c>
      <c r="NC28" s="22" t="str">
        <f>IF(_tag6_month_all!NB25="","",_tag6_month_all!NB25)</f>
        <v/>
      </c>
      <c r="ND28" s="22" t="str">
        <f>IF(_tag6_month_all!NC25="","",_tag6_month_all!NC25)</f>
        <v/>
      </c>
      <c r="NE28" s="22" t="str">
        <f>IF(_tag6_month_all!ND25="","",_tag6_month_all!ND25)</f>
        <v/>
      </c>
      <c r="NF28" s="22" t="str">
        <f>IF(_tag6_month_all!NE25="","",_tag6_month_all!NE25)</f>
        <v/>
      </c>
      <c r="NG28" s="22" t="str">
        <f>IF(_tag6_month_all!NF25="","",_tag6_month_all!NF25)</f>
        <v/>
      </c>
      <c r="NH28" s="22" t="str">
        <f>IF(_tag6_month_all!NG25="","",_tag6_month_all!NG25)</f>
        <v/>
      </c>
      <c r="NI28" s="22" t="str">
        <f>IF(_tag6_month_all!NH25="","",_tag6_month_all!NH25)</f>
        <v/>
      </c>
      <c r="NJ28" s="22" t="str">
        <f>IF(_tag6_month_all!NI25="","",_tag6_month_all!NI25)</f>
        <v/>
      </c>
      <c r="NK28" s="22" t="str">
        <f>IF(_tag6_month_all!NJ25="","",_tag6_month_all!NJ25)</f>
        <v/>
      </c>
      <c r="NL28" s="22" t="str">
        <f>IF(_tag6_month_all!NK25="","",_tag6_month_all!NK25)</f>
        <v/>
      </c>
      <c r="NM28" s="22" t="str">
        <f>IF(_tag6_month_all!NL25="","",_tag6_month_all!NL25)</f>
        <v/>
      </c>
      <c r="NN28" s="22" t="str">
        <f>IF(_tag6_month_all!NM25="","",_tag6_month_all!NM25)</f>
        <v/>
      </c>
      <c r="NO28" s="22" t="str">
        <f>IF(_tag6_month_all!NN25="","",_tag6_month_all!NN25)</f>
        <v/>
      </c>
      <c r="NP28" s="22" t="str">
        <f>IF(_tag6_month_all!NO25="","",_tag6_month_all!NO25)</f>
        <v/>
      </c>
      <c r="NQ28" s="22" t="str">
        <f>IF(_tag6_month_all!NP25="","",_tag6_month_all!NP25)</f>
        <v/>
      </c>
      <c r="NR28" s="22" t="str">
        <f>IF(_tag6_month_all!NQ25="","",_tag6_month_all!NQ25)</f>
        <v/>
      </c>
      <c r="NS28" s="22" t="str">
        <f>IF(_tag6_month_all!NR25="","",_tag6_month_all!NR25)</f>
        <v/>
      </c>
      <c r="NT28" s="22" t="str">
        <f>IF(_tag6_month_all!NS25="","",_tag6_month_all!NS25)</f>
        <v/>
      </c>
      <c r="NU28" s="22" t="str">
        <f>IF(_tag6_month_all!NT25="","",_tag6_month_all!NT25)</f>
        <v/>
      </c>
      <c r="NV28" s="22" t="str">
        <f>IF(_tag6_month_all!NU25="","",_tag6_month_all!NU25)</f>
        <v/>
      </c>
      <c r="NW28" s="22" t="str">
        <f>IF(_tag6_month_all!NV25="","",_tag6_month_all!NV25)</f>
        <v/>
      </c>
      <c r="NX28" s="22" t="str">
        <f>IF(_tag6_month_all!NW25="","",_tag6_month_all!NW25)</f>
        <v/>
      </c>
      <c r="NY28" s="22" t="str">
        <f>IF(_tag6_month_all!NX25="","",_tag6_month_all!NX25)</f>
        <v/>
      </c>
      <c r="NZ28" s="22" t="str">
        <f>IF(_tag6_month_all!NY25="","",_tag6_month_all!NY25)</f>
        <v/>
      </c>
      <c r="OA28" s="22" t="str">
        <f>IF(_tag6_month_all!NZ25="","",_tag6_month_all!NZ25)</f>
        <v/>
      </c>
      <c r="OB28" s="22" t="str">
        <f>IF(_tag6_month_all!OA25="","",_tag6_month_all!OA25)</f>
        <v/>
      </c>
      <c r="OC28" s="22" t="str">
        <f>IF(_tag6_month_all!OB25="","",_tag6_month_all!OB25)</f>
        <v/>
      </c>
      <c r="OD28" s="22" t="str">
        <f>IF(_tag6_month_all!OC25="","",_tag6_month_all!OC25)</f>
        <v/>
      </c>
      <c r="OE28" s="22" t="str">
        <f>IF(_tag6_month_all!OD25="","",_tag6_month_all!OD25)</f>
        <v/>
      </c>
      <c r="OF28" s="22" t="str">
        <f>IF(_tag6_month_all!OE25="","",_tag6_month_all!OE25)</f>
        <v/>
      </c>
      <c r="OG28" s="22" t="str">
        <f>IF(_tag6_month_all!OF25="","",_tag6_month_all!OF25)</f>
        <v/>
      </c>
      <c r="OH28" s="22" t="str">
        <f>IF(_tag6_month_all!OG25="","",_tag6_month_all!OG25)</f>
        <v/>
      </c>
      <c r="OI28" s="22" t="str">
        <f>IF(_tag6_month_all!OH25="","",_tag6_month_all!OH25)</f>
        <v/>
      </c>
      <c r="OJ28" s="22" t="str">
        <f>IF(_tag6_month_all!OI25="","",_tag6_month_all!OI25)</f>
        <v/>
      </c>
      <c r="OK28" s="22" t="str">
        <f>IF(_tag6_month_all!OJ25="","",_tag6_month_all!OJ25)</f>
        <v/>
      </c>
      <c r="OL28" s="22" t="str">
        <f>IF(_tag6_month_all!OK25="","",_tag6_month_all!OK25)</f>
        <v/>
      </c>
      <c r="OM28" s="22" t="str">
        <f>IF(_tag6_month_all!OL25="","",_tag6_month_all!OL25)</f>
        <v/>
      </c>
      <c r="ON28" s="22" t="str">
        <f>IF(_tag6_month_all!OM25="","",_tag6_month_all!OM25)</f>
        <v/>
      </c>
      <c r="OO28" s="22" t="str">
        <f>IF(_tag6_month_all!ON25="","",_tag6_month_all!ON25)</f>
        <v/>
      </c>
      <c r="OP28" s="22" t="str">
        <f>IF(_tag6_month_all!OO25="","",_tag6_month_all!OO25)</f>
        <v/>
      </c>
      <c r="OQ28" s="22" t="str">
        <f>IF(_tag6_month_all!OP25="","",_tag6_month_all!OP25)</f>
        <v/>
      </c>
      <c r="OR28" s="22" t="str">
        <f>IF(_tag6_month_all!OQ25="","",_tag6_month_all!OQ25)</f>
        <v/>
      </c>
      <c r="OS28" s="22" t="str">
        <f>IF(_tag6_month_all!OR25="","",_tag6_month_all!OR25)</f>
        <v/>
      </c>
      <c r="OT28" s="22" t="str">
        <f>IF(_tag6_month_all!OS25="","",_tag6_month_all!OS25)</f>
        <v/>
      </c>
      <c r="OU28" s="22" t="str">
        <f>IF(_tag6_month_all!OT25="","",_tag6_month_all!OT25)</f>
        <v/>
      </c>
      <c r="OV28" s="22" t="str">
        <f>IF(_tag6_month_all!OU25="","",_tag6_month_all!OU25)</f>
        <v/>
      </c>
      <c r="OW28" s="22" t="str">
        <f>IF(_tag6_month_all!OV25="","",_tag6_month_all!OV25)</f>
        <v/>
      </c>
      <c r="OX28" s="22" t="str">
        <f>IF(_tag6_month_all!OW25="","",_tag6_month_all!OW25)</f>
        <v/>
      </c>
      <c r="OY28" s="22" t="str">
        <f>IF(_tag6_month_all!OX25="","",_tag6_month_all!OX25)</f>
        <v/>
      </c>
      <c r="OZ28" s="22" t="str">
        <f>IF(_tag6_month_all!OY25="","",_tag6_month_all!OY25)</f>
        <v/>
      </c>
      <c r="PA28" s="22" t="str">
        <f>IF(_tag6_month_all!OZ25="","",_tag6_month_all!OZ25)</f>
        <v/>
      </c>
      <c r="PB28" s="22" t="str">
        <f>IF(_tag6_month_all!PA25="","",_tag6_month_all!PA25)</f>
        <v/>
      </c>
      <c r="PC28" s="22" t="str">
        <f>IF(_tag6_month_all!PB25="","",_tag6_month_all!PB25)</f>
        <v/>
      </c>
      <c r="PD28" s="22" t="str">
        <f>IF(_tag6_month_all!PC25="","",_tag6_month_all!PC25)</f>
        <v/>
      </c>
      <c r="PE28" s="22" t="str">
        <f>IF(_tag6_month_all!PD25="","",_tag6_month_all!PD25)</f>
        <v/>
      </c>
      <c r="PF28" s="22" t="str">
        <f>IF(_tag6_month_all!PE25="","",_tag6_month_all!PE25)</f>
        <v/>
      </c>
      <c r="PG28" s="22" t="str">
        <f>IF(_tag6_month_all!PF25="","",_tag6_month_all!PF25)</f>
        <v/>
      </c>
      <c r="PH28" s="22" t="str">
        <f>IF(_tag6_month_all!PG25="","",_tag6_month_all!PG25)</f>
        <v/>
      </c>
      <c r="PI28" s="22" t="str">
        <f>IF(_tag6_month_all!PH25="","",_tag6_month_all!PH25)</f>
        <v/>
      </c>
      <c r="PJ28" s="22" t="str">
        <f>IF(_tag6_month_all!PI25="","",_tag6_month_all!PI25)</f>
        <v/>
      </c>
      <c r="PK28" s="22" t="str">
        <f>IF(_tag6_month_all!PJ25="","",_tag6_month_all!PJ25)</f>
        <v/>
      </c>
      <c r="PL28" s="22" t="str">
        <f>IF(_tag6_month_all!PK25="","",_tag6_month_all!PK25)</f>
        <v/>
      </c>
      <c r="PM28" s="22" t="str">
        <f>IF(_tag6_month_all!PL25="","",_tag6_month_all!PL25)</f>
        <v/>
      </c>
      <c r="PN28" s="22" t="str">
        <f>IF(_tag6_month_all!PM25="","",_tag6_month_all!PM25)</f>
        <v/>
      </c>
      <c r="PO28" s="22" t="str">
        <f>IF(_tag6_month_all!PN25="","",_tag6_month_all!PN25)</f>
        <v/>
      </c>
      <c r="PP28" s="22" t="str">
        <f>IF(_tag6_month_all!PO25="","",_tag6_month_all!PO25)</f>
        <v/>
      </c>
      <c r="PQ28" s="22" t="str">
        <f>IF(_tag6_month_all!PP25="","",_tag6_month_all!PP25)</f>
        <v/>
      </c>
      <c r="PR28" s="22" t="str">
        <f>IF(_tag6_month_all!PQ25="","",_tag6_month_all!PQ25)</f>
        <v/>
      </c>
      <c r="PS28" s="22" t="str">
        <f>IF(_tag6_month_all!PR25="","",_tag6_month_all!PR25)</f>
        <v/>
      </c>
      <c r="PT28" s="22" t="str">
        <f>IF(_tag6_month_all!PS25="","",_tag6_month_all!PS25)</f>
        <v/>
      </c>
      <c r="PU28" s="22" t="str">
        <f>IF(_tag6_month_all!PT25="","",_tag6_month_all!PT25)</f>
        <v/>
      </c>
      <c r="PV28" s="22" t="str">
        <f>IF(_tag6_month_all!PU25="","",_tag6_month_all!PU25)</f>
        <v/>
      </c>
      <c r="PW28" s="22" t="str">
        <f>IF(_tag6_month_all!PV25="","",_tag6_month_all!PV25)</f>
        <v/>
      </c>
      <c r="PX28" s="22" t="str">
        <f>IF(_tag6_month_all!PW25="","",_tag6_month_all!PW25)</f>
        <v/>
      </c>
      <c r="PY28" s="22" t="str">
        <f>IF(_tag6_month_all!PX25="","",_tag6_month_all!PX25)</f>
        <v/>
      </c>
      <c r="PZ28" s="22" t="str">
        <f>IF(_tag6_month_all!PY25="","",_tag6_month_all!PY25)</f>
        <v/>
      </c>
      <c r="QA28" s="22" t="str">
        <f>IF(_tag6_month_all!PZ25="","",_tag6_month_all!PZ25)</f>
        <v/>
      </c>
      <c r="QB28" s="22" t="str">
        <f>IF(_tag6_month_all!QA25="","",_tag6_month_all!QA25)</f>
        <v/>
      </c>
      <c r="QC28" s="22" t="str">
        <f>IF(_tag6_month_all!QB25="","",_tag6_month_all!QB25)</f>
        <v/>
      </c>
      <c r="QD28" s="22" t="str">
        <f>IF(_tag6_month_all!QC25="","",_tag6_month_all!QC25)</f>
        <v/>
      </c>
      <c r="QE28" s="22" t="str">
        <f>IF(_tag6_month_all!QD25="","",_tag6_month_all!QD25)</f>
        <v/>
      </c>
      <c r="QF28" s="22" t="str">
        <f>IF(_tag6_month_all!QE25="","",_tag6_month_all!QE25)</f>
        <v/>
      </c>
      <c r="QG28" s="22" t="str">
        <f>IF(_tag6_month_all!QF25="","",_tag6_month_all!QF25)</f>
        <v/>
      </c>
      <c r="QH28" s="22" t="str">
        <f>IF(_tag6_month_all!QG25="","",_tag6_month_all!QG25)</f>
        <v/>
      </c>
      <c r="QI28" s="22" t="str">
        <f>IF(_tag6_month_all!QH25="","",_tag6_month_all!QH25)</f>
        <v/>
      </c>
      <c r="QJ28" s="22" t="str">
        <f>IF(_tag6_month_all!QI25="","",_tag6_month_all!QI25)</f>
        <v/>
      </c>
      <c r="QK28" s="22" t="str">
        <f>IF(_tag6_month_all!QJ25="","",_tag6_month_all!QJ25)</f>
        <v/>
      </c>
      <c r="QL28" s="22" t="str">
        <f>IF(_tag6_month_all!QK25="","",_tag6_month_all!QK25)</f>
        <v/>
      </c>
      <c r="QM28" s="22" t="str">
        <f>IF(_tag6_month_all!QL25="","",_tag6_month_all!QL25)</f>
        <v/>
      </c>
      <c r="QN28" s="22" t="str">
        <f>IF(_tag6_month_all!QM25="","",_tag6_month_all!QM25)</f>
        <v/>
      </c>
      <c r="QO28" s="22" t="str">
        <f>IF(_tag6_month_all!QN25="","",_tag6_month_all!QN25)</f>
        <v/>
      </c>
      <c r="QP28" s="22" t="str">
        <f>IF(_tag6_month_all!QO25="","",_tag6_month_all!QO25)</f>
        <v/>
      </c>
      <c r="QQ28" s="22" t="str">
        <f>IF(_tag6_month_all!QP25="","",_tag6_month_all!QP25)</f>
        <v/>
      </c>
      <c r="QR28" s="22" t="str">
        <f>IF(_tag6_month_all!QQ25="","",_tag6_month_all!QQ25)</f>
        <v/>
      </c>
      <c r="QS28" s="22" t="str">
        <f>IF(_tag6_month_all!QR25="","",_tag6_month_all!QR25)</f>
        <v/>
      </c>
      <c r="QT28" s="22" t="str">
        <f>IF(_tag6_month_all!QS25="","",_tag6_month_all!QS25)</f>
        <v/>
      </c>
      <c r="QU28" s="22" t="str">
        <f>IF(_tag6_month_all!QT25="","",_tag6_month_all!QT25)</f>
        <v/>
      </c>
      <c r="QV28" s="22" t="str">
        <f>IF(_tag6_month_all!QU25="","",_tag6_month_all!QU25)</f>
        <v/>
      </c>
      <c r="QW28" s="22" t="str">
        <f>IF(_tag6_month_all!QV25="","",_tag6_month_all!QV25)</f>
        <v/>
      </c>
      <c r="QX28" s="22" t="str">
        <f>IF(_tag6_month_all!QW25="","",_tag6_month_all!QW25)</f>
        <v/>
      </c>
      <c r="QY28" s="22" t="str">
        <f>IF(_tag6_month_all!QX25="","",_tag6_month_all!QX25)</f>
        <v/>
      </c>
      <c r="QZ28" s="22" t="str">
        <f>IF(_tag6_month_all!QY25="","",_tag6_month_all!QY25)</f>
        <v/>
      </c>
      <c r="RA28" s="22" t="str">
        <f>IF(_tag6_month_all!QZ25="","",_tag6_month_all!QZ25)</f>
        <v/>
      </c>
      <c r="RB28" s="22" t="str">
        <f>IF(_tag6_month_all!RA25="","",_tag6_month_all!RA25)</f>
        <v/>
      </c>
      <c r="RC28" s="22" t="str">
        <f>IF(_tag6_month_all!RB25="","",_tag6_month_all!RB25)</f>
        <v/>
      </c>
      <c r="RD28" s="22" t="str">
        <f>IF(_tag6_month_all!RC25="","",_tag6_month_all!RC25)</f>
        <v/>
      </c>
      <c r="RE28" s="22" t="str">
        <f>IF(_tag6_month_all!RD25="","",_tag6_month_all!RD25)</f>
        <v/>
      </c>
      <c r="RF28" s="22" t="str">
        <f>IF(_tag6_month_all!RE25="","",_tag6_month_all!RE25)</f>
        <v/>
      </c>
      <c r="RG28" s="22" t="str">
        <f>IF(_tag6_month_all!RF25="","",_tag6_month_all!RF25)</f>
        <v/>
      </c>
      <c r="RH28" s="22" t="str">
        <f>IF(_tag6_month_all!RG25="","",_tag6_month_all!RG25)</f>
        <v/>
      </c>
      <c r="RI28" s="22" t="str">
        <f>IF(_tag6_month_all!RH25="","",_tag6_month_all!RH25)</f>
        <v/>
      </c>
      <c r="RJ28" s="22" t="str">
        <f>IF(_tag6_month_all!RI25="","",_tag6_month_all!RI25)</f>
        <v/>
      </c>
      <c r="RK28" s="22" t="str">
        <f>IF(_tag6_month_all!RJ25="","",_tag6_month_all!RJ25)</f>
        <v/>
      </c>
      <c r="RL28" s="22" t="str">
        <f>IF(_tag6_month_all!RK25="","",_tag6_month_all!RK25)</f>
        <v/>
      </c>
      <c r="RM28" s="22" t="str">
        <f>IF(_tag6_month_all!RL25="","",_tag6_month_all!RL25)</f>
        <v/>
      </c>
      <c r="RN28" s="22" t="str">
        <f>IF(_tag6_month_all!RM25="","",_tag6_month_all!RM25)</f>
        <v/>
      </c>
      <c r="RO28" s="22" t="str">
        <f>IF(_tag6_month_all!RN25="","",_tag6_month_all!RN25)</f>
        <v/>
      </c>
      <c r="RP28" s="22" t="str">
        <f>IF(_tag6_month_all!RO25="","",_tag6_month_all!RO25)</f>
        <v/>
      </c>
      <c r="RQ28" s="22" t="str">
        <f>IF(_tag6_month_all!RP25="","",_tag6_month_all!RP25)</f>
        <v/>
      </c>
      <c r="RR28" s="22" t="str">
        <f>IF(_tag6_month_all!RQ25="","",_tag6_month_all!RQ25)</f>
        <v/>
      </c>
      <c r="RS28" s="22" t="str">
        <f>IF(_tag6_month_all!RR25="","",_tag6_month_all!RR25)</f>
        <v/>
      </c>
      <c r="RT28" s="22" t="str">
        <f>IF(_tag6_month_all!RS25="","",_tag6_month_all!RS25)</f>
        <v/>
      </c>
      <c r="RU28" s="22" t="str">
        <f>IF(_tag6_month_all!RT25="","",_tag6_month_all!RT25)</f>
        <v/>
      </c>
      <c r="RV28" s="22" t="str">
        <f>IF(_tag6_month_all!RU25="","",_tag6_month_all!RU25)</f>
        <v/>
      </c>
      <c r="RW28" s="22" t="str">
        <f>IF(_tag6_month_all!RV25="","",_tag6_month_all!RV25)</f>
        <v/>
      </c>
      <c r="RX28" s="22" t="str">
        <f>IF(_tag6_month_all!RW25="","",_tag6_month_all!RW25)</f>
        <v/>
      </c>
      <c r="RY28" s="22" t="str">
        <f>IF(_tag6_month_all!RX25="","",_tag6_month_all!RX25)</f>
        <v/>
      </c>
      <c r="RZ28" s="22" t="str">
        <f>IF(_tag6_month_all!RY25="","",_tag6_month_all!RY25)</f>
        <v/>
      </c>
      <c r="SA28" s="22" t="str">
        <f>IF(_tag6_month_all!RZ25="","",_tag6_month_all!RZ25)</f>
        <v/>
      </c>
      <c r="SB28" s="22" t="str">
        <f>IF(_tag6_month_all!SA25="","",_tag6_month_all!SA25)</f>
        <v/>
      </c>
      <c r="SC28" s="22" t="str">
        <f>IF(_tag6_month_all!SB25="","",_tag6_month_all!SB25)</f>
        <v/>
      </c>
      <c r="SD28" s="22" t="str">
        <f>IF(_tag6_month_all!SC25="","",_tag6_month_all!SC25)</f>
        <v/>
      </c>
      <c r="SE28" s="22" t="str">
        <f>IF(_tag6_month_all!SD25="","",_tag6_month_all!SD25)</f>
        <v/>
      </c>
      <c r="SF28" s="22" t="str">
        <f>IF(_tag6_month_all!SE25="","",_tag6_month_all!SE25)</f>
        <v/>
      </c>
      <c r="SG28" s="22" t="str">
        <f>IF(_tag6_month_all!SF25="","",_tag6_month_all!SF25)</f>
        <v/>
      </c>
      <c r="SH28" s="22" t="str">
        <f>IF(_tag6_month_all!SG25="","",_tag6_month_all!SG25)</f>
        <v/>
      </c>
      <c r="SI28" s="22" t="str">
        <f>IF(_tag6_month_all!SH25="","",_tag6_month_all!SH25)</f>
        <v/>
      </c>
      <c r="SJ28" s="22" t="str">
        <f>IF(_tag6_month_all!SI25="","",_tag6_month_all!SI25)</f>
        <v/>
      </c>
      <c r="SK28" s="22" t="str">
        <f>IF(_tag6_month_all!SJ25="","",_tag6_month_all!SJ25)</f>
        <v/>
      </c>
      <c r="SL28" s="22" t="str">
        <f>IF(_tag6_month_all!SK25="","",_tag6_month_all!SK25)</f>
        <v/>
      </c>
      <c r="SM28" s="22" t="str">
        <f>IF(_tag6_month_all!SL25="","",_tag6_month_all!SL25)</f>
        <v/>
      </c>
      <c r="SN28" s="22" t="str">
        <f>IF(_tag6_month_all!SM25="","",_tag6_month_all!SM25)</f>
        <v/>
      </c>
      <c r="SO28" s="22" t="str">
        <f>IF(_tag6_month_all!SN25="","",_tag6_month_all!SN25)</f>
        <v/>
      </c>
      <c r="SP28" s="22" t="str">
        <f>IF(_tag6_month_all!SO25="","",_tag6_month_all!SO25)</f>
        <v/>
      </c>
      <c r="SQ28" s="22" t="str">
        <f>IF(_tag6_month_all!SP25="","",_tag6_month_all!SP25)</f>
        <v/>
      </c>
      <c r="SR28" s="22" t="str">
        <f>IF(_tag6_month_all!SQ25="","",_tag6_month_all!SQ25)</f>
        <v/>
      </c>
      <c r="SS28" s="22" t="str">
        <f>IF(_tag6_month_all!SR25="","",_tag6_month_all!SR25)</f>
        <v/>
      </c>
      <c r="ST28" s="22" t="str">
        <f>IF(_tag6_month_all!SS25="","",_tag6_month_all!SS25)</f>
        <v/>
      </c>
      <c r="SU28" s="22" t="str">
        <f>IF(_tag6_month_all!ST25="","",_tag6_month_all!ST25)</f>
        <v/>
      </c>
      <c r="SV28" s="22" t="str">
        <f>IF(_tag6_month_all!SU25="","",_tag6_month_all!SU25)</f>
        <v/>
      </c>
      <c r="SW28" s="22" t="str">
        <f>IF(_tag6_month_all!SV25="","",_tag6_month_all!SV25)</f>
        <v/>
      </c>
      <c r="SX28" s="22" t="str">
        <f>IF(_tag6_month_all!SW25="","",_tag6_month_all!SW25)</f>
        <v/>
      </c>
      <c r="SY28" s="22" t="str">
        <f>IF(_tag6_month_all!SX25="","",_tag6_month_all!SX25)</f>
        <v/>
      </c>
      <c r="SZ28" s="22" t="str">
        <f>IF(_tag6_month_all!SY25="","",_tag6_month_all!SY25)</f>
        <v/>
      </c>
      <c r="TA28" s="22" t="str">
        <f>IF(_tag6_month_all!SZ25="","",_tag6_month_all!SZ25)</f>
        <v/>
      </c>
      <c r="TB28" s="22" t="str">
        <f>IF(_tag6_month_all!TA25="","",_tag6_month_all!TA25)</f>
        <v/>
      </c>
      <c r="TC28" s="22" t="str">
        <f>IF(_tag6_month_all!TB25="","",_tag6_month_all!TB25)</f>
        <v/>
      </c>
      <c r="TD28" s="22" t="str">
        <f>IF(_tag6_month_all!TC25="","",_tag6_month_all!TC25)</f>
        <v/>
      </c>
      <c r="TE28" s="22" t="str">
        <f>IF(_tag6_month_all!TD25="","",_tag6_month_all!TD25)</f>
        <v/>
      </c>
      <c r="TF28" s="22" t="str">
        <f>IF(_tag6_month_all!TE25="","",_tag6_month_all!TE25)</f>
        <v/>
      </c>
      <c r="TG28" s="22" t="str">
        <f>IF(_tag6_month_all!TF25="","",_tag6_month_all!TF25)</f>
        <v/>
      </c>
      <c r="TH28" s="22" t="str">
        <f>IF(_tag6_month_all!TG25="","",_tag6_month_all!TG25)</f>
        <v/>
      </c>
      <c r="TI28" s="22" t="str">
        <f>IF(_tag6_month_all!TH25="","",_tag6_month_all!TH25)</f>
        <v/>
      </c>
      <c r="TJ28" s="22" t="str">
        <f>IF(_tag6_month_all!TI25="","",_tag6_month_all!TI25)</f>
        <v/>
      </c>
      <c r="TK28" s="22" t="str">
        <f>IF(_tag6_month_all!TJ25="","",_tag6_month_all!TJ25)</f>
        <v/>
      </c>
      <c r="TL28" s="22" t="str">
        <f>IF(_tag6_month_all!TK25="","",_tag6_month_all!TK25)</f>
        <v/>
      </c>
      <c r="TM28" s="22" t="str">
        <f>IF(_tag6_month_all!TL25="","",_tag6_month_all!TL25)</f>
        <v/>
      </c>
      <c r="TN28" s="22" t="str">
        <f>IF(_tag6_month_all!TM25="","",_tag6_month_all!TM25)</f>
        <v/>
      </c>
      <c r="TO28" s="22" t="str">
        <f>IF(_tag6_month_all!TN25="","",_tag6_month_all!TN25)</f>
        <v/>
      </c>
      <c r="TP28" s="22" t="str">
        <f>IF(_tag6_month_all!TO25="","",_tag6_month_all!TO25)</f>
        <v/>
      </c>
      <c r="TQ28" s="22" t="str">
        <f>IF(_tag6_month_all!TP25="","",_tag6_month_all!TP25)</f>
        <v/>
      </c>
      <c r="TR28" s="22" t="str">
        <f>IF(_tag6_month_all!TQ25="","",_tag6_month_all!TQ25)</f>
        <v/>
      </c>
      <c r="TS28" s="22" t="str">
        <f>IF(_tag6_month_all!TR25="","",_tag6_month_all!TR25)</f>
        <v/>
      </c>
      <c r="TT28" s="22" t="str">
        <f>IF(_tag6_month_all!TS25="","",_tag6_month_all!TS25)</f>
        <v/>
      </c>
      <c r="TU28" s="22" t="str">
        <f>IF(_tag6_month_all!TT25="","",_tag6_month_all!TT25)</f>
        <v/>
      </c>
      <c r="TV28" s="22" t="str">
        <f>IF(_tag6_month_all!TU25="","",_tag6_month_all!TU25)</f>
        <v/>
      </c>
      <c r="TW28" s="22" t="str">
        <f>IF(_tag6_month_all!TV25="","",_tag6_month_all!TV25)</f>
        <v/>
      </c>
      <c r="TX28" s="22" t="str">
        <f>IF(_tag6_month_all!TW25="","",_tag6_month_all!TW25)</f>
        <v/>
      </c>
      <c r="TY28" s="22" t="str">
        <f>IF(_tag6_month_all!TX25="","",_tag6_month_all!TX25)</f>
        <v/>
      </c>
      <c r="TZ28" s="22" t="str">
        <f>IF(_tag6_month_all!TY25="","",_tag6_month_all!TY25)</f>
        <v/>
      </c>
      <c r="UA28" s="22" t="str">
        <f>IF(_tag6_month_all!TZ25="","",_tag6_month_all!TZ25)</f>
        <v/>
      </c>
      <c r="UB28" s="22" t="str">
        <f>IF(_tag6_month_all!UA25="","",_tag6_month_all!UA25)</f>
        <v/>
      </c>
      <c r="UC28" s="22" t="str">
        <f>IF(_tag6_month_all!UB25="","",_tag6_month_all!UB25)</f>
        <v/>
      </c>
      <c r="UD28" s="22" t="str">
        <f>IF(_tag6_month_all!UC25="","",_tag6_month_all!UC25)</f>
        <v/>
      </c>
      <c r="UE28" s="22" t="str">
        <f>IF(_tag6_month_all!UD25="","",_tag6_month_all!UD25)</f>
        <v/>
      </c>
      <c r="UF28" s="22" t="str">
        <f>IF(_tag6_month_all!UE25="","",_tag6_month_all!UE25)</f>
        <v/>
      </c>
      <c r="UG28" s="22" t="str">
        <f>IF(_tag6_month_all!UF25="","",_tag6_month_all!UF25)</f>
        <v/>
      </c>
      <c r="UH28" s="22" t="str">
        <f>IF(_tag6_month_all!UG25="","",_tag6_month_all!UG25)</f>
        <v/>
      </c>
      <c r="UI28" s="22" t="str">
        <f>IF(_tag6_month_all!UH25="","",_tag6_month_all!UH25)</f>
        <v/>
      </c>
      <c r="UJ28" s="22" t="str">
        <f>IF(_tag6_month_all!UI25="","",_tag6_month_all!UI25)</f>
        <v/>
      </c>
      <c r="UK28" s="22" t="str">
        <f>IF(_tag6_month_all!UJ25="","",_tag6_month_all!UJ25)</f>
        <v/>
      </c>
      <c r="UL28" s="22" t="str">
        <f>IF(_tag6_month_all!UK25="","",_tag6_month_all!UK25)</f>
        <v/>
      </c>
      <c r="UM28" s="22" t="str">
        <f>IF(_tag6_month_all!UL25="","",_tag6_month_all!UL25)</f>
        <v/>
      </c>
      <c r="UN28" s="22" t="str">
        <f>IF(_tag6_month_all!UM25="","",_tag6_month_all!UM25)</f>
        <v/>
      </c>
      <c r="UO28" s="22" t="str">
        <f>IF(_tag6_month_all!UN25="","",_tag6_month_all!UN25)</f>
        <v/>
      </c>
      <c r="UP28" s="22" t="str">
        <f>IF(_tag6_month_all!UO25="","",_tag6_month_all!UO25)</f>
        <v/>
      </c>
      <c r="UQ28" s="22" t="str">
        <f>IF(_tag6_month_all!UP25="","",_tag6_month_all!UP25)</f>
        <v/>
      </c>
      <c r="UR28" s="22" t="str">
        <f>IF(_tag6_month_all!UQ25="","",_tag6_month_all!UQ25)</f>
        <v/>
      </c>
      <c r="US28" s="22" t="str">
        <f>IF(_tag6_month_all!UR25="","",_tag6_month_all!UR25)</f>
        <v/>
      </c>
      <c r="UT28" s="22" t="str">
        <f>IF(_tag6_month_all!US25="","",_tag6_month_all!US25)</f>
        <v/>
      </c>
      <c r="UU28" s="22" t="str">
        <f>IF(_tag6_month_all!UT25="","",_tag6_month_all!UT25)</f>
        <v/>
      </c>
      <c r="UV28" s="22" t="str">
        <f>IF(_tag6_month_all!UU25="","",_tag6_month_all!UU25)</f>
        <v/>
      </c>
      <c r="UW28" s="22" t="str">
        <f>IF(_tag6_month_all!UV25="","",_tag6_month_all!UV25)</f>
        <v/>
      </c>
      <c r="UX28" s="22" t="str">
        <f>IF(_tag6_month_all!UW25="","",_tag6_month_all!UW25)</f>
        <v/>
      </c>
      <c r="UY28" s="22" t="str">
        <f>IF(_tag6_month_all!UX25="","",_tag6_month_all!UX25)</f>
        <v/>
      </c>
      <c r="UZ28" s="22" t="str">
        <f>IF(_tag6_month_all!UY25="","",_tag6_month_all!UY25)</f>
        <v/>
      </c>
      <c r="VA28" s="22" t="str">
        <f>IF(_tag6_month_all!UZ25="","",_tag6_month_all!UZ25)</f>
        <v/>
      </c>
      <c r="VB28" s="22" t="str">
        <f>IF(_tag6_month_all!VA25="","",_tag6_month_all!VA25)</f>
        <v/>
      </c>
      <c r="VC28" s="22" t="str">
        <f>IF(_tag6_month_all!VB25="","",_tag6_month_all!VB25)</f>
        <v/>
      </c>
      <c r="VD28" s="22" t="str">
        <f>IF(_tag6_month_all!VC25="","",_tag6_month_all!VC25)</f>
        <v/>
      </c>
      <c r="VE28" s="22" t="str">
        <f>IF(_tag6_month_all!VD25="","",_tag6_month_all!VD25)</f>
        <v/>
      </c>
    </row>
    <row r="29" spans="1:577" x14ac:dyDescent="0.2">
      <c r="A29" s="5">
        <v>25</v>
      </c>
      <c r="B29" s="22" t="str">
        <f>IF(_tag6_month_all!A26="","",_tag6_month_all!A26)</f>
        <v/>
      </c>
      <c r="C29" s="22" t="str">
        <f>IF(_tag6_month_all!B26="","",_tag6_month_all!B26)</f>
        <v/>
      </c>
      <c r="D29" s="22" t="str">
        <f>IF(_tag6_month_all!C26="","",_tag6_month_all!C26)</f>
        <v/>
      </c>
      <c r="E29" s="22" t="str">
        <f>IF(_tag6_month_all!D26="","",_tag6_month_all!D26)</f>
        <v/>
      </c>
      <c r="F29" s="22" t="str">
        <f>IF(_tag6_month_all!E26="","",_tag6_month_all!E26)</f>
        <v/>
      </c>
      <c r="G29" s="22" t="str">
        <f>IF(_tag6_month_all!F26="","",_tag6_month_all!F26)</f>
        <v/>
      </c>
      <c r="H29" s="22" t="str">
        <f>IF(_tag6_month_all!G26="","",_tag6_month_all!G26)</f>
        <v/>
      </c>
      <c r="I29" s="22" t="str">
        <f>IF(_tag6_month_all!H26="","",_tag6_month_all!H26)</f>
        <v/>
      </c>
      <c r="J29" s="22" t="str">
        <f>IF(_tag6_month_all!I26="","",_tag6_month_all!I26)</f>
        <v/>
      </c>
      <c r="K29" s="22" t="str">
        <f>IF(_tag6_month_all!J26="","",_tag6_month_all!J26)</f>
        <v/>
      </c>
      <c r="L29" s="22" t="str">
        <f>IF(_tag6_month_all!K26="","",_tag6_month_all!K26)</f>
        <v/>
      </c>
      <c r="M29" s="22" t="str">
        <f>IF(_tag6_month_all!L26="","",_tag6_month_all!L26)</f>
        <v/>
      </c>
      <c r="N29" s="22" t="str">
        <f>IF(_tag6_month_all!M26="","",_tag6_month_all!M26)</f>
        <v/>
      </c>
      <c r="O29" s="22" t="str">
        <f>IF(_tag6_month_all!N26="","",_tag6_month_all!N26)</f>
        <v/>
      </c>
      <c r="P29" s="22" t="str">
        <f>IF(_tag6_month_all!O26="","",_tag6_month_all!O26)</f>
        <v/>
      </c>
      <c r="Q29" s="22" t="str">
        <f>IF(_tag6_month_all!P26="","",_tag6_month_all!P26)</f>
        <v/>
      </c>
      <c r="R29" s="22" t="str">
        <f>IF(_tag6_month_all!Q26="","",_tag6_month_all!Q26)</f>
        <v/>
      </c>
      <c r="S29" s="22" t="str">
        <f>IF(_tag6_month_all!R26="","",_tag6_month_all!R26)</f>
        <v/>
      </c>
      <c r="T29" s="22" t="str">
        <f>IF(_tag6_month_all!S26="","",_tag6_month_all!S26)</f>
        <v/>
      </c>
      <c r="U29" s="22" t="str">
        <f>IF(_tag6_month_all!T26="","",_tag6_month_all!T26)</f>
        <v/>
      </c>
      <c r="V29" s="22" t="str">
        <f>IF(_tag6_month_all!U26="","",_tag6_month_all!U26)</f>
        <v/>
      </c>
      <c r="W29" s="22" t="str">
        <f>IF(_tag6_month_all!V26="","",_tag6_month_all!V26)</f>
        <v/>
      </c>
      <c r="X29" s="22" t="str">
        <f>IF(_tag6_month_all!W26="","",_tag6_month_all!W26)</f>
        <v/>
      </c>
      <c r="Y29" s="22" t="str">
        <f>IF(_tag6_month_all!X26="","",_tag6_month_all!X26)</f>
        <v/>
      </c>
      <c r="Z29" s="22" t="str">
        <f>IF(_tag6_month_all!Y26="","",_tag6_month_all!Y26)</f>
        <v/>
      </c>
      <c r="AA29" s="22" t="str">
        <f>IF(_tag6_month_all!Z26="","",_tag6_month_all!Z26)</f>
        <v/>
      </c>
      <c r="AB29" s="22" t="str">
        <f>IF(_tag6_month_all!AA26="","",_tag6_month_all!AA26)</f>
        <v/>
      </c>
      <c r="AC29" s="22" t="str">
        <f>IF(_tag6_month_all!AB26="","",_tag6_month_all!AB26)</f>
        <v/>
      </c>
      <c r="AD29" s="22" t="str">
        <f>IF(_tag6_month_all!AC26="","",_tag6_month_all!AC26)</f>
        <v/>
      </c>
      <c r="AE29" s="22" t="str">
        <f>IF(_tag6_month_all!AD26="","",_tag6_month_all!AD26)</f>
        <v/>
      </c>
      <c r="AF29" s="22" t="str">
        <f>IF(_tag6_month_all!AE26="","",_tag6_month_all!AE26)</f>
        <v/>
      </c>
      <c r="AG29" s="22" t="str">
        <f>IF(_tag6_month_all!AF26="","",_tag6_month_all!AF26)</f>
        <v/>
      </c>
      <c r="AH29" s="22" t="str">
        <f>IF(_tag6_month_all!AG26="","",_tag6_month_all!AG26)</f>
        <v/>
      </c>
      <c r="AI29" s="22" t="str">
        <f>IF(_tag6_month_all!AH26="","",_tag6_month_all!AH26)</f>
        <v/>
      </c>
      <c r="AJ29" s="22" t="str">
        <f>IF(_tag6_month_all!AI26="","",_tag6_month_all!AI26)</f>
        <v/>
      </c>
      <c r="AK29" s="22" t="str">
        <f>IF(_tag6_month_all!AJ26="","",_tag6_month_all!AJ26)</f>
        <v/>
      </c>
      <c r="AL29" s="22" t="str">
        <f>IF(_tag6_month_all!AK26="","",_tag6_month_all!AK26)</f>
        <v/>
      </c>
      <c r="AM29" s="22" t="str">
        <f>IF(_tag6_month_all!AL26="","",_tag6_month_all!AL26)</f>
        <v/>
      </c>
      <c r="AN29" s="22" t="str">
        <f>IF(_tag6_month_all!AM26="","",_tag6_month_all!AM26)</f>
        <v/>
      </c>
      <c r="AO29" s="22" t="str">
        <f>IF(_tag6_month_all!AN26="","",_tag6_month_all!AN26)</f>
        <v/>
      </c>
      <c r="AP29" s="22" t="str">
        <f>IF(_tag6_month_all!AO26="","",_tag6_month_all!AO26)</f>
        <v/>
      </c>
      <c r="AQ29" s="22" t="str">
        <f>IF(_tag6_month_all!AP26="","",_tag6_month_all!AP26)</f>
        <v/>
      </c>
      <c r="AR29" s="22" t="str">
        <f>IF(_tag6_month_all!AQ26="","",_tag6_month_all!AQ26)</f>
        <v/>
      </c>
      <c r="AS29" s="22" t="str">
        <f>IF(_tag6_month_all!AR26="","",_tag6_month_all!AR26)</f>
        <v/>
      </c>
      <c r="AT29" s="22" t="str">
        <f>IF(_tag6_month_all!AS26="","",_tag6_month_all!AS26)</f>
        <v/>
      </c>
      <c r="AU29" s="22" t="str">
        <f>IF(_tag6_month_all!AT26="","",_tag6_month_all!AT26)</f>
        <v/>
      </c>
      <c r="AV29" s="22" t="str">
        <f>IF(_tag6_month_all!AU26="","",_tag6_month_all!AU26)</f>
        <v/>
      </c>
      <c r="AW29" s="22" t="str">
        <f>IF(_tag6_month_all!AV26="","",_tag6_month_all!AV26)</f>
        <v/>
      </c>
      <c r="AX29" s="22" t="str">
        <f>IF(_tag6_month_all!AW26="","",_tag6_month_all!AW26)</f>
        <v/>
      </c>
      <c r="AY29" s="22" t="str">
        <f>IF(_tag6_month_all!AX26="","",_tag6_month_all!AX26)</f>
        <v/>
      </c>
      <c r="AZ29" s="22" t="str">
        <f>IF(_tag6_month_all!AY26="","",_tag6_month_all!AY26)</f>
        <v/>
      </c>
      <c r="BA29" s="22" t="str">
        <f>IF(_tag6_month_all!AZ26="","",_tag6_month_all!AZ26)</f>
        <v/>
      </c>
      <c r="BB29" s="22" t="str">
        <f>IF(_tag6_month_all!BA26="","",_tag6_month_all!BA26)</f>
        <v/>
      </c>
      <c r="BC29" s="22" t="str">
        <f>IF(_tag6_month_all!BB26="","",_tag6_month_all!BB26)</f>
        <v/>
      </c>
      <c r="BD29" s="22" t="str">
        <f>IF(_tag6_month_all!BC26="","",_tag6_month_all!BC26)</f>
        <v/>
      </c>
      <c r="BE29" s="22" t="str">
        <f>IF(_tag6_month_all!BD26="","",_tag6_month_all!BD26)</f>
        <v/>
      </c>
      <c r="BF29" s="22" t="str">
        <f>IF(_tag6_month_all!BE26="","",_tag6_month_all!BE26)</f>
        <v/>
      </c>
      <c r="BG29" s="22" t="str">
        <f>IF(_tag6_month_all!BF26="","",_tag6_month_all!BF26)</f>
        <v/>
      </c>
      <c r="BH29" s="22" t="str">
        <f>IF(_tag6_month_all!BG26="","",_tag6_month_all!BG26)</f>
        <v/>
      </c>
      <c r="BI29" s="22" t="str">
        <f>IF(_tag6_month_all!BH26="","",_tag6_month_all!BH26)</f>
        <v/>
      </c>
      <c r="BJ29" s="22" t="str">
        <f>IF(_tag6_month_all!BI26="","",_tag6_month_all!BI26)</f>
        <v/>
      </c>
      <c r="BK29" s="22" t="str">
        <f>IF(_tag6_month_all!BJ26="","",_tag6_month_all!BJ26)</f>
        <v/>
      </c>
      <c r="BL29" s="22" t="str">
        <f>IF(_tag6_month_all!BK26="","",_tag6_month_all!BK26)</f>
        <v/>
      </c>
      <c r="BM29" s="22" t="str">
        <f>IF(_tag6_month_all!BL26="","",_tag6_month_all!BL26)</f>
        <v/>
      </c>
      <c r="BN29" s="22" t="str">
        <f>IF(_tag6_month_all!BM26="","",_tag6_month_all!BM26)</f>
        <v/>
      </c>
      <c r="BO29" s="22" t="str">
        <f>IF(_tag6_month_all!BN26="","",_tag6_month_all!BN26)</f>
        <v/>
      </c>
      <c r="BP29" s="22" t="str">
        <f>IF(_tag6_month_all!BO26="","",_tag6_month_all!BO26)</f>
        <v/>
      </c>
      <c r="BQ29" s="22" t="str">
        <f>IF(_tag6_month_all!BP26="","",_tag6_month_all!BP26)</f>
        <v/>
      </c>
      <c r="BR29" s="22" t="str">
        <f>IF(_tag6_month_all!BQ26="","",_tag6_month_all!BQ26)</f>
        <v/>
      </c>
      <c r="BS29" s="22" t="str">
        <f>IF(_tag6_month_all!BR26="","",_tag6_month_all!BR26)</f>
        <v/>
      </c>
      <c r="BT29" s="22" t="str">
        <f>IF(_tag6_month_all!BS26="","",_tag6_month_all!BS26)</f>
        <v/>
      </c>
      <c r="BU29" s="22" t="str">
        <f>IF(_tag6_month_all!BT26="","",_tag6_month_all!BT26)</f>
        <v/>
      </c>
      <c r="BV29" s="22" t="str">
        <f>IF(_tag6_month_all!BU26="","",_tag6_month_all!BU26)</f>
        <v/>
      </c>
      <c r="BW29" s="22" t="str">
        <f>IF(_tag6_month_all!BV26="","",_tag6_month_all!BV26)</f>
        <v/>
      </c>
      <c r="BX29" s="22" t="str">
        <f>IF(_tag6_month_all!BW26="","",_tag6_month_all!BW26)</f>
        <v/>
      </c>
      <c r="BY29" s="22" t="str">
        <f>IF(_tag6_month_all!BX26="","",_tag6_month_all!BX26)</f>
        <v/>
      </c>
      <c r="BZ29" s="22" t="str">
        <f>IF(_tag6_month_all!BY26="","",_tag6_month_all!BY26)</f>
        <v/>
      </c>
      <c r="CA29" s="22" t="str">
        <f>IF(_tag6_month_all!BZ26="","",_tag6_month_all!BZ26)</f>
        <v/>
      </c>
      <c r="CB29" s="22" t="str">
        <f>IF(_tag6_month_all!CA26="","",_tag6_month_all!CA26)</f>
        <v/>
      </c>
      <c r="CC29" s="22" t="str">
        <f>IF(_tag6_month_all!CB26="","",_tag6_month_all!CB26)</f>
        <v/>
      </c>
      <c r="CD29" s="22" t="str">
        <f>IF(_tag6_month_all!CC26="","",_tag6_month_all!CC26)</f>
        <v/>
      </c>
      <c r="CE29" s="22" t="str">
        <f>IF(_tag6_month_all!CD26="","",_tag6_month_all!CD26)</f>
        <v/>
      </c>
      <c r="CF29" s="22" t="str">
        <f>IF(_tag6_month_all!CE26="","",_tag6_month_all!CE26)</f>
        <v/>
      </c>
      <c r="CG29" s="22" t="str">
        <f>IF(_tag6_month_all!CF26="","",_tag6_month_all!CF26)</f>
        <v/>
      </c>
      <c r="CH29" s="22" t="str">
        <f>IF(_tag6_month_all!CG26="","",_tag6_month_all!CG26)</f>
        <v/>
      </c>
      <c r="CI29" s="22" t="str">
        <f>IF(_tag6_month_all!CH26="","",_tag6_month_all!CH26)</f>
        <v/>
      </c>
      <c r="CJ29" s="22" t="str">
        <f>IF(_tag6_month_all!CI26="","",_tag6_month_all!CI26)</f>
        <v/>
      </c>
      <c r="CK29" s="22" t="str">
        <f>IF(_tag6_month_all!CJ26="","",_tag6_month_all!CJ26)</f>
        <v/>
      </c>
      <c r="CL29" s="22" t="str">
        <f>IF(_tag6_month_all!CK26="","",_tag6_month_all!CK26)</f>
        <v/>
      </c>
      <c r="CM29" s="22" t="str">
        <f>IF(_tag6_month_all!CL26="","",_tag6_month_all!CL26)</f>
        <v/>
      </c>
      <c r="CN29" s="22" t="str">
        <f>IF(_tag6_month_all!CM26="","",_tag6_month_all!CM26)</f>
        <v/>
      </c>
      <c r="CO29" s="22" t="str">
        <f>IF(_tag6_month_all!CN26="","",_tag6_month_all!CN26)</f>
        <v/>
      </c>
      <c r="CP29" s="22" t="str">
        <f>IF(_tag6_month_all!CO26="","",_tag6_month_all!CO26)</f>
        <v/>
      </c>
      <c r="CQ29" s="22" t="str">
        <f>IF(_tag6_month_all!CP26="","",_tag6_month_all!CP26)</f>
        <v/>
      </c>
      <c r="CR29" s="22" t="str">
        <f>IF(_tag6_month_all!CQ26="","",_tag6_month_all!CQ26)</f>
        <v/>
      </c>
      <c r="CS29" s="22" t="str">
        <f>IF(_tag6_month_all!CR26="","",_tag6_month_all!CR26)</f>
        <v/>
      </c>
      <c r="CT29" s="22" t="str">
        <f>IF(_tag6_month_all!CS26="","",_tag6_month_all!CS26)</f>
        <v/>
      </c>
      <c r="CU29" s="22" t="str">
        <f>IF(_tag6_month_all!CT26="","",_tag6_month_all!CT26)</f>
        <v/>
      </c>
      <c r="CV29" s="22" t="str">
        <f>IF(_tag6_month_all!CU26="","",_tag6_month_all!CU26)</f>
        <v/>
      </c>
      <c r="CW29" s="22" t="str">
        <f>IF(_tag6_month_all!CV26="","",_tag6_month_all!CV26)</f>
        <v/>
      </c>
      <c r="CX29" s="22" t="str">
        <f>IF(_tag6_month_all!CW26="","",_tag6_month_all!CW26)</f>
        <v/>
      </c>
      <c r="CY29" s="22" t="str">
        <f>IF(_tag6_month_all!CX26="","",_tag6_month_all!CX26)</f>
        <v/>
      </c>
      <c r="CZ29" s="22" t="str">
        <f>IF(_tag6_month_all!CY26="","",_tag6_month_all!CY26)</f>
        <v/>
      </c>
      <c r="DA29" s="22" t="str">
        <f>IF(_tag6_month_all!CZ26="","",_tag6_month_all!CZ26)</f>
        <v/>
      </c>
      <c r="DB29" s="22" t="str">
        <f>IF(_tag6_month_all!DA26="","",_tag6_month_all!DA26)</f>
        <v/>
      </c>
      <c r="DC29" s="22" t="str">
        <f>IF(_tag6_month_all!DB26="","",_tag6_month_all!DB26)</f>
        <v/>
      </c>
      <c r="DD29" s="22" t="str">
        <f>IF(_tag6_month_all!DC26="","",_tag6_month_all!DC26)</f>
        <v/>
      </c>
      <c r="DE29" s="22" t="str">
        <f>IF(_tag6_month_all!DD26="","",_tag6_month_all!DD26)</f>
        <v/>
      </c>
      <c r="DF29" s="22" t="str">
        <f>IF(_tag6_month_all!DE26="","",_tag6_month_all!DE26)</f>
        <v/>
      </c>
      <c r="DG29" s="22" t="str">
        <f>IF(_tag6_month_all!DF26="","",_tag6_month_all!DF26)</f>
        <v/>
      </c>
      <c r="DH29" s="22" t="str">
        <f>IF(_tag6_month_all!DG26="","",_tag6_month_all!DG26)</f>
        <v/>
      </c>
      <c r="DI29" s="22" t="str">
        <f>IF(_tag6_month_all!DH26="","",_tag6_month_all!DH26)</f>
        <v/>
      </c>
      <c r="DJ29" s="22" t="str">
        <f>IF(_tag6_month_all!DI26="","",_tag6_month_all!DI26)</f>
        <v/>
      </c>
      <c r="DK29" s="22" t="str">
        <f>IF(_tag6_month_all!DJ26="","",_tag6_month_all!DJ26)</f>
        <v/>
      </c>
      <c r="DL29" s="22" t="str">
        <f>IF(_tag6_month_all!DK26="","",_tag6_month_all!DK26)</f>
        <v/>
      </c>
      <c r="DM29" s="22" t="str">
        <f>IF(_tag6_month_all!DL26="","",_tag6_month_all!DL26)</f>
        <v/>
      </c>
      <c r="DN29" s="22" t="str">
        <f>IF(_tag6_month_all!DM26="","",_tag6_month_all!DM26)</f>
        <v/>
      </c>
      <c r="DO29" s="22" t="str">
        <f>IF(_tag6_month_all!DN26="","",_tag6_month_all!DN26)</f>
        <v/>
      </c>
      <c r="DP29" s="22" t="str">
        <f>IF(_tag6_month_all!DO26="","",_tag6_month_all!DO26)</f>
        <v/>
      </c>
      <c r="DQ29" s="22" t="str">
        <f>IF(_tag6_month_all!DP26="","",_tag6_month_all!DP26)</f>
        <v/>
      </c>
      <c r="DR29" s="22" t="str">
        <f>IF(_tag6_month_all!DQ26="","",_tag6_month_all!DQ26)</f>
        <v/>
      </c>
      <c r="DS29" s="22" t="str">
        <f>IF(_tag6_month_all!DR26="","",_tag6_month_all!DR26)</f>
        <v/>
      </c>
      <c r="DT29" s="22" t="str">
        <f>IF(_tag6_month_all!DS26="","",_tag6_month_all!DS26)</f>
        <v/>
      </c>
      <c r="DU29" s="22" t="str">
        <f>IF(_tag6_month_all!DT26="","",_tag6_month_all!DT26)</f>
        <v/>
      </c>
      <c r="DV29" s="22" t="str">
        <f>IF(_tag6_month_all!DU26="","",_tag6_month_all!DU26)</f>
        <v/>
      </c>
      <c r="DW29" s="22" t="str">
        <f>IF(_tag6_month_all!DV26="","",_tag6_month_all!DV26)</f>
        <v/>
      </c>
      <c r="DX29" s="22" t="str">
        <f>IF(_tag6_month_all!DW26="","",_tag6_month_all!DW26)</f>
        <v/>
      </c>
      <c r="DY29" s="22" t="str">
        <f>IF(_tag6_month_all!DX26="","",_tag6_month_all!DX26)</f>
        <v/>
      </c>
      <c r="DZ29" s="22" t="str">
        <f>IF(_tag6_month_all!DY26="","",_tag6_month_all!DY26)</f>
        <v/>
      </c>
      <c r="EA29" s="22" t="str">
        <f>IF(_tag6_month_all!DZ26="","",_tag6_month_all!DZ26)</f>
        <v/>
      </c>
      <c r="EB29" s="22" t="str">
        <f>IF(_tag6_month_all!EA26="","",_tag6_month_all!EA26)</f>
        <v/>
      </c>
      <c r="EC29" s="22" t="str">
        <f>IF(_tag6_month_all!EB26="","",_tag6_month_all!EB26)</f>
        <v/>
      </c>
      <c r="ED29" s="22" t="str">
        <f>IF(_tag6_month_all!EC26="","",_tag6_month_all!EC26)</f>
        <v/>
      </c>
      <c r="EE29" s="22" t="str">
        <f>IF(_tag6_month_all!ED26="","",_tag6_month_all!ED26)</f>
        <v/>
      </c>
      <c r="EF29" s="22" t="str">
        <f>IF(_tag6_month_all!EE26="","",_tag6_month_all!EE26)</f>
        <v/>
      </c>
      <c r="EG29" s="22" t="str">
        <f>IF(_tag6_month_all!EF26="","",_tag6_month_all!EF26)</f>
        <v/>
      </c>
      <c r="EH29" s="22" t="str">
        <f>IF(_tag6_month_all!EG26="","",_tag6_month_all!EG26)</f>
        <v/>
      </c>
      <c r="EI29" s="22" t="str">
        <f>IF(_tag6_month_all!EH26="","",_tag6_month_all!EH26)</f>
        <v/>
      </c>
      <c r="EJ29" s="22" t="str">
        <f>IF(_tag6_month_all!EI26="","",_tag6_month_all!EI26)</f>
        <v/>
      </c>
      <c r="EK29" s="22" t="str">
        <f>IF(_tag6_month_all!EJ26="","",_tag6_month_all!EJ26)</f>
        <v/>
      </c>
      <c r="EL29" s="22" t="str">
        <f>IF(_tag6_month_all!EK26="","",_tag6_month_all!EK26)</f>
        <v/>
      </c>
      <c r="EM29" s="22" t="str">
        <f>IF(_tag6_month_all!EL26="","",_tag6_month_all!EL26)</f>
        <v/>
      </c>
      <c r="EN29" s="22" t="str">
        <f>IF(_tag6_month_all!EM26="","",_tag6_month_all!EM26)</f>
        <v/>
      </c>
      <c r="EO29" s="22" t="str">
        <f>IF(_tag6_month_all!EN26="","",_tag6_month_all!EN26)</f>
        <v/>
      </c>
      <c r="EP29" s="22" t="str">
        <f>IF(_tag6_month_all!EO26="","",_tag6_month_all!EO26)</f>
        <v/>
      </c>
      <c r="EQ29" s="22" t="str">
        <f>IF(_tag6_month_all!EP26="","",_tag6_month_all!EP26)</f>
        <v/>
      </c>
      <c r="ER29" s="22" t="str">
        <f>IF(_tag6_month_all!EQ26="","",_tag6_month_all!EQ26)</f>
        <v/>
      </c>
      <c r="ES29" s="22" t="str">
        <f>IF(_tag6_month_all!ER26="","",_tag6_month_all!ER26)</f>
        <v/>
      </c>
      <c r="ET29" s="22" t="str">
        <f>IF(_tag6_month_all!ES26="","",_tag6_month_all!ES26)</f>
        <v/>
      </c>
      <c r="EU29" s="22" t="str">
        <f>IF(_tag6_month_all!ET26="","",_tag6_month_all!ET26)</f>
        <v/>
      </c>
      <c r="EV29" s="22" t="str">
        <f>IF(_tag6_month_all!EU26="","",_tag6_month_all!EU26)</f>
        <v/>
      </c>
      <c r="EW29" s="22" t="str">
        <f>IF(_tag6_month_all!EV26="","",_tag6_month_all!EV26)</f>
        <v/>
      </c>
      <c r="EX29" s="22" t="str">
        <f>IF(_tag6_month_all!EW26="","",_tag6_month_all!EW26)</f>
        <v/>
      </c>
      <c r="EY29" s="22" t="str">
        <f>IF(_tag6_month_all!EX26="","",_tag6_month_all!EX26)</f>
        <v/>
      </c>
      <c r="EZ29" s="22" t="str">
        <f>IF(_tag6_month_all!EY26="","",_tag6_month_all!EY26)</f>
        <v/>
      </c>
      <c r="FA29" s="22" t="str">
        <f>IF(_tag6_month_all!EZ26="","",_tag6_month_all!EZ26)</f>
        <v/>
      </c>
      <c r="FB29" s="22" t="str">
        <f>IF(_tag6_month_all!FA26="","",_tag6_month_all!FA26)</f>
        <v/>
      </c>
      <c r="FC29" s="22" t="str">
        <f>IF(_tag6_month_all!FB26="","",_tag6_month_all!FB26)</f>
        <v/>
      </c>
      <c r="FD29" s="22" t="str">
        <f>IF(_tag6_month_all!FC26="","",_tag6_month_all!FC26)</f>
        <v/>
      </c>
      <c r="FE29" s="22" t="str">
        <f>IF(_tag6_month_all!FD26="","",_tag6_month_all!FD26)</f>
        <v/>
      </c>
      <c r="FF29" s="22" t="str">
        <f>IF(_tag6_month_all!FE26="","",_tag6_month_all!FE26)</f>
        <v/>
      </c>
      <c r="FG29" s="22" t="str">
        <f>IF(_tag6_month_all!FF26="","",_tag6_month_all!FF26)</f>
        <v/>
      </c>
      <c r="FH29" s="22" t="str">
        <f>IF(_tag6_month_all!FG26="","",_tag6_month_all!FG26)</f>
        <v/>
      </c>
      <c r="FI29" s="22" t="str">
        <f>IF(_tag6_month_all!FH26="","",_tag6_month_all!FH26)</f>
        <v/>
      </c>
      <c r="FJ29" s="22" t="str">
        <f>IF(_tag6_month_all!FI26="","",_tag6_month_all!FI26)</f>
        <v/>
      </c>
      <c r="FK29" s="22" t="str">
        <f>IF(_tag6_month_all!FJ26="","",_tag6_month_all!FJ26)</f>
        <v/>
      </c>
      <c r="FL29" s="22" t="str">
        <f>IF(_tag6_month_all!FK26="","",_tag6_month_all!FK26)</f>
        <v/>
      </c>
      <c r="FM29" s="22" t="str">
        <f>IF(_tag6_month_all!FL26="","",_tag6_month_all!FL26)</f>
        <v/>
      </c>
      <c r="FN29" s="22" t="str">
        <f>IF(_tag6_month_all!FM26="","",_tag6_month_all!FM26)</f>
        <v/>
      </c>
      <c r="FO29" s="22" t="str">
        <f>IF(_tag6_month_all!FN26="","",_tag6_month_all!FN26)</f>
        <v/>
      </c>
      <c r="FP29" s="22" t="str">
        <f>IF(_tag6_month_all!FO26="","",_tag6_month_all!FO26)</f>
        <v/>
      </c>
      <c r="FQ29" s="22" t="str">
        <f>IF(_tag6_month_all!FP26="","",_tag6_month_all!FP26)</f>
        <v/>
      </c>
      <c r="FR29" s="22" t="str">
        <f>IF(_tag6_month_all!FQ26="","",_tag6_month_all!FQ26)</f>
        <v/>
      </c>
      <c r="FS29" s="22" t="str">
        <f>IF(_tag6_month_all!FR26="","",_tag6_month_all!FR26)</f>
        <v/>
      </c>
      <c r="FT29" s="22" t="str">
        <f>IF(_tag6_month_all!FS26="","",_tag6_month_all!FS26)</f>
        <v/>
      </c>
      <c r="FU29" s="22" t="str">
        <f>IF(_tag6_month_all!FT26="","",_tag6_month_all!FT26)</f>
        <v/>
      </c>
      <c r="FV29" s="22" t="str">
        <f>IF(_tag6_month_all!FU26="","",_tag6_month_all!FU26)</f>
        <v/>
      </c>
      <c r="FW29" s="22" t="str">
        <f>IF(_tag6_month_all!FV26="","",_tag6_month_all!FV26)</f>
        <v/>
      </c>
      <c r="FX29" s="22" t="str">
        <f>IF(_tag6_month_all!FW26="","",_tag6_month_all!FW26)</f>
        <v/>
      </c>
      <c r="FY29" s="22" t="str">
        <f>IF(_tag6_month_all!FX26="","",_tag6_month_all!FX26)</f>
        <v/>
      </c>
      <c r="FZ29" s="22" t="str">
        <f>IF(_tag6_month_all!FY26="","",_tag6_month_all!FY26)</f>
        <v/>
      </c>
      <c r="GA29" s="22" t="str">
        <f>IF(_tag6_month_all!FZ26="","",_tag6_month_all!FZ26)</f>
        <v/>
      </c>
      <c r="GB29" s="22" t="str">
        <f>IF(_tag6_month_all!GA26="","",_tag6_month_all!GA26)</f>
        <v/>
      </c>
      <c r="GC29" s="22" t="str">
        <f>IF(_tag6_month_all!GB26="","",_tag6_month_all!GB26)</f>
        <v/>
      </c>
      <c r="GD29" s="22" t="str">
        <f>IF(_tag6_month_all!GC26="","",_tag6_month_all!GC26)</f>
        <v/>
      </c>
      <c r="GE29" s="22" t="str">
        <f>IF(_tag6_month_all!GD26="","",_tag6_month_all!GD26)</f>
        <v/>
      </c>
      <c r="GF29" s="22" t="str">
        <f>IF(_tag6_month_all!GE26="","",_tag6_month_all!GE26)</f>
        <v/>
      </c>
      <c r="GG29" s="22" t="str">
        <f>IF(_tag6_month_all!GF26="","",_tag6_month_all!GF26)</f>
        <v/>
      </c>
      <c r="GH29" s="22" t="str">
        <f>IF(_tag6_month_all!GG26="","",_tag6_month_all!GG26)</f>
        <v/>
      </c>
      <c r="GI29" s="22" t="str">
        <f>IF(_tag6_month_all!GH26="","",_tag6_month_all!GH26)</f>
        <v/>
      </c>
      <c r="GJ29" s="22" t="str">
        <f>IF(_tag6_month_all!GI26="","",_tag6_month_all!GI26)</f>
        <v/>
      </c>
      <c r="GK29" s="22" t="str">
        <f>IF(_tag6_month_all!GJ26="","",_tag6_month_all!GJ26)</f>
        <v/>
      </c>
      <c r="GL29" s="22" t="str">
        <f>IF(_tag6_month_all!GK26="","",_tag6_month_all!GK26)</f>
        <v/>
      </c>
      <c r="GM29" s="22" t="str">
        <f>IF(_tag6_month_all!GL26="","",_tag6_month_all!GL26)</f>
        <v/>
      </c>
      <c r="GN29" s="22" t="str">
        <f>IF(_tag6_month_all!GM26="","",_tag6_month_all!GM26)</f>
        <v/>
      </c>
      <c r="GO29" s="22" t="str">
        <f>IF(_tag6_month_all!GN26="","",_tag6_month_all!GN26)</f>
        <v/>
      </c>
      <c r="GP29" s="22" t="str">
        <f>IF(_tag6_month_all!GO26="","",_tag6_month_all!GO26)</f>
        <v/>
      </c>
      <c r="GQ29" s="22" t="str">
        <f>IF(_tag6_month_all!GP26="","",_tag6_month_all!GP26)</f>
        <v/>
      </c>
      <c r="GR29" s="22" t="str">
        <f>IF(_tag6_month_all!GQ26="","",_tag6_month_all!GQ26)</f>
        <v/>
      </c>
      <c r="GS29" s="22" t="str">
        <f>IF(_tag6_month_all!GR26="","",_tag6_month_all!GR26)</f>
        <v/>
      </c>
      <c r="GT29" s="22" t="str">
        <f>IF(_tag6_month_all!GS26="","",_tag6_month_all!GS26)</f>
        <v/>
      </c>
      <c r="GU29" s="22" t="str">
        <f>IF(_tag6_month_all!GT26="","",_tag6_month_all!GT26)</f>
        <v/>
      </c>
      <c r="GV29" s="22" t="str">
        <f>IF(_tag6_month_all!GU26="","",_tag6_month_all!GU26)</f>
        <v/>
      </c>
      <c r="GW29" s="22" t="str">
        <f>IF(_tag6_month_all!GV26="","",_tag6_month_all!GV26)</f>
        <v/>
      </c>
      <c r="GX29" s="22" t="str">
        <f>IF(_tag6_month_all!GW26="","",_tag6_month_all!GW26)</f>
        <v/>
      </c>
      <c r="GY29" s="22" t="str">
        <f>IF(_tag6_month_all!GX26="","",_tag6_month_all!GX26)</f>
        <v/>
      </c>
      <c r="GZ29" s="22" t="str">
        <f>IF(_tag6_month_all!GY26="","",_tag6_month_all!GY26)</f>
        <v/>
      </c>
      <c r="HA29" s="22" t="str">
        <f>IF(_tag6_month_all!GZ26="","",_tag6_month_all!GZ26)</f>
        <v/>
      </c>
      <c r="HB29" s="22" t="str">
        <f>IF(_tag6_month_all!HA26="","",_tag6_month_all!HA26)</f>
        <v/>
      </c>
      <c r="HC29" s="22" t="str">
        <f>IF(_tag6_month_all!HB26="","",_tag6_month_all!HB26)</f>
        <v/>
      </c>
      <c r="HD29" s="22" t="str">
        <f>IF(_tag6_month_all!HC26="","",_tag6_month_all!HC26)</f>
        <v/>
      </c>
      <c r="HE29" s="22" t="str">
        <f>IF(_tag6_month_all!HD26="","",_tag6_month_all!HD26)</f>
        <v/>
      </c>
      <c r="HF29" s="22" t="str">
        <f>IF(_tag6_month_all!HE26="","",_tag6_month_all!HE26)</f>
        <v/>
      </c>
      <c r="HG29" s="22" t="str">
        <f>IF(_tag6_month_all!HF26="","",_tag6_month_all!HF26)</f>
        <v/>
      </c>
      <c r="HH29" s="22" t="str">
        <f>IF(_tag6_month_all!HG26="","",_tag6_month_all!HG26)</f>
        <v/>
      </c>
      <c r="HI29" s="22" t="str">
        <f>IF(_tag6_month_all!HH26="","",_tag6_month_all!HH26)</f>
        <v/>
      </c>
      <c r="HJ29" s="22" t="str">
        <f>IF(_tag6_month_all!HI26="","",_tag6_month_all!HI26)</f>
        <v/>
      </c>
      <c r="HK29" s="22" t="str">
        <f>IF(_tag6_month_all!HJ26="","",_tag6_month_all!HJ26)</f>
        <v/>
      </c>
      <c r="HL29" s="22" t="str">
        <f>IF(_tag6_month_all!HK26="","",_tag6_month_all!HK26)</f>
        <v/>
      </c>
      <c r="HM29" s="22" t="str">
        <f>IF(_tag6_month_all!HL26="","",_tag6_month_all!HL26)</f>
        <v/>
      </c>
      <c r="HN29" s="22" t="str">
        <f>IF(_tag6_month_all!HM26="","",_tag6_month_all!HM26)</f>
        <v/>
      </c>
      <c r="HO29" s="22" t="str">
        <f>IF(_tag6_month_all!HN26="","",_tag6_month_all!HN26)</f>
        <v/>
      </c>
      <c r="HP29" s="22" t="str">
        <f>IF(_tag6_month_all!HO26="","",_tag6_month_all!HO26)</f>
        <v/>
      </c>
      <c r="HQ29" s="22" t="str">
        <f>IF(_tag6_month_all!HP26="","",_tag6_month_all!HP26)</f>
        <v/>
      </c>
      <c r="HR29" s="22" t="str">
        <f>IF(_tag6_month_all!HQ26="","",_tag6_month_all!HQ26)</f>
        <v/>
      </c>
      <c r="HS29" s="22" t="str">
        <f>IF(_tag6_month_all!HR26="","",_tag6_month_all!HR26)</f>
        <v/>
      </c>
      <c r="HT29" s="22" t="str">
        <f>IF(_tag6_month_all!HS26="","",_tag6_month_all!HS26)</f>
        <v/>
      </c>
      <c r="HU29" s="22" t="str">
        <f>IF(_tag6_month_all!HT26="","",_tag6_month_all!HT26)</f>
        <v/>
      </c>
      <c r="HV29" s="22" t="str">
        <f>IF(_tag6_month_all!HU26="","",_tag6_month_all!HU26)</f>
        <v/>
      </c>
      <c r="HW29" s="22" t="str">
        <f>IF(_tag6_month_all!HV26="","",_tag6_month_all!HV26)</f>
        <v/>
      </c>
      <c r="HX29" s="22" t="str">
        <f>IF(_tag6_month_all!HW26="","",_tag6_month_all!HW26)</f>
        <v/>
      </c>
      <c r="HY29" s="22" t="str">
        <f>IF(_tag6_month_all!HX26="","",_tag6_month_all!HX26)</f>
        <v/>
      </c>
      <c r="HZ29" s="22" t="str">
        <f>IF(_tag6_month_all!HY26="","",_tag6_month_all!HY26)</f>
        <v/>
      </c>
      <c r="IA29" s="22" t="str">
        <f>IF(_tag6_month_all!HZ26="","",_tag6_month_all!HZ26)</f>
        <v/>
      </c>
      <c r="IB29" s="22" t="str">
        <f>IF(_tag6_month_all!IA26="","",_tag6_month_all!IA26)</f>
        <v/>
      </c>
      <c r="IC29" s="22" t="str">
        <f>IF(_tag6_month_all!IB26="","",_tag6_month_all!IB26)</f>
        <v/>
      </c>
      <c r="ID29" s="22" t="str">
        <f>IF(_tag6_month_all!IC26="","",_tag6_month_all!IC26)</f>
        <v/>
      </c>
      <c r="IE29" s="22" t="str">
        <f>IF(_tag6_month_all!ID26="","",_tag6_month_all!ID26)</f>
        <v/>
      </c>
      <c r="IF29" s="22" t="str">
        <f>IF(_tag6_month_all!IE26="","",_tag6_month_all!IE26)</f>
        <v/>
      </c>
      <c r="IG29" s="22" t="str">
        <f>IF(_tag6_month_all!IF26="","",_tag6_month_all!IF26)</f>
        <v/>
      </c>
      <c r="IH29" s="22" t="str">
        <f>IF(_tag6_month_all!IG26="","",_tag6_month_all!IG26)</f>
        <v/>
      </c>
      <c r="II29" s="22" t="str">
        <f>IF(_tag6_month_all!IH26="","",_tag6_month_all!IH26)</f>
        <v/>
      </c>
      <c r="IJ29" s="22" t="str">
        <f>IF(_tag6_month_all!II26="","",_tag6_month_all!II26)</f>
        <v/>
      </c>
      <c r="IK29" s="22" t="str">
        <f>IF(_tag6_month_all!IJ26="","",_tag6_month_all!IJ26)</f>
        <v/>
      </c>
      <c r="IL29" s="22" t="str">
        <f>IF(_tag6_month_all!IK26="","",_tag6_month_all!IK26)</f>
        <v/>
      </c>
      <c r="IM29" s="22" t="str">
        <f>IF(_tag6_month_all!IL26="","",_tag6_month_all!IL26)</f>
        <v/>
      </c>
      <c r="IN29" s="22" t="str">
        <f>IF(_tag6_month_all!IM26="","",_tag6_month_all!IM26)</f>
        <v/>
      </c>
      <c r="IO29" s="22" t="str">
        <f>IF(_tag6_month_all!IN26="","",_tag6_month_all!IN26)</f>
        <v/>
      </c>
      <c r="IP29" s="22" t="str">
        <f>IF(_tag6_month_all!IO26="","",_tag6_month_all!IO26)</f>
        <v/>
      </c>
      <c r="IQ29" s="22" t="str">
        <f>IF(_tag6_month_all!IP26="","",_tag6_month_all!IP26)</f>
        <v/>
      </c>
      <c r="IR29" s="22" t="str">
        <f>IF(_tag6_month_all!IQ26="","",_tag6_month_all!IQ26)</f>
        <v/>
      </c>
      <c r="IS29" s="22" t="str">
        <f>IF(_tag6_month_all!IR26="","",_tag6_month_all!IR26)</f>
        <v/>
      </c>
      <c r="IT29" s="22" t="str">
        <f>IF(_tag6_month_all!IS26="","",_tag6_month_all!IS26)</f>
        <v/>
      </c>
      <c r="IU29" s="22" t="str">
        <f>IF(_tag6_month_all!IT26="","",_tag6_month_all!IT26)</f>
        <v/>
      </c>
      <c r="IV29" s="22" t="str">
        <f>IF(_tag6_month_all!IU26="","",_tag6_month_all!IU26)</f>
        <v/>
      </c>
      <c r="IW29" s="22" t="str">
        <f>IF(_tag6_month_all!IV26="","",_tag6_month_all!IV26)</f>
        <v/>
      </c>
      <c r="IX29" s="22" t="str">
        <f>IF(_tag6_month_all!IW26="","",_tag6_month_all!IW26)</f>
        <v/>
      </c>
      <c r="IY29" s="22" t="str">
        <f>IF(_tag6_month_all!IX26="","",_tag6_month_all!IX26)</f>
        <v/>
      </c>
      <c r="IZ29" s="22" t="str">
        <f>IF(_tag6_month_all!IY26="","",_tag6_month_all!IY26)</f>
        <v/>
      </c>
      <c r="JA29" s="22" t="str">
        <f>IF(_tag6_month_all!IZ26="","",_tag6_month_all!IZ26)</f>
        <v/>
      </c>
      <c r="JB29" s="22" t="str">
        <f>IF(_tag6_month_all!JA26="","",_tag6_month_all!JA26)</f>
        <v/>
      </c>
      <c r="JC29" s="22" t="str">
        <f>IF(_tag6_month_all!JB26="","",_tag6_month_all!JB26)</f>
        <v/>
      </c>
      <c r="JD29" s="22" t="str">
        <f>IF(_tag6_month_all!JC26="","",_tag6_month_all!JC26)</f>
        <v/>
      </c>
      <c r="JE29" s="22" t="str">
        <f>IF(_tag6_month_all!JD26="","",_tag6_month_all!JD26)</f>
        <v/>
      </c>
      <c r="JF29" s="22" t="str">
        <f>IF(_tag6_month_all!JE26="","",_tag6_month_all!JE26)</f>
        <v/>
      </c>
      <c r="JG29" s="22" t="str">
        <f>IF(_tag6_month_all!JF26="","",_tag6_month_all!JF26)</f>
        <v/>
      </c>
      <c r="JH29" s="22" t="str">
        <f>IF(_tag6_month_all!JG26="","",_tag6_month_all!JG26)</f>
        <v/>
      </c>
      <c r="JI29" s="22" t="str">
        <f>IF(_tag6_month_all!JH26="","",_tag6_month_all!JH26)</f>
        <v/>
      </c>
      <c r="JJ29" s="22" t="str">
        <f>IF(_tag6_month_all!JI26="","",_tag6_month_all!JI26)</f>
        <v/>
      </c>
      <c r="JK29" s="22" t="str">
        <f>IF(_tag6_month_all!JJ26="","",_tag6_month_all!JJ26)</f>
        <v/>
      </c>
      <c r="JL29" s="22" t="str">
        <f>IF(_tag6_month_all!JK26="","",_tag6_month_all!JK26)</f>
        <v/>
      </c>
      <c r="JM29" s="22" t="str">
        <f>IF(_tag6_month_all!JL26="","",_tag6_month_all!JL26)</f>
        <v/>
      </c>
      <c r="JN29" s="22" t="str">
        <f>IF(_tag6_month_all!JM26="","",_tag6_month_all!JM26)</f>
        <v/>
      </c>
      <c r="JO29" s="22" t="str">
        <f>IF(_tag6_month_all!JN26="","",_tag6_month_all!JN26)</f>
        <v/>
      </c>
      <c r="JP29" s="22" t="str">
        <f>IF(_tag6_month_all!JO26="","",_tag6_month_all!JO26)</f>
        <v/>
      </c>
      <c r="JQ29" s="22" t="str">
        <f>IF(_tag6_month_all!JP26="","",_tag6_month_all!JP26)</f>
        <v/>
      </c>
      <c r="JR29" s="22" t="str">
        <f>IF(_tag6_month_all!JQ26="","",_tag6_month_all!JQ26)</f>
        <v/>
      </c>
      <c r="JS29" s="22" t="str">
        <f>IF(_tag6_month_all!JR26="","",_tag6_month_all!JR26)</f>
        <v/>
      </c>
      <c r="JT29" s="22" t="str">
        <f>IF(_tag6_month_all!JS26="","",_tag6_month_all!JS26)</f>
        <v/>
      </c>
      <c r="JU29" s="22" t="str">
        <f>IF(_tag6_month_all!JT26="","",_tag6_month_all!JT26)</f>
        <v/>
      </c>
      <c r="JV29" s="22" t="str">
        <f>IF(_tag6_month_all!JU26="","",_tag6_month_all!JU26)</f>
        <v/>
      </c>
      <c r="JW29" s="22" t="str">
        <f>IF(_tag6_month_all!JV26="","",_tag6_month_all!JV26)</f>
        <v/>
      </c>
      <c r="JX29" s="22" t="str">
        <f>IF(_tag6_month_all!JW26="","",_tag6_month_all!JW26)</f>
        <v/>
      </c>
      <c r="JY29" s="22" t="str">
        <f>IF(_tag6_month_all!JX26="","",_tag6_month_all!JX26)</f>
        <v/>
      </c>
      <c r="JZ29" s="22" t="str">
        <f>IF(_tag6_month_all!JY26="","",_tag6_month_all!JY26)</f>
        <v/>
      </c>
      <c r="KA29" s="22" t="str">
        <f>IF(_tag6_month_all!JZ26="","",_tag6_month_all!JZ26)</f>
        <v/>
      </c>
      <c r="KB29" s="22" t="str">
        <f>IF(_tag6_month_all!KA26="","",_tag6_month_all!KA26)</f>
        <v/>
      </c>
      <c r="KC29" s="22" t="str">
        <f>IF(_tag6_month_all!KB26="","",_tag6_month_all!KB26)</f>
        <v/>
      </c>
      <c r="KD29" s="22" t="str">
        <f>IF(_tag6_month_all!KC26="","",_tag6_month_all!KC26)</f>
        <v/>
      </c>
      <c r="KE29" s="22" t="str">
        <f>IF(_tag6_month_all!KD26="","",_tag6_month_all!KD26)</f>
        <v/>
      </c>
      <c r="KF29" s="22" t="str">
        <f>IF(_tag6_month_all!KE26="","",_tag6_month_all!KE26)</f>
        <v/>
      </c>
      <c r="KG29" s="22" t="str">
        <f>IF(_tag6_month_all!KF26="","",_tag6_month_all!KF26)</f>
        <v/>
      </c>
      <c r="KH29" s="22" t="str">
        <f>IF(_tag6_month_all!KG26="","",_tag6_month_all!KG26)</f>
        <v/>
      </c>
      <c r="KI29" s="22" t="str">
        <f>IF(_tag6_month_all!KH26="","",_tag6_month_all!KH26)</f>
        <v/>
      </c>
      <c r="KJ29" s="22" t="str">
        <f>IF(_tag6_month_all!KI26="","",_tag6_month_all!KI26)</f>
        <v/>
      </c>
      <c r="KK29" s="22" t="str">
        <f>IF(_tag6_month_all!KJ26="","",_tag6_month_all!KJ26)</f>
        <v/>
      </c>
      <c r="KL29" s="22" t="str">
        <f>IF(_tag6_month_all!KK26="","",_tag6_month_all!KK26)</f>
        <v/>
      </c>
      <c r="KM29" s="22" t="str">
        <f>IF(_tag6_month_all!KL26="","",_tag6_month_all!KL26)</f>
        <v/>
      </c>
      <c r="KN29" s="22" t="str">
        <f>IF(_tag6_month_all!KM26="","",_tag6_month_all!KM26)</f>
        <v/>
      </c>
      <c r="KO29" s="22" t="str">
        <f>IF(_tag6_month_all!KN26="","",_tag6_month_all!KN26)</f>
        <v/>
      </c>
      <c r="KP29" s="22" t="str">
        <f>IF(_tag6_month_all!KO26="","",_tag6_month_all!KO26)</f>
        <v/>
      </c>
      <c r="KQ29" s="22" t="str">
        <f>IF(_tag6_month_all!KP26="","",_tag6_month_all!KP26)</f>
        <v/>
      </c>
      <c r="KR29" s="22" t="str">
        <f>IF(_tag6_month_all!KQ26="","",_tag6_month_all!KQ26)</f>
        <v/>
      </c>
      <c r="KS29" s="22" t="str">
        <f>IF(_tag6_month_all!KR26="","",_tag6_month_all!KR26)</f>
        <v/>
      </c>
      <c r="KT29" s="22" t="str">
        <f>IF(_tag6_month_all!KS26="","",_tag6_month_all!KS26)</f>
        <v/>
      </c>
      <c r="KU29" s="22" t="str">
        <f>IF(_tag6_month_all!KT26="","",_tag6_month_all!KT26)</f>
        <v/>
      </c>
      <c r="KV29" s="22" t="str">
        <f>IF(_tag6_month_all!KU26="","",_tag6_month_all!KU26)</f>
        <v/>
      </c>
      <c r="KW29" s="22" t="str">
        <f>IF(_tag6_month_all!KV26="","",_tag6_month_all!KV26)</f>
        <v/>
      </c>
      <c r="KX29" s="22" t="str">
        <f>IF(_tag6_month_all!KW26="","",_tag6_month_all!KW26)</f>
        <v/>
      </c>
      <c r="KY29" s="22" t="str">
        <f>IF(_tag6_month_all!KX26="","",_tag6_month_all!KX26)</f>
        <v/>
      </c>
      <c r="KZ29" s="22" t="str">
        <f>IF(_tag6_month_all!KY26="","",_tag6_month_all!KY26)</f>
        <v/>
      </c>
      <c r="LA29" s="22" t="str">
        <f>IF(_tag6_month_all!KZ26="","",_tag6_month_all!KZ26)</f>
        <v/>
      </c>
      <c r="LB29" s="22" t="str">
        <f>IF(_tag6_month_all!LA26="","",_tag6_month_all!LA26)</f>
        <v/>
      </c>
      <c r="LC29" s="22" t="str">
        <f>IF(_tag6_month_all!LB26="","",_tag6_month_all!LB26)</f>
        <v/>
      </c>
      <c r="LD29" s="22" t="str">
        <f>IF(_tag6_month_all!LC26="","",_tag6_month_all!LC26)</f>
        <v/>
      </c>
      <c r="LE29" s="22" t="str">
        <f>IF(_tag6_month_all!LD26="","",_tag6_month_all!LD26)</f>
        <v/>
      </c>
      <c r="LF29" s="22" t="str">
        <f>IF(_tag6_month_all!LE26="","",_tag6_month_all!LE26)</f>
        <v/>
      </c>
      <c r="LG29" s="22" t="str">
        <f>IF(_tag6_month_all!LF26="","",_tag6_month_all!LF26)</f>
        <v/>
      </c>
      <c r="LH29" s="22" t="str">
        <f>IF(_tag6_month_all!LG26="","",_tag6_month_all!LG26)</f>
        <v/>
      </c>
      <c r="LI29" s="22" t="str">
        <f>IF(_tag6_month_all!LH26="","",_tag6_month_all!LH26)</f>
        <v/>
      </c>
      <c r="LJ29" s="22" t="str">
        <f>IF(_tag6_month_all!LI26="","",_tag6_month_all!LI26)</f>
        <v/>
      </c>
      <c r="LK29" s="22" t="str">
        <f>IF(_tag6_month_all!LJ26="","",_tag6_month_all!LJ26)</f>
        <v/>
      </c>
      <c r="LL29" s="22" t="str">
        <f>IF(_tag6_month_all!LK26="","",_tag6_month_all!LK26)</f>
        <v/>
      </c>
      <c r="LM29" s="22" t="str">
        <f>IF(_tag6_month_all!LL26="","",_tag6_month_all!LL26)</f>
        <v/>
      </c>
      <c r="LN29" s="22" t="str">
        <f>IF(_tag6_month_all!LM26="","",_tag6_month_all!LM26)</f>
        <v/>
      </c>
      <c r="LO29" s="22" t="str">
        <f>IF(_tag6_month_all!LN26="","",_tag6_month_all!LN26)</f>
        <v/>
      </c>
      <c r="LP29" s="22" t="str">
        <f>IF(_tag6_month_all!LO26="","",_tag6_month_all!LO26)</f>
        <v/>
      </c>
      <c r="LQ29" s="22" t="str">
        <f>IF(_tag6_month_all!LP26="","",_tag6_month_all!LP26)</f>
        <v/>
      </c>
      <c r="LR29" s="22" t="str">
        <f>IF(_tag6_month_all!LQ26="","",_tag6_month_all!LQ26)</f>
        <v/>
      </c>
      <c r="LS29" s="22" t="str">
        <f>IF(_tag6_month_all!LR26="","",_tag6_month_all!LR26)</f>
        <v/>
      </c>
      <c r="LT29" s="22" t="str">
        <f>IF(_tag6_month_all!LS26="","",_tag6_month_all!LS26)</f>
        <v/>
      </c>
      <c r="LU29" s="22" t="str">
        <f>IF(_tag6_month_all!LT26="","",_tag6_month_all!LT26)</f>
        <v/>
      </c>
      <c r="LV29" s="22" t="str">
        <f>IF(_tag6_month_all!LU26="","",_tag6_month_all!LU26)</f>
        <v/>
      </c>
      <c r="LW29" s="22" t="str">
        <f>IF(_tag6_month_all!LV26="","",_tag6_month_all!LV26)</f>
        <v/>
      </c>
      <c r="LX29" s="22" t="str">
        <f>IF(_tag6_month_all!LW26="","",_tag6_month_all!LW26)</f>
        <v/>
      </c>
      <c r="LY29" s="22" t="str">
        <f>IF(_tag6_month_all!LX26="","",_tag6_month_all!LX26)</f>
        <v/>
      </c>
      <c r="LZ29" s="22" t="str">
        <f>IF(_tag6_month_all!LY26="","",_tag6_month_all!LY26)</f>
        <v/>
      </c>
      <c r="MA29" s="22" t="str">
        <f>IF(_tag6_month_all!LZ26="","",_tag6_month_all!LZ26)</f>
        <v/>
      </c>
      <c r="MB29" s="22" t="str">
        <f>IF(_tag6_month_all!MA26="","",_tag6_month_all!MA26)</f>
        <v/>
      </c>
      <c r="MC29" s="22" t="str">
        <f>IF(_tag6_month_all!MB26="","",_tag6_month_all!MB26)</f>
        <v/>
      </c>
      <c r="MD29" s="22" t="str">
        <f>IF(_tag6_month_all!MC26="","",_tag6_month_all!MC26)</f>
        <v/>
      </c>
      <c r="ME29" s="22" t="str">
        <f>IF(_tag6_month_all!MD26="","",_tag6_month_all!MD26)</f>
        <v/>
      </c>
      <c r="MF29" s="22" t="str">
        <f>IF(_tag6_month_all!ME26="","",_tag6_month_all!ME26)</f>
        <v/>
      </c>
      <c r="MG29" s="22" t="str">
        <f>IF(_tag6_month_all!MF26="","",_tag6_month_all!MF26)</f>
        <v/>
      </c>
      <c r="MH29" s="22" t="str">
        <f>IF(_tag6_month_all!MG26="","",_tag6_month_all!MG26)</f>
        <v/>
      </c>
      <c r="MI29" s="22" t="str">
        <f>IF(_tag6_month_all!MH26="","",_tag6_month_all!MH26)</f>
        <v/>
      </c>
      <c r="MJ29" s="22" t="str">
        <f>IF(_tag6_month_all!MI26="","",_tag6_month_all!MI26)</f>
        <v/>
      </c>
      <c r="MK29" s="22" t="str">
        <f>IF(_tag6_month_all!MJ26="","",_tag6_month_all!MJ26)</f>
        <v/>
      </c>
      <c r="ML29" s="22" t="str">
        <f>IF(_tag6_month_all!MK26="","",_tag6_month_all!MK26)</f>
        <v/>
      </c>
      <c r="MM29" s="22" t="str">
        <f>IF(_tag6_month_all!ML26="","",_tag6_month_all!ML26)</f>
        <v/>
      </c>
      <c r="MN29" s="22" t="str">
        <f>IF(_tag6_month_all!MM26="","",_tag6_month_all!MM26)</f>
        <v/>
      </c>
      <c r="MO29" s="22" t="str">
        <f>IF(_tag6_month_all!MN26="","",_tag6_month_all!MN26)</f>
        <v/>
      </c>
      <c r="MP29" s="22" t="str">
        <f>IF(_tag6_month_all!MO26="","",_tag6_month_all!MO26)</f>
        <v/>
      </c>
      <c r="MQ29" s="22" t="str">
        <f>IF(_tag6_month_all!MP26="","",_tag6_month_all!MP26)</f>
        <v/>
      </c>
      <c r="MR29" s="22" t="str">
        <f>IF(_tag6_month_all!MQ26="","",_tag6_month_all!MQ26)</f>
        <v/>
      </c>
      <c r="MS29" s="22" t="str">
        <f>IF(_tag6_month_all!MR26="","",_tag6_month_all!MR26)</f>
        <v/>
      </c>
      <c r="MT29" s="22" t="str">
        <f>IF(_tag6_month_all!MS26="","",_tag6_month_all!MS26)</f>
        <v/>
      </c>
      <c r="MU29" s="22" t="str">
        <f>IF(_tag6_month_all!MT26="","",_tag6_month_all!MT26)</f>
        <v/>
      </c>
      <c r="MV29" s="22" t="str">
        <f>IF(_tag6_month_all!MU26="","",_tag6_month_all!MU26)</f>
        <v/>
      </c>
      <c r="MW29" s="22" t="str">
        <f>IF(_tag6_month_all!MV26="","",_tag6_month_all!MV26)</f>
        <v/>
      </c>
      <c r="MX29" s="22" t="str">
        <f>IF(_tag6_month_all!MW26="","",_tag6_month_all!MW26)</f>
        <v/>
      </c>
      <c r="MY29" s="22" t="str">
        <f>IF(_tag6_month_all!MX26="","",_tag6_month_all!MX26)</f>
        <v/>
      </c>
      <c r="MZ29" s="22" t="str">
        <f>IF(_tag6_month_all!MY26="","",_tag6_month_all!MY26)</f>
        <v/>
      </c>
      <c r="NA29" s="22" t="str">
        <f>IF(_tag6_month_all!MZ26="","",_tag6_month_all!MZ26)</f>
        <v/>
      </c>
      <c r="NB29" s="22" t="str">
        <f>IF(_tag6_month_all!NA26="","",_tag6_month_all!NA26)</f>
        <v/>
      </c>
      <c r="NC29" s="22" t="str">
        <f>IF(_tag6_month_all!NB26="","",_tag6_month_all!NB26)</f>
        <v/>
      </c>
      <c r="ND29" s="22" t="str">
        <f>IF(_tag6_month_all!NC26="","",_tag6_month_all!NC26)</f>
        <v/>
      </c>
      <c r="NE29" s="22" t="str">
        <f>IF(_tag6_month_all!ND26="","",_tag6_month_all!ND26)</f>
        <v/>
      </c>
      <c r="NF29" s="22" t="str">
        <f>IF(_tag6_month_all!NE26="","",_tag6_month_all!NE26)</f>
        <v/>
      </c>
      <c r="NG29" s="22" t="str">
        <f>IF(_tag6_month_all!NF26="","",_tag6_month_all!NF26)</f>
        <v/>
      </c>
      <c r="NH29" s="22" t="str">
        <f>IF(_tag6_month_all!NG26="","",_tag6_month_all!NG26)</f>
        <v/>
      </c>
      <c r="NI29" s="22" t="str">
        <f>IF(_tag6_month_all!NH26="","",_tag6_month_all!NH26)</f>
        <v/>
      </c>
      <c r="NJ29" s="22" t="str">
        <f>IF(_tag6_month_all!NI26="","",_tag6_month_all!NI26)</f>
        <v/>
      </c>
      <c r="NK29" s="22" t="str">
        <f>IF(_tag6_month_all!NJ26="","",_tag6_month_all!NJ26)</f>
        <v/>
      </c>
      <c r="NL29" s="22" t="str">
        <f>IF(_tag6_month_all!NK26="","",_tag6_month_all!NK26)</f>
        <v/>
      </c>
      <c r="NM29" s="22" t="str">
        <f>IF(_tag6_month_all!NL26="","",_tag6_month_all!NL26)</f>
        <v/>
      </c>
      <c r="NN29" s="22" t="str">
        <f>IF(_tag6_month_all!NM26="","",_tag6_month_all!NM26)</f>
        <v/>
      </c>
      <c r="NO29" s="22" t="str">
        <f>IF(_tag6_month_all!NN26="","",_tag6_month_all!NN26)</f>
        <v/>
      </c>
      <c r="NP29" s="22" t="str">
        <f>IF(_tag6_month_all!NO26="","",_tag6_month_all!NO26)</f>
        <v/>
      </c>
      <c r="NQ29" s="22" t="str">
        <f>IF(_tag6_month_all!NP26="","",_tag6_month_all!NP26)</f>
        <v/>
      </c>
      <c r="NR29" s="22" t="str">
        <f>IF(_tag6_month_all!NQ26="","",_tag6_month_all!NQ26)</f>
        <v/>
      </c>
      <c r="NS29" s="22" t="str">
        <f>IF(_tag6_month_all!NR26="","",_tag6_month_all!NR26)</f>
        <v/>
      </c>
      <c r="NT29" s="22" t="str">
        <f>IF(_tag6_month_all!NS26="","",_tag6_month_all!NS26)</f>
        <v/>
      </c>
      <c r="NU29" s="22" t="str">
        <f>IF(_tag6_month_all!NT26="","",_tag6_month_all!NT26)</f>
        <v/>
      </c>
      <c r="NV29" s="22" t="str">
        <f>IF(_tag6_month_all!NU26="","",_tag6_month_all!NU26)</f>
        <v/>
      </c>
      <c r="NW29" s="22" t="str">
        <f>IF(_tag6_month_all!NV26="","",_tag6_month_all!NV26)</f>
        <v/>
      </c>
      <c r="NX29" s="22" t="str">
        <f>IF(_tag6_month_all!NW26="","",_tag6_month_all!NW26)</f>
        <v/>
      </c>
      <c r="NY29" s="22" t="str">
        <f>IF(_tag6_month_all!NX26="","",_tag6_month_all!NX26)</f>
        <v/>
      </c>
      <c r="NZ29" s="22" t="str">
        <f>IF(_tag6_month_all!NY26="","",_tag6_month_all!NY26)</f>
        <v/>
      </c>
      <c r="OA29" s="22" t="str">
        <f>IF(_tag6_month_all!NZ26="","",_tag6_month_all!NZ26)</f>
        <v/>
      </c>
      <c r="OB29" s="22" t="str">
        <f>IF(_tag6_month_all!OA26="","",_tag6_month_all!OA26)</f>
        <v/>
      </c>
      <c r="OC29" s="22" t="str">
        <f>IF(_tag6_month_all!OB26="","",_tag6_month_all!OB26)</f>
        <v/>
      </c>
      <c r="OD29" s="22" t="str">
        <f>IF(_tag6_month_all!OC26="","",_tag6_month_all!OC26)</f>
        <v/>
      </c>
      <c r="OE29" s="22" t="str">
        <f>IF(_tag6_month_all!OD26="","",_tag6_month_all!OD26)</f>
        <v/>
      </c>
      <c r="OF29" s="22" t="str">
        <f>IF(_tag6_month_all!OE26="","",_tag6_month_all!OE26)</f>
        <v/>
      </c>
      <c r="OG29" s="22" t="str">
        <f>IF(_tag6_month_all!OF26="","",_tag6_month_all!OF26)</f>
        <v/>
      </c>
      <c r="OH29" s="22" t="str">
        <f>IF(_tag6_month_all!OG26="","",_tag6_month_all!OG26)</f>
        <v/>
      </c>
      <c r="OI29" s="22" t="str">
        <f>IF(_tag6_month_all!OH26="","",_tag6_month_all!OH26)</f>
        <v/>
      </c>
      <c r="OJ29" s="22" t="str">
        <f>IF(_tag6_month_all!OI26="","",_tag6_month_all!OI26)</f>
        <v/>
      </c>
      <c r="OK29" s="22" t="str">
        <f>IF(_tag6_month_all!OJ26="","",_tag6_month_all!OJ26)</f>
        <v/>
      </c>
      <c r="OL29" s="22" t="str">
        <f>IF(_tag6_month_all!OK26="","",_tag6_month_all!OK26)</f>
        <v/>
      </c>
      <c r="OM29" s="22" t="str">
        <f>IF(_tag6_month_all!OL26="","",_tag6_month_all!OL26)</f>
        <v/>
      </c>
      <c r="ON29" s="22" t="str">
        <f>IF(_tag6_month_all!OM26="","",_tag6_month_all!OM26)</f>
        <v/>
      </c>
      <c r="OO29" s="22" t="str">
        <f>IF(_tag6_month_all!ON26="","",_tag6_month_all!ON26)</f>
        <v/>
      </c>
      <c r="OP29" s="22" t="str">
        <f>IF(_tag6_month_all!OO26="","",_tag6_month_all!OO26)</f>
        <v/>
      </c>
      <c r="OQ29" s="22" t="str">
        <f>IF(_tag6_month_all!OP26="","",_tag6_month_all!OP26)</f>
        <v/>
      </c>
      <c r="OR29" s="22" t="str">
        <f>IF(_tag6_month_all!OQ26="","",_tag6_month_all!OQ26)</f>
        <v/>
      </c>
      <c r="OS29" s="22" t="str">
        <f>IF(_tag6_month_all!OR26="","",_tag6_month_all!OR26)</f>
        <v/>
      </c>
      <c r="OT29" s="22" t="str">
        <f>IF(_tag6_month_all!OS26="","",_tag6_month_all!OS26)</f>
        <v/>
      </c>
      <c r="OU29" s="22" t="str">
        <f>IF(_tag6_month_all!OT26="","",_tag6_month_all!OT26)</f>
        <v/>
      </c>
      <c r="OV29" s="22" t="str">
        <f>IF(_tag6_month_all!OU26="","",_tag6_month_all!OU26)</f>
        <v/>
      </c>
      <c r="OW29" s="22" t="str">
        <f>IF(_tag6_month_all!OV26="","",_tag6_month_all!OV26)</f>
        <v/>
      </c>
      <c r="OX29" s="22" t="str">
        <f>IF(_tag6_month_all!OW26="","",_tag6_month_all!OW26)</f>
        <v/>
      </c>
      <c r="OY29" s="22" t="str">
        <f>IF(_tag6_month_all!OX26="","",_tag6_month_all!OX26)</f>
        <v/>
      </c>
      <c r="OZ29" s="22" t="str">
        <f>IF(_tag6_month_all!OY26="","",_tag6_month_all!OY26)</f>
        <v/>
      </c>
      <c r="PA29" s="22" t="str">
        <f>IF(_tag6_month_all!OZ26="","",_tag6_month_all!OZ26)</f>
        <v/>
      </c>
      <c r="PB29" s="22" t="str">
        <f>IF(_tag6_month_all!PA26="","",_tag6_month_all!PA26)</f>
        <v/>
      </c>
      <c r="PC29" s="22" t="str">
        <f>IF(_tag6_month_all!PB26="","",_tag6_month_all!PB26)</f>
        <v/>
      </c>
      <c r="PD29" s="22" t="str">
        <f>IF(_tag6_month_all!PC26="","",_tag6_month_all!PC26)</f>
        <v/>
      </c>
      <c r="PE29" s="22" t="str">
        <f>IF(_tag6_month_all!PD26="","",_tag6_month_all!PD26)</f>
        <v/>
      </c>
      <c r="PF29" s="22" t="str">
        <f>IF(_tag6_month_all!PE26="","",_tag6_month_all!PE26)</f>
        <v/>
      </c>
      <c r="PG29" s="22" t="str">
        <f>IF(_tag6_month_all!PF26="","",_tag6_month_all!PF26)</f>
        <v/>
      </c>
      <c r="PH29" s="22" t="str">
        <f>IF(_tag6_month_all!PG26="","",_tag6_month_all!PG26)</f>
        <v/>
      </c>
      <c r="PI29" s="22" t="str">
        <f>IF(_tag6_month_all!PH26="","",_tag6_month_all!PH26)</f>
        <v/>
      </c>
      <c r="PJ29" s="22" t="str">
        <f>IF(_tag6_month_all!PI26="","",_tag6_month_all!PI26)</f>
        <v/>
      </c>
      <c r="PK29" s="22" t="str">
        <f>IF(_tag6_month_all!PJ26="","",_tag6_month_all!PJ26)</f>
        <v/>
      </c>
      <c r="PL29" s="22" t="str">
        <f>IF(_tag6_month_all!PK26="","",_tag6_month_all!PK26)</f>
        <v/>
      </c>
      <c r="PM29" s="22" t="str">
        <f>IF(_tag6_month_all!PL26="","",_tag6_month_all!PL26)</f>
        <v/>
      </c>
      <c r="PN29" s="22" t="str">
        <f>IF(_tag6_month_all!PM26="","",_tag6_month_all!PM26)</f>
        <v/>
      </c>
      <c r="PO29" s="22" t="str">
        <f>IF(_tag6_month_all!PN26="","",_tag6_month_all!PN26)</f>
        <v/>
      </c>
      <c r="PP29" s="22" t="str">
        <f>IF(_tag6_month_all!PO26="","",_tag6_month_all!PO26)</f>
        <v/>
      </c>
      <c r="PQ29" s="22" t="str">
        <f>IF(_tag6_month_all!PP26="","",_tag6_month_all!PP26)</f>
        <v/>
      </c>
      <c r="PR29" s="22" t="str">
        <f>IF(_tag6_month_all!PQ26="","",_tag6_month_all!PQ26)</f>
        <v/>
      </c>
      <c r="PS29" s="22" t="str">
        <f>IF(_tag6_month_all!PR26="","",_tag6_month_all!PR26)</f>
        <v/>
      </c>
      <c r="PT29" s="22" t="str">
        <f>IF(_tag6_month_all!PS26="","",_tag6_month_all!PS26)</f>
        <v/>
      </c>
      <c r="PU29" s="22" t="str">
        <f>IF(_tag6_month_all!PT26="","",_tag6_month_all!PT26)</f>
        <v/>
      </c>
      <c r="PV29" s="22" t="str">
        <f>IF(_tag6_month_all!PU26="","",_tag6_month_all!PU26)</f>
        <v/>
      </c>
      <c r="PW29" s="22" t="str">
        <f>IF(_tag6_month_all!PV26="","",_tag6_month_all!PV26)</f>
        <v/>
      </c>
      <c r="PX29" s="22" t="str">
        <f>IF(_tag6_month_all!PW26="","",_tag6_month_all!PW26)</f>
        <v/>
      </c>
      <c r="PY29" s="22" t="str">
        <f>IF(_tag6_month_all!PX26="","",_tag6_month_all!PX26)</f>
        <v/>
      </c>
      <c r="PZ29" s="22" t="str">
        <f>IF(_tag6_month_all!PY26="","",_tag6_month_all!PY26)</f>
        <v/>
      </c>
      <c r="QA29" s="22" t="str">
        <f>IF(_tag6_month_all!PZ26="","",_tag6_month_all!PZ26)</f>
        <v/>
      </c>
      <c r="QB29" s="22" t="str">
        <f>IF(_tag6_month_all!QA26="","",_tag6_month_all!QA26)</f>
        <v/>
      </c>
      <c r="QC29" s="22" t="str">
        <f>IF(_tag6_month_all!QB26="","",_tag6_month_all!QB26)</f>
        <v/>
      </c>
      <c r="QD29" s="22" t="str">
        <f>IF(_tag6_month_all!QC26="","",_tag6_month_all!QC26)</f>
        <v/>
      </c>
      <c r="QE29" s="22" t="str">
        <f>IF(_tag6_month_all!QD26="","",_tag6_month_all!QD26)</f>
        <v/>
      </c>
      <c r="QF29" s="22" t="str">
        <f>IF(_tag6_month_all!QE26="","",_tag6_month_all!QE26)</f>
        <v/>
      </c>
      <c r="QG29" s="22" t="str">
        <f>IF(_tag6_month_all!QF26="","",_tag6_month_all!QF26)</f>
        <v/>
      </c>
      <c r="QH29" s="22" t="str">
        <f>IF(_tag6_month_all!QG26="","",_tag6_month_all!QG26)</f>
        <v/>
      </c>
      <c r="QI29" s="22" t="str">
        <f>IF(_tag6_month_all!QH26="","",_tag6_month_all!QH26)</f>
        <v/>
      </c>
      <c r="QJ29" s="22" t="str">
        <f>IF(_tag6_month_all!QI26="","",_tag6_month_all!QI26)</f>
        <v/>
      </c>
      <c r="QK29" s="22" t="str">
        <f>IF(_tag6_month_all!QJ26="","",_tag6_month_all!QJ26)</f>
        <v/>
      </c>
      <c r="QL29" s="22" t="str">
        <f>IF(_tag6_month_all!QK26="","",_tag6_month_all!QK26)</f>
        <v/>
      </c>
      <c r="QM29" s="22" t="str">
        <f>IF(_tag6_month_all!QL26="","",_tag6_month_all!QL26)</f>
        <v/>
      </c>
      <c r="QN29" s="22" t="str">
        <f>IF(_tag6_month_all!QM26="","",_tag6_month_all!QM26)</f>
        <v/>
      </c>
      <c r="QO29" s="22" t="str">
        <f>IF(_tag6_month_all!QN26="","",_tag6_month_all!QN26)</f>
        <v/>
      </c>
      <c r="QP29" s="22" t="str">
        <f>IF(_tag6_month_all!QO26="","",_tag6_month_all!QO26)</f>
        <v/>
      </c>
      <c r="QQ29" s="22" t="str">
        <f>IF(_tag6_month_all!QP26="","",_tag6_month_all!QP26)</f>
        <v/>
      </c>
      <c r="QR29" s="22" t="str">
        <f>IF(_tag6_month_all!QQ26="","",_tag6_month_all!QQ26)</f>
        <v/>
      </c>
      <c r="QS29" s="22" t="str">
        <f>IF(_tag6_month_all!QR26="","",_tag6_month_all!QR26)</f>
        <v/>
      </c>
      <c r="QT29" s="22" t="str">
        <f>IF(_tag6_month_all!QS26="","",_tag6_month_all!QS26)</f>
        <v/>
      </c>
      <c r="QU29" s="22" t="str">
        <f>IF(_tag6_month_all!QT26="","",_tag6_month_all!QT26)</f>
        <v/>
      </c>
      <c r="QV29" s="22" t="str">
        <f>IF(_tag6_month_all!QU26="","",_tag6_month_all!QU26)</f>
        <v/>
      </c>
      <c r="QW29" s="22" t="str">
        <f>IF(_tag6_month_all!QV26="","",_tag6_month_all!QV26)</f>
        <v/>
      </c>
      <c r="QX29" s="22" t="str">
        <f>IF(_tag6_month_all!QW26="","",_tag6_month_all!QW26)</f>
        <v/>
      </c>
      <c r="QY29" s="22" t="str">
        <f>IF(_tag6_month_all!QX26="","",_tag6_month_all!QX26)</f>
        <v/>
      </c>
      <c r="QZ29" s="22" t="str">
        <f>IF(_tag6_month_all!QY26="","",_tag6_month_all!QY26)</f>
        <v/>
      </c>
      <c r="RA29" s="22" t="str">
        <f>IF(_tag6_month_all!QZ26="","",_tag6_month_all!QZ26)</f>
        <v/>
      </c>
      <c r="RB29" s="22" t="str">
        <f>IF(_tag6_month_all!RA26="","",_tag6_month_all!RA26)</f>
        <v/>
      </c>
      <c r="RC29" s="22" t="str">
        <f>IF(_tag6_month_all!RB26="","",_tag6_month_all!RB26)</f>
        <v/>
      </c>
      <c r="RD29" s="22" t="str">
        <f>IF(_tag6_month_all!RC26="","",_tag6_month_all!RC26)</f>
        <v/>
      </c>
      <c r="RE29" s="22" t="str">
        <f>IF(_tag6_month_all!RD26="","",_tag6_month_all!RD26)</f>
        <v/>
      </c>
      <c r="RF29" s="22" t="str">
        <f>IF(_tag6_month_all!RE26="","",_tag6_month_all!RE26)</f>
        <v/>
      </c>
      <c r="RG29" s="22" t="str">
        <f>IF(_tag6_month_all!RF26="","",_tag6_month_all!RF26)</f>
        <v/>
      </c>
      <c r="RH29" s="22" t="str">
        <f>IF(_tag6_month_all!RG26="","",_tag6_month_all!RG26)</f>
        <v/>
      </c>
      <c r="RI29" s="22" t="str">
        <f>IF(_tag6_month_all!RH26="","",_tag6_month_all!RH26)</f>
        <v/>
      </c>
      <c r="RJ29" s="22" t="str">
        <f>IF(_tag6_month_all!RI26="","",_tag6_month_all!RI26)</f>
        <v/>
      </c>
      <c r="RK29" s="22" t="str">
        <f>IF(_tag6_month_all!RJ26="","",_tag6_month_all!RJ26)</f>
        <v/>
      </c>
      <c r="RL29" s="22" t="str">
        <f>IF(_tag6_month_all!RK26="","",_tag6_month_all!RK26)</f>
        <v/>
      </c>
      <c r="RM29" s="22" t="str">
        <f>IF(_tag6_month_all!RL26="","",_tag6_month_all!RL26)</f>
        <v/>
      </c>
      <c r="RN29" s="22" t="str">
        <f>IF(_tag6_month_all!RM26="","",_tag6_month_all!RM26)</f>
        <v/>
      </c>
      <c r="RO29" s="22" t="str">
        <f>IF(_tag6_month_all!RN26="","",_tag6_month_all!RN26)</f>
        <v/>
      </c>
      <c r="RP29" s="22" t="str">
        <f>IF(_tag6_month_all!RO26="","",_tag6_month_all!RO26)</f>
        <v/>
      </c>
      <c r="RQ29" s="22" t="str">
        <f>IF(_tag6_month_all!RP26="","",_tag6_month_all!RP26)</f>
        <v/>
      </c>
      <c r="RR29" s="22" t="str">
        <f>IF(_tag6_month_all!RQ26="","",_tag6_month_all!RQ26)</f>
        <v/>
      </c>
      <c r="RS29" s="22" t="str">
        <f>IF(_tag6_month_all!RR26="","",_tag6_month_all!RR26)</f>
        <v/>
      </c>
      <c r="RT29" s="22" t="str">
        <f>IF(_tag6_month_all!RS26="","",_tag6_month_all!RS26)</f>
        <v/>
      </c>
      <c r="RU29" s="22" t="str">
        <f>IF(_tag6_month_all!RT26="","",_tag6_month_all!RT26)</f>
        <v/>
      </c>
      <c r="RV29" s="22" t="str">
        <f>IF(_tag6_month_all!RU26="","",_tag6_month_all!RU26)</f>
        <v/>
      </c>
      <c r="RW29" s="22" t="str">
        <f>IF(_tag6_month_all!RV26="","",_tag6_month_all!RV26)</f>
        <v/>
      </c>
      <c r="RX29" s="22" t="str">
        <f>IF(_tag6_month_all!RW26="","",_tag6_month_all!RW26)</f>
        <v/>
      </c>
      <c r="RY29" s="22" t="str">
        <f>IF(_tag6_month_all!RX26="","",_tag6_month_all!RX26)</f>
        <v/>
      </c>
      <c r="RZ29" s="22" t="str">
        <f>IF(_tag6_month_all!RY26="","",_tag6_month_all!RY26)</f>
        <v/>
      </c>
      <c r="SA29" s="22" t="str">
        <f>IF(_tag6_month_all!RZ26="","",_tag6_month_all!RZ26)</f>
        <v/>
      </c>
      <c r="SB29" s="22" t="str">
        <f>IF(_tag6_month_all!SA26="","",_tag6_month_all!SA26)</f>
        <v/>
      </c>
      <c r="SC29" s="22" t="str">
        <f>IF(_tag6_month_all!SB26="","",_tag6_month_all!SB26)</f>
        <v/>
      </c>
      <c r="SD29" s="22" t="str">
        <f>IF(_tag6_month_all!SC26="","",_tag6_month_all!SC26)</f>
        <v/>
      </c>
      <c r="SE29" s="22" t="str">
        <f>IF(_tag6_month_all!SD26="","",_tag6_month_all!SD26)</f>
        <v/>
      </c>
      <c r="SF29" s="22" t="str">
        <f>IF(_tag6_month_all!SE26="","",_tag6_month_all!SE26)</f>
        <v/>
      </c>
      <c r="SG29" s="22" t="str">
        <f>IF(_tag6_month_all!SF26="","",_tag6_month_all!SF26)</f>
        <v/>
      </c>
      <c r="SH29" s="22" t="str">
        <f>IF(_tag6_month_all!SG26="","",_tag6_month_all!SG26)</f>
        <v/>
      </c>
      <c r="SI29" s="22" t="str">
        <f>IF(_tag6_month_all!SH26="","",_tag6_month_all!SH26)</f>
        <v/>
      </c>
      <c r="SJ29" s="22" t="str">
        <f>IF(_tag6_month_all!SI26="","",_tag6_month_all!SI26)</f>
        <v/>
      </c>
      <c r="SK29" s="22" t="str">
        <f>IF(_tag6_month_all!SJ26="","",_tag6_month_all!SJ26)</f>
        <v/>
      </c>
      <c r="SL29" s="22" t="str">
        <f>IF(_tag6_month_all!SK26="","",_tag6_month_all!SK26)</f>
        <v/>
      </c>
      <c r="SM29" s="22" t="str">
        <f>IF(_tag6_month_all!SL26="","",_tag6_month_all!SL26)</f>
        <v/>
      </c>
      <c r="SN29" s="22" t="str">
        <f>IF(_tag6_month_all!SM26="","",_tag6_month_all!SM26)</f>
        <v/>
      </c>
      <c r="SO29" s="22" t="str">
        <f>IF(_tag6_month_all!SN26="","",_tag6_month_all!SN26)</f>
        <v/>
      </c>
      <c r="SP29" s="22" t="str">
        <f>IF(_tag6_month_all!SO26="","",_tag6_month_all!SO26)</f>
        <v/>
      </c>
      <c r="SQ29" s="22" t="str">
        <f>IF(_tag6_month_all!SP26="","",_tag6_month_all!SP26)</f>
        <v/>
      </c>
      <c r="SR29" s="22" t="str">
        <f>IF(_tag6_month_all!SQ26="","",_tag6_month_all!SQ26)</f>
        <v/>
      </c>
      <c r="SS29" s="22" t="str">
        <f>IF(_tag6_month_all!SR26="","",_tag6_month_all!SR26)</f>
        <v/>
      </c>
      <c r="ST29" s="22" t="str">
        <f>IF(_tag6_month_all!SS26="","",_tag6_month_all!SS26)</f>
        <v/>
      </c>
      <c r="SU29" s="22" t="str">
        <f>IF(_tag6_month_all!ST26="","",_tag6_month_all!ST26)</f>
        <v/>
      </c>
      <c r="SV29" s="22" t="str">
        <f>IF(_tag6_month_all!SU26="","",_tag6_month_all!SU26)</f>
        <v/>
      </c>
      <c r="SW29" s="22" t="str">
        <f>IF(_tag6_month_all!SV26="","",_tag6_month_all!SV26)</f>
        <v/>
      </c>
      <c r="SX29" s="22" t="str">
        <f>IF(_tag6_month_all!SW26="","",_tag6_month_all!SW26)</f>
        <v/>
      </c>
      <c r="SY29" s="22" t="str">
        <f>IF(_tag6_month_all!SX26="","",_tag6_month_all!SX26)</f>
        <v/>
      </c>
      <c r="SZ29" s="22" t="str">
        <f>IF(_tag6_month_all!SY26="","",_tag6_month_all!SY26)</f>
        <v/>
      </c>
      <c r="TA29" s="22" t="str">
        <f>IF(_tag6_month_all!SZ26="","",_tag6_month_all!SZ26)</f>
        <v/>
      </c>
      <c r="TB29" s="22" t="str">
        <f>IF(_tag6_month_all!TA26="","",_tag6_month_all!TA26)</f>
        <v/>
      </c>
      <c r="TC29" s="22" t="str">
        <f>IF(_tag6_month_all!TB26="","",_tag6_month_all!TB26)</f>
        <v/>
      </c>
      <c r="TD29" s="22" t="str">
        <f>IF(_tag6_month_all!TC26="","",_tag6_month_all!TC26)</f>
        <v/>
      </c>
      <c r="TE29" s="22" t="str">
        <f>IF(_tag6_month_all!TD26="","",_tag6_month_all!TD26)</f>
        <v/>
      </c>
      <c r="TF29" s="22" t="str">
        <f>IF(_tag6_month_all!TE26="","",_tag6_month_all!TE26)</f>
        <v/>
      </c>
      <c r="TG29" s="22" t="str">
        <f>IF(_tag6_month_all!TF26="","",_tag6_month_all!TF26)</f>
        <v/>
      </c>
      <c r="TH29" s="22" t="str">
        <f>IF(_tag6_month_all!TG26="","",_tag6_month_all!TG26)</f>
        <v/>
      </c>
      <c r="TI29" s="22" t="str">
        <f>IF(_tag6_month_all!TH26="","",_tag6_month_all!TH26)</f>
        <v/>
      </c>
      <c r="TJ29" s="22" t="str">
        <f>IF(_tag6_month_all!TI26="","",_tag6_month_all!TI26)</f>
        <v/>
      </c>
      <c r="TK29" s="22" t="str">
        <f>IF(_tag6_month_all!TJ26="","",_tag6_month_all!TJ26)</f>
        <v/>
      </c>
      <c r="TL29" s="22" t="str">
        <f>IF(_tag6_month_all!TK26="","",_tag6_month_all!TK26)</f>
        <v/>
      </c>
      <c r="TM29" s="22" t="str">
        <f>IF(_tag6_month_all!TL26="","",_tag6_month_all!TL26)</f>
        <v/>
      </c>
      <c r="TN29" s="22" t="str">
        <f>IF(_tag6_month_all!TM26="","",_tag6_month_all!TM26)</f>
        <v/>
      </c>
      <c r="TO29" s="22" t="str">
        <f>IF(_tag6_month_all!TN26="","",_tag6_month_all!TN26)</f>
        <v/>
      </c>
      <c r="TP29" s="22" t="str">
        <f>IF(_tag6_month_all!TO26="","",_tag6_month_all!TO26)</f>
        <v/>
      </c>
      <c r="TQ29" s="22" t="str">
        <f>IF(_tag6_month_all!TP26="","",_tag6_month_all!TP26)</f>
        <v/>
      </c>
      <c r="TR29" s="22" t="str">
        <f>IF(_tag6_month_all!TQ26="","",_tag6_month_all!TQ26)</f>
        <v/>
      </c>
      <c r="TS29" s="22" t="str">
        <f>IF(_tag6_month_all!TR26="","",_tag6_month_all!TR26)</f>
        <v/>
      </c>
      <c r="TT29" s="22" t="str">
        <f>IF(_tag6_month_all!TS26="","",_tag6_month_all!TS26)</f>
        <v/>
      </c>
      <c r="TU29" s="22" t="str">
        <f>IF(_tag6_month_all!TT26="","",_tag6_month_all!TT26)</f>
        <v/>
      </c>
      <c r="TV29" s="22" t="str">
        <f>IF(_tag6_month_all!TU26="","",_tag6_month_all!TU26)</f>
        <v/>
      </c>
      <c r="TW29" s="22" t="str">
        <f>IF(_tag6_month_all!TV26="","",_tag6_month_all!TV26)</f>
        <v/>
      </c>
      <c r="TX29" s="22" t="str">
        <f>IF(_tag6_month_all!TW26="","",_tag6_month_all!TW26)</f>
        <v/>
      </c>
      <c r="TY29" s="22" t="str">
        <f>IF(_tag6_month_all!TX26="","",_tag6_month_all!TX26)</f>
        <v/>
      </c>
      <c r="TZ29" s="22" t="str">
        <f>IF(_tag6_month_all!TY26="","",_tag6_month_all!TY26)</f>
        <v/>
      </c>
      <c r="UA29" s="22" t="str">
        <f>IF(_tag6_month_all!TZ26="","",_tag6_month_all!TZ26)</f>
        <v/>
      </c>
      <c r="UB29" s="22" t="str">
        <f>IF(_tag6_month_all!UA26="","",_tag6_month_all!UA26)</f>
        <v/>
      </c>
      <c r="UC29" s="22" t="str">
        <f>IF(_tag6_month_all!UB26="","",_tag6_month_all!UB26)</f>
        <v/>
      </c>
      <c r="UD29" s="22" t="str">
        <f>IF(_tag6_month_all!UC26="","",_tag6_month_all!UC26)</f>
        <v/>
      </c>
      <c r="UE29" s="22" t="str">
        <f>IF(_tag6_month_all!UD26="","",_tag6_month_all!UD26)</f>
        <v/>
      </c>
      <c r="UF29" s="22" t="str">
        <f>IF(_tag6_month_all!UE26="","",_tag6_month_all!UE26)</f>
        <v/>
      </c>
      <c r="UG29" s="22" t="str">
        <f>IF(_tag6_month_all!UF26="","",_tag6_month_all!UF26)</f>
        <v/>
      </c>
      <c r="UH29" s="22" t="str">
        <f>IF(_tag6_month_all!UG26="","",_tag6_month_all!UG26)</f>
        <v/>
      </c>
      <c r="UI29" s="22" t="str">
        <f>IF(_tag6_month_all!UH26="","",_tag6_month_all!UH26)</f>
        <v/>
      </c>
      <c r="UJ29" s="22" t="str">
        <f>IF(_tag6_month_all!UI26="","",_tag6_month_all!UI26)</f>
        <v/>
      </c>
      <c r="UK29" s="22" t="str">
        <f>IF(_tag6_month_all!UJ26="","",_tag6_month_all!UJ26)</f>
        <v/>
      </c>
      <c r="UL29" s="22" t="str">
        <f>IF(_tag6_month_all!UK26="","",_tag6_month_all!UK26)</f>
        <v/>
      </c>
      <c r="UM29" s="22" t="str">
        <f>IF(_tag6_month_all!UL26="","",_tag6_month_all!UL26)</f>
        <v/>
      </c>
      <c r="UN29" s="22" t="str">
        <f>IF(_tag6_month_all!UM26="","",_tag6_month_all!UM26)</f>
        <v/>
      </c>
      <c r="UO29" s="22" t="str">
        <f>IF(_tag6_month_all!UN26="","",_tag6_month_all!UN26)</f>
        <v/>
      </c>
      <c r="UP29" s="22" t="str">
        <f>IF(_tag6_month_all!UO26="","",_tag6_month_all!UO26)</f>
        <v/>
      </c>
      <c r="UQ29" s="22" t="str">
        <f>IF(_tag6_month_all!UP26="","",_tag6_month_all!UP26)</f>
        <v/>
      </c>
      <c r="UR29" s="22" t="str">
        <f>IF(_tag6_month_all!UQ26="","",_tag6_month_all!UQ26)</f>
        <v/>
      </c>
      <c r="US29" s="22" t="str">
        <f>IF(_tag6_month_all!UR26="","",_tag6_month_all!UR26)</f>
        <v/>
      </c>
      <c r="UT29" s="22" t="str">
        <f>IF(_tag6_month_all!US26="","",_tag6_month_all!US26)</f>
        <v/>
      </c>
      <c r="UU29" s="22" t="str">
        <f>IF(_tag6_month_all!UT26="","",_tag6_month_all!UT26)</f>
        <v/>
      </c>
      <c r="UV29" s="22" t="str">
        <f>IF(_tag6_month_all!UU26="","",_tag6_month_all!UU26)</f>
        <v/>
      </c>
      <c r="UW29" s="22" t="str">
        <f>IF(_tag6_month_all!UV26="","",_tag6_month_all!UV26)</f>
        <v/>
      </c>
      <c r="UX29" s="22" t="str">
        <f>IF(_tag6_month_all!UW26="","",_tag6_month_all!UW26)</f>
        <v/>
      </c>
      <c r="UY29" s="22" t="str">
        <f>IF(_tag6_month_all!UX26="","",_tag6_month_all!UX26)</f>
        <v/>
      </c>
      <c r="UZ29" s="22" t="str">
        <f>IF(_tag6_month_all!UY26="","",_tag6_month_all!UY26)</f>
        <v/>
      </c>
      <c r="VA29" s="22" t="str">
        <f>IF(_tag6_month_all!UZ26="","",_tag6_month_all!UZ26)</f>
        <v/>
      </c>
      <c r="VB29" s="22" t="str">
        <f>IF(_tag6_month_all!VA26="","",_tag6_month_all!VA26)</f>
        <v/>
      </c>
      <c r="VC29" s="22" t="str">
        <f>IF(_tag6_month_all!VB26="","",_tag6_month_all!VB26)</f>
        <v/>
      </c>
      <c r="VD29" s="22" t="str">
        <f>IF(_tag6_month_all!VC26="","",_tag6_month_all!VC26)</f>
        <v/>
      </c>
      <c r="VE29" s="22" t="str">
        <f>IF(_tag6_month_all!VD26="","",_tag6_month_all!VD26)</f>
        <v/>
      </c>
    </row>
    <row r="30" spans="1:577" x14ac:dyDescent="0.2">
      <c r="A30" s="5">
        <v>26</v>
      </c>
      <c r="B30" s="22" t="str">
        <f>IF(_tag6_month_all!A27="","",_tag6_month_all!A27)</f>
        <v/>
      </c>
      <c r="C30" s="22" t="str">
        <f>IF(_tag6_month_all!B27="","",_tag6_month_all!B27)</f>
        <v/>
      </c>
      <c r="D30" s="22" t="str">
        <f>IF(_tag6_month_all!C27="","",_tag6_month_all!C27)</f>
        <v/>
      </c>
      <c r="E30" s="22" t="str">
        <f>IF(_tag6_month_all!D27="","",_tag6_month_all!D27)</f>
        <v/>
      </c>
      <c r="F30" s="22" t="str">
        <f>IF(_tag6_month_all!E27="","",_tag6_month_all!E27)</f>
        <v/>
      </c>
      <c r="G30" s="22" t="str">
        <f>IF(_tag6_month_all!F27="","",_tag6_month_all!F27)</f>
        <v/>
      </c>
      <c r="H30" s="22" t="str">
        <f>IF(_tag6_month_all!G27="","",_tag6_month_all!G27)</f>
        <v/>
      </c>
      <c r="I30" s="22" t="str">
        <f>IF(_tag6_month_all!H27="","",_tag6_month_all!H27)</f>
        <v/>
      </c>
      <c r="J30" s="22" t="str">
        <f>IF(_tag6_month_all!I27="","",_tag6_month_all!I27)</f>
        <v/>
      </c>
      <c r="K30" s="22" t="str">
        <f>IF(_tag6_month_all!J27="","",_tag6_month_all!J27)</f>
        <v/>
      </c>
      <c r="L30" s="22" t="str">
        <f>IF(_tag6_month_all!K27="","",_tag6_month_all!K27)</f>
        <v/>
      </c>
      <c r="M30" s="22" t="str">
        <f>IF(_tag6_month_all!L27="","",_tag6_month_all!L27)</f>
        <v/>
      </c>
      <c r="N30" s="22" t="str">
        <f>IF(_tag6_month_all!M27="","",_tag6_month_all!M27)</f>
        <v/>
      </c>
      <c r="O30" s="22" t="str">
        <f>IF(_tag6_month_all!N27="","",_tag6_month_all!N27)</f>
        <v/>
      </c>
      <c r="P30" s="22" t="str">
        <f>IF(_tag6_month_all!O27="","",_tag6_month_all!O27)</f>
        <v/>
      </c>
      <c r="Q30" s="22" t="str">
        <f>IF(_tag6_month_all!P27="","",_tag6_month_all!P27)</f>
        <v/>
      </c>
      <c r="R30" s="22" t="str">
        <f>IF(_tag6_month_all!Q27="","",_tag6_month_all!Q27)</f>
        <v/>
      </c>
      <c r="S30" s="22" t="str">
        <f>IF(_tag6_month_all!R27="","",_tag6_month_all!R27)</f>
        <v/>
      </c>
      <c r="T30" s="22" t="str">
        <f>IF(_tag6_month_all!S27="","",_tag6_month_all!S27)</f>
        <v/>
      </c>
      <c r="U30" s="22" t="str">
        <f>IF(_tag6_month_all!T27="","",_tag6_month_all!T27)</f>
        <v/>
      </c>
      <c r="V30" s="22" t="str">
        <f>IF(_tag6_month_all!U27="","",_tag6_month_all!U27)</f>
        <v/>
      </c>
      <c r="W30" s="22" t="str">
        <f>IF(_tag6_month_all!V27="","",_tag6_month_all!V27)</f>
        <v/>
      </c>
      <c r="X30" s="22" t="str">
        <f>IF(_tag6_month_all!W27="","",_tag6_month_all!W27)</f>
        <v/>
      </c>
      <c r="Y30" s="22" t="str">
        <f>IF(_tag6_month_all!X27="","",_tag6_month_all!X27)</f>
        <v/>
      </c>
      <c r="Z30" s="22" t="str">
        <f>IF(_tag6_month_all!Y27="","",_tag6_month_all!Y27)</f>
        <v/>
      </c>
      <c r="AA30" s="22" t="str">
        <f>IF(_tag6_month_all!Z27="","",_tag6_month_all!Z27)</f>
        <v/>
      </c>
      <c r="AB30" s="22" t="str">
        <f>IF(_tag6_month_all!AA27="","",_tag6_month_all!AA27)</f>
        <v/>
      </c>
      <c r="AC30" s="22" t="str">
        <f>IF(_tag6_month_all!AB27="","",_tag6_month_all!AB27)</f>
        <v/>
      </c>
      <c r="AD30" s="22" t="str">
        <f>IF(_tag6_month_all!AC27="","",_tag6_month_all!AC27)</f>
        <v/>
      </c>
      <c r="AE30" s="22" t="str">
        <f>IF(_tag6_month_all!AD27="","",_tag6_month_all!AD27)</f>
        <v/>
      </c>
      <c r="AF30" s="22" t="str">
        <f>IF(_tag6_month_all!AE27="","",_tag6_month_all!AE27)</f>
        <v/>
      </c>
      <c r="AG30" s="22" t="str">
        <f>IF(_tag6_month_all!AF27="","",_tag6_month_all!AF27)</f>
        <v/>
      </c>
      <c r="AH30" s="22" t="str">
        <f>IF(_tag6_month_all!AG27="","",_tag6_month_all!AG27)</f>
        <v/>
      </c>
      <c r="AI30" s="22" t="str">
        <f>IF(_tag6_month_all!AH27="","",_tag6_month_all!AH27)</f>
        <v/>
      </c>
      <c r="AJ30" s="22" t="str">
        <f>IF(_tag6_month_all!AI27="","",_tag6_month_all!AI27)</f>
        <v/>
      </c>
      <c r="AK30" s="22" t="str">
        <f>IF(_tag6_month_all!AJ27="","",_tag6_month_all!AJ27)</f>
        <v/>
      </c>
      <c r="AL30" s="22" t="str">
        <f>IF(_tag6_month_all!AK27="","",_tag6_month_all!AK27)</f>
        <v/>
      </c>
      <c r="AM30" s="22" t="str">
        <f>IF(_tag6_month_all!AL27="","",_tag6_month_all!AL27)</f>
        <v/>
      </c>
      <c r="AN30" s="22" t="str">
        <f>IF(_tag6_month_all!AM27="","",_tag6_month_all!AM27)</f>
        <v/>
      </c>
      <c r="AO30" s="22" t="str">
        <f>IF(_tag6_month_all!AN27="","",_tag6_month_all!AN27)</f>
        <v/>
      </c>
      <c r="AP30" s="22" t="str">
        <f>IF(_tag6_month_all!AO27="","",_tag6_month_all!AO27)</f>
        <v/>
      </c>
      <c r="AQ30" s="22" t="str">
        <f>IF(_tag6_month_all!AP27="","",_tag6_month_all!AP27)</f>
        <v/>
      </c>
      <c r="AR30" s="22" t="str">
        <f>IF(_tag6_month_all!AQ27="","",_tag6_month_all!AQ27)</f>
        <v/>
      </c>
      <c r="AS30" s="22" t="str">
        <f>IF(_tag6_month_all!AR27="","",_tag6_month_all!AR27)</f>
        <v/>
      </c>
      <c r="AT30" s="22" t="str">
        <f>IF(_tag6_month_all!AS27="","",_tag6_month_all!AS27)</f>
        <v/>
      </c>
      <c r="AU30" s="22" t="str">
        <f>IF(_tag6_month_all!AT27="","",_tag6_month_all!AT27)</f>
        <v/>
      </c>
      <c r="AV30" s="22" t="str">
        <f>IF(_tag6_month_all!AU27="","",_tag6_month_all!AU27)</f>
        <v/>
      </c>
      <c r="AW30" s="22" t="str">
        <f>IF(_tag6_month_all!AV27="","",_tag6_month_all!AV27)</f>
        <v/>
      </c>
      <c r="AX30" s="22" t="str">
        <f>IF(_tag6_month_all!AW27="","",_tag6_month_all!AW27)</f>
        <v/>
      </c>
      <c r="AY30" s="22" t="str">
        <f>IF(_tag6_month_all!AX27="","",_tag6_month_all!AX27)</f>
        <v/>
      </c>
      <c r="AZ30" s="22" t="str">
        <f>IF(_tag6_month_all!AY27="","",_tag6_month_all!AY27)</f>
        <v/>
      </c>
      <c r="BA30" s="22" t="str">
        <f>IF(_tag6_month_all!AZ27="","",_tag6_month_all!AZ27)</f>
        <v/>
      </c>
      <c r="BB30" s="22" t="str">
        <f>IF(_tag6_month_all!BA27="","",_tag6_month_all!BA27)</f>
        <v/>
      </c>
      <c r="BC30" s="22" t="str">
        <f>IF(_tag6_month_all!BB27="","",_tag6_month_all!BB27)</f>
        <v/>
      </c>
      <c r="BD30" s="22" t="str">
        <f>IF(_tag6_month_all!BC27="","",_tag6_month_all!BC27)</f>
        <v/>
      </c>
      <c r="BE30" s="22" t="str">
        <f>IF(_tag6_month_all!BD27="","",_tag6_month_all!BD27)</f>
        <v/>
      </c>
      <c r="BF30" s="22" t="str">
        <f>IF(_tag6_month_all!BE27="","",_tag6_month_all!BE27)</f>
        <v/>
      </c>
      <c r="BG30" s="22" t="str">
        <f>IF(_tag6_month_all!BF27="","",_tag6_month_all!BF27)</f>
        <v/>
      </c>
      <c r="BH30" s="22" t="str">
        <f>IF(_tag6_month_all!BG27="","",_tag6_month_all!BG27)</f>
        <v/>
      </c>
      <c r="BI30" s="22" t="str">
        <f>IF(_tag6_month_all!BH27="","",_tag6_month_all!BH27)</f>
        <v/>
      </c>
      <c r="BJ30" s="22" t="str">
        <f>IF(_tag6_month_all!BI27="","",_tag6_month_all!BI27)</f>
        <v/>
      </c>
      <c r="BK30" s="22" t="str">
        <f>IF(_tag6_month_all!BJ27="","",_tag6_month_all!BJ27)</f>
        <v/>
      </c>
      <c r="BL30" s="22" t="str">
        <f>IF(_tag6_month_all!BK27="","",_tag6_month_all!BK27)</f>
        <v/>
      </c>
      <c r="BM30" s="22" t="str">
        <f>IF(_tag6_month_all!BL27="","",_tag6_month_all!BL27)</f>
        <v/>
      </c>
      <c r="BN30" s="22" t="str">
        <f>IF(_tag6_month_all!BM27="","",_tag6_month_all!BM27)</f>
        <v/>
      </c>
      <c r="BO30" s="22" t="str">
        <f>IF(_tag6_month_all!BN27="","",_tag6_month_all!BN27)</f>
        <v/>
      </c>
      <c r="BP30" s="22" t="str">
        <f>IF(_tag6_month_all!BO27="","",_tag6_month_all!BO27)</f>
        <v/>
      </c>
      <c r="BQ30" s="22" t="str">
        <f>IF(_tag6_month_all!BP27="","",_tag6_month_all!BP27)</f>
        <v/>
      </c>
      <c r="BR30" s="22" t="str">
        <f>IF(_tag6_month_all!BQ27="","",_tag6_month_all!BQ27)</f>
        <v/>
      </c>
      <c r="BS30" s="22" t="str">
        <f>IF(_tag6_month_all!BR27="","",_tag6_month_all!BR27)</f>
        <v/>
      </c>
      <c r="BT30" s="22" t="str">
        <f>IF(_tag6_month_all!BS27="","",_tag6_month_all!BS27)</f>
        <v/>
      </c>
      <c r="BU30" s="22" t="str">
        <f>IF(_tag6_month_all!BT27="","",_tag6_month_all!BT27)</f>
        <v/>
      </c>
      <c r="BV30" s="22" t="str">
        <f>IF(_tag6_month_all!BU27="","",_tag6_month_all!BU27)</f>
        <v/>
      </c>
      <c r="BW30" s="22" t="str">
        <f>IF(_tag6_month_all!BV27="","",_tag6_month_all!BV27)</f>
        <v/>
      </c>
      <c r="BX30" s="22" t="str">
        <f>IF(_tag6_month_all!BW27="","",_tag6_month_all!BW27)</f>
        <v/>
      </c>
      <c r="BY30" s="22" t="str">
        <f>IF(_tag6_month_all!BX27="","",_tag6_month_all!BX27)</f>
        <v/>
      </c>
      <c r="BZ30" s="22" t="str">
        <f>IF(_tag6_month_all!BY27="","",_tag6_month_all!BY27)</f>
        <v/>
      </c>
      <c r="CA30" s="22" t="str">
        <f>IF(_tag6_month_all!BZ27="","",_tag6_month_all!BZ27)</f>
        <v/>
      </c>
      <c r="CB30" s="22" t="str">
        <f>IF(_tag6_month_all!CA27="","",_tag6_month_all!CA27)</f>
        <v/>
      </c>
      <c r="CC30" s="22" t="str">
        <f>IF(_tag6_month_all!CB27="","",_tag6_month_all!CB27)</f>
        <v/>
      </c>
      <c r="CD30" s="22" t="str">
        <f>IF(_tag6_month_all!CC27="","",_tag6_month_all!CC27)</f>
        <v/>
      </c>
      <c r="CE30" s="22" t="str">
        <f>IF(_tag6_month_all!CD27="","",_tag6_month_all!CD27)</f>
        <v/>
      </c>
      <c r="CF30" s="22" t="str">
        <f>IF(_tag6_month_all!CE27="","",_tag6_month_all!CE27)</f>
        <v/>
      </c>
      <c r="CG30" s="22" t="str">
        <f>IF(_tag6_month_all!CF27="","",_tag6_month_all!CF27)</f>
        <v/>
      </c>
      <c r="CH30" s="22" t="str">
        <f>IF(_tag6_month_all!CG27="","",_tag6_month_all!CG27)</f>
        <v/>
      </c>
      <c r="CI30" s="22" t="str">
        <f>IF(_tag6_month_all!CH27="","",_tag6_month_all!CH27)</f>
        <v/>
      </c>
      <c r="CJ30" s="22" t="str">
        <f>IF(_tag6_month_all!CI27="","",_tag6_month_all!CI27)</f>
        <v/>
      </c>
      <c r="CK30" s="22" t="str">
        <f>IF(_tag6_month_all!CJ27="","",_tag6_month_all!CJ27)</f>
        <v/>
      </c>
      <c r="CL30" s="22" t="str">
        <f>IF(_tag6_month_all!CK27="","",_tag6_month_all!CK27)</f>
        <v/>
      </c>
      <c r="CM30" s="22" t="str">
        <f>IF(_tag6_month_all!CL27="","",_tag6_month_all!CL27)</f>
        <v/>
      </c>
      <c r="CN30" s="22" t="str">
        <f>IF(_tag6_month_all!CM27="","",_tag6_month_all!CM27)</f>
        <v/>
      </c>
      <c r="CO30" s="22" t="str">
        <f>IF(_tag6_month_all!CN27="","",_tag6_month_all!CN27)</f>
        <v/>
      </c>
      <c r="CP30" s="22" t="str">
        <f>IF(_tag6_month_all!CO27="","",_tag6_month_all!CO27)</f>
        <v/>
      </c>
      <c r="CQ30" s="22" t="str">
        <f>IF(_tag6_month_all!CP27="","",_tag6_month_all!CP27)</f>
        <v/>
      </c>
      <c r="CR30" s="22" t="str">
        <f>IF(_tag6_month_all!CQ27="","",_tag6_month_all!CQ27)</f>
        <v/>
      </c>
      <c r="CS30" s="22" t="str">
        <f>IF(_tag6_month_all!CR27="","",_tag6_month_all!CR27)</f>
        <v/>
      </c>
      <c r="CT30" s="22" t="str">
        <f>IF(_tag6_month_all!CS27="","",_tag6_month_all!CS27)</f>
        <v/>
      </c>
      <c r="CU30" s="22" t="str">
        <f>IF(_tag6_month_all!CT27="","",_tag6_month_all!CT27)</f>
        <v/>
      </c>
      <c r="CV30" s="22" t="str">
        <f>IF(_tag6_month_all!CU27="","",_tag6_month_all!CU27)</f>
        <v/>
      </c>
      <c r="CW30" s="22" t="str">
        <f>IF(_tag6_month_all!CV27="","",_tag6_month_all!CV27)</f>
        <v/>
      </c>
      <c r="CX30" s="22" t="str">
        <f>IF(_tag6_month_all!CW27="","",_tag6_month_all!CW27)</f>
        <v/>
      </c>
      <c r="CY30" s="22" t="str">
        <f>IF(_tag6_month_all!CX27="","",_tag6_month_all!CX27)</f>
        <v/>
      </c>
      <c r="CZ30" s="22" t="str">
        <f>IF(_tag6_month_all!CY27="","",_tag6_month_all!CY27)</f>
        <v/>
      </c>
      <c r="DA30" s="22" t="str">
        <f>IF(_tag6_month_all!CZ27="","",_tag6_month_all!CZ27)</f>
        <v/>
      </c>
      <c r="DB30" s="22" t="str">
        <f>IF(_tag6_month_all!DA27="","",_tag6_month_all!DA27)</f>
        <v/>
      </c>
      <c r="DC30" s="22" t="str">
        <f>IF(_tag6_month_all!DB27="","",_tag6_month_all!DB27)</f>
        <v/>
      </c>
      <c r="DD30" s="22" t="str">
        <f>IF(_tag6_month_all!DC27="","",_tag6_month_all!DC27)</f>
        <v/>
      </c>
      <c r="DE30" s="22" t="str">
        <f>IF(_tag6_month_all!DD27="","",_tag6_month_all!DD27)</f>
        <v/>
      </c>
      <c r="DF30" s="22" t="str">
        <f>IF(_tag6_month_all!DE27="","",_tag6_month_all!DE27)</f>
        <v/>
      </c>
      <c r="DG30" s="22" t="str">
        <f>IF(_tag6_month_all!DF27="","",_tag6_month_all!DF27)</f>
        <v/>
      </c>
      <c r="DH30" s="22" t="str">
        <f>IF(_tag6_month_all!DG27="","",_tag6_month_all!DG27)</f>
        <v/>
      </c>
      <c r="DI30" s="22" t="str">
        <f>IF(_tag6_month_all!DH27="","",_tag6_month_all!DH27)</f>
        <v/>
      </c>
      <c r="DJ30" s="22" t="str">
        <f>IF(_tag6_month_all!DI27="","",_tag6_month_all!DI27)</f>
        <v/>
      </c>
      <c r="DK30" s="22" t="str">
        <f>IF(_tag6_month_all!DJ27="","",_tag6_month_all!DJ27)</f>
        <v/>
      </c>
      <c r="DL30" s="22" t="str">
        <f>IF(_tag6_month_all!DK27="","",_tag6_month_all!DK27)</f>
        <v/>
      </c>
      <c r="DM30" s="22" t="str">
        <f>IF(_tag6_month_all!DL27="","",_tag6_month_all!DL27)</f>
        <v/>
      </c>
      <c r="DN30" s="22" t="str">
        <f>IF(_tag6_month_all!DM27="","",_tag6_month_all!DM27)</f>
        <v/>
      </c>
      <c r="DO30" s="22" t="str">
        <f>IF(_tag6_month_all!DN27="","",_tag6_month_all!DN27)</f>
        <v/>
      </c>
      <c r="DP30" s="22" t="str">
        <f>IF(_tag6_month_all!DO27="","",_tag6_month_all!DO27)</f>
        <v/>
      </c>
      <c r="DQ30" s="22" t="str">
        <f>IF(_tag6_month_all!DP27="","",_tag6_month_all!DP27)</f>
        <v/>
      </c>
      <c r="DR30" s="22" t="str">
        <f>IF(_tag6_month_all!DQ27="","",_tag6_month_all!DQ27)</f>
        <v/>
      </c>
      <c r="DS30" s="22" t="str">
        <f>IF(_tag6_month_all!DR27="","",_tag6_month_all!DR27)</f>
        <v/>
      </c>
      <c r="DT30" s="22" t="str">
        <f>IF(_tag6_month_all!DS27="","",_tag6_month_all!DS27)</f>
        <v/>
      </c>
      <c r="DU30" s="22" t="str">
        <f>IF(_tag6_month_all!DT27="","",_tag6_month_all!DT27)</f>
        <v/>
      </c>
      <c r="DV30" s="22" t="str">
        <f>IF(_tag6_month_all!DU27="","",_tag6_month_all!DU27)</f>
        <v/>
      </c>
      <c r="DW30" s="22" t="str">
        <f>IF(_tag6_month_all!DV27="","",_tag6_month_all!DV27)</f>
        <v/>
      </c>
      <c r="DX30" s="22" t="str">
        <f>IF(_tag6_month_all!DW27="","",_tag6_month_all!DW27)</f>
        <v/>
      </c>
      <c r="DY30" s="22" t="str">
        <f>IF(_tag6_month_all!DX27="","",_tag6_month_all!DX27)</f>
        <v/>
      </c>
      <c r="DZ30" s="22" t="str">
        <f>IF(_tag6_month_all!DY27="","",_tag6_month_all!DY27)</f>
        <v/>
      </c>
      <c r="EA30" s="22" t="str">
        <f>IF(_tag6_month_all!DZ27="","",_tag6_month_all!DZ27)</f>
        <v/>
      </c>
      <c r="EB30" s="22" t="str">
        <f>IF(_tag6_month_all!EA27="","",_tag6_month_all!EA27)</f>
        <v/>
      </c>
      <c r="EC30" s="22" t="str">
        <f>IF(_tag6_month_all!EB27="","",_tag6_month_all!EB27)</f>
        <v/>
      </c>
      <c r="ED30" s="22" t="str">
        <f>IF(_tag6_month_all!EC27="","",_tag6_month_all!EC27)</f>
        <v/>
      </c>
      <c r="EE30" s="22" t="str">
        <f>IF(_tag6_month_all!ED27="","",_tag6_month_all!ED27)</f>
        <v/>
      </c>
      <c r="EF30" s="22" t="str">
        <f>IF(_tag6_month_all!EE27="","",_tag6_month_all!EE27)</f>
        <v/>
      </c>
      <c r="EG30" s="22" t="str">
        <f>IF(_tag6_month_all!EF27="","",_tag6_month_all!EF27)</f>
        <v/>
      </c>
      <c r="EH30" s="22" t="str">
        <f>IF(_tag6_month_all!EG27="","",_tag6_month_all!EG27)</f>
        <v/>
      </c>
      <c r="EI30" s="22" t="str">
        <f>IF(_tag6_month_all!EH27="","",_tag6_month_all!EH27)</f>
        <v/>
      </c>
      <c r="EJ30" s="22" t="str">
        <f>IF(_tag6_month_all!EI27="","",_tag6_month_all!EI27)</f>
        <v/>
      </c>
      <c r="EK30" s="22" t="str">
        <f>IF(_tag6_month_all!EJ27="","",_tag6_month_all!EJ27)</f>
        <v/>
      </c>
      <c r="EL30" s="22" t="str">
        <f>IF(_tag6_month_all!EK27="","",_tag6_month_all!EK27)</f>
        <v/>
      </c>
      <c r="EM30" s="22" t="str">
        <f>IF(_tag6_month_all!EL27="","",_tag6_month_all!EL27)</f>
        <v/>
      </c>
      <c r="EN30" s="22" t="str">
        <f>IF(_tag6_month_all!EM27="","",_tag6_month_all!EM27)</f>
        <v/>
      </c>
      <c r="EO30" s="22" t="str">
        <f>IF(_tag6_month_all!EN27="","",_tag6_month_all!EN27)</f>
        <v/>
      </c>
      <c r="EP30" s="22" t="str">
        <f>IF(_tag6_month_all!EO27="","",_tag6_month_all!EO27)</f>
        <v/>
      </c>
      <c r="EQ30" s="22" t="str">
        <f>IF(_tag6_month_all!EP27="","",_tag6_month_all!EP27)</f>
        <v/>
      </c>
      <c r="ER30" s="22" t="str">
        <f>IF(_tag6_month_all!EQ27="","",_tag6_month_all!EQ27)</f>
        <v/>
      </c>
      <c r="ES30" s="22" t="str">
        <f>IF(_tag6_month_all!ER27="","",_tag6_month_all!ER27)</f>
        <v/>
      </c>
      <c r="ET30" s="22" t="str">
        <f>IF(_tag6_month_all!ES27="","",_tag6_month_all!ES27)</f>
        <v/>
      </c>
      <c r="EU30" s="22" t="str">
        <f>IF(_tag6_month_all!ET27="","",_tag6_month_all!ET27)</f>
        <v/>
      </c>
      <c r="EV30" s="22" t="str">
        <f>IF(_tag6_month_all!EU27="","",_tag6_month_all!EU27)</f>
        <v/>
      </c>
      <c r="EW30" s="22" t="str">
        <f>IF(_tag6_month_all!EV27="","",_tag6_month_all!EV27)</f>
        <v/>
      </c>
      <c r="EX30" s="22" t="str">
        <f>IF(_tag6_month_all!EW27="","",_tag6_month_all!EW27)</f>
        <v/>
      </c>
      <c r="EY30" s="22" t="str">
        <f>IF(_tag6_month_all!EX27="","",_tag6_month_all!EX27)</f>
        <v/>
      </c>
      <c r="EZ30" s="22" t="str">
        <f>IF(_tag6_month_all!EY27="","",_tag6_month_all!EY27)</f>
        <v/>
      </c>
      <c r="FA30" s="22" t="str">
        <f>IF(_tag6_month_all!EZ27="","",_tag6_month_all!EZ27)</f>
        <v/>
      </c>
      <c r="FB30" s="22" t="str">
        <f>IF(_tag6_month_all!FA27="","",_tag6_month_all!FA27)</f>
        <v/>
      </c>
      <c r="FC30" s="22" t="str">
        <f>IF(_tag6_month_all!FB27="","",_tag6_month_all!FB27)</f>
        <v/>
      </c>
      <c r="FD30" s="22" t="str">
        <f>IF(_tag6_month_all!FC27="","",_tag6_month_all!FC27)</f>
        <v/>
      </c>
      <c r="FE30" s="22" t="str">
        <f>IF(_tag6_month_all!FD27="","",_tag6_month_all!FD27)</f>
        <v/>
      </c>
      <c r="FF30" s="22" t="str">
        <f>IF(_tag6_month_all!FE27="","",_tag6_month_all!FE27)</f>
        <v/>
      </c>
      <c r="FG30" s="22" t="str">
        <f>IF(_tag6_month_all!FF27="","",_tag6_month_all!FF27)</f>
        <v/>
      </c>
      <c r="FH30" s="22" t="str">
        <f>IF(_tag6_month_all!FG27="","",_tag6_month_all!FG27)</f>
        <v/>
      </c>
      <c r="FI30" s="22" t="str">
        <f>IF(_tag6_month_all!FH27="","",_tag6_month_all!FH27)</f>
        <v/>
      </c>
      <c r="FJ30" s="22" t="str">
        <f>IF(_tag6_month_all!FI27="","",_tag6_month_all!FI27)</f>
        <v/>
      </c>
      <c r="FK30" s="22" t="str">
        <f>IF(_tag6_month_all!FJ27="","",_tag6_month_all!FJ27)</f>
        <v/>
      </c>
      <c r="FL30" s="22" t="str">
        <f>IF(_tag6_month_all!FK27="","",_tag6_month_all!FK27)</f>
        <v/>
      </c>
      <c r="FM30" s="22" t="str">
        <f>IF(_tag6_month_all!FL27="","",_tag6_month_all!FL27)</f>
        <v/>
      </c>
      <c r="FN30" s="22" t="str">
        <f>IF(_tag6_month_all!FM27="","",_tag6_month_all!FM27)</f>
        <v/>
      </c>
      <c r="FO30" s="22" t="str">
        <f>IF(_tag6_month_all!FN27="","",_tag6_month_all!FN27)</f>
        <v/>
      </c>
      <c r="FP30" s="22" t="str">
        <f>IF(_tag6_month_all!FO27="","",_tag6_month_all!FO27)</f>
        <v/>
      </c>
      <c r="FQ30" s="22" t="str">
        <f>IF(_tag6_month_all!FP27="","",_tag6_month_all!FP27)</f>
        <v/>
      </c>
      <c r="FR30" s="22" t="str">
        <f>IF(_tag6_month_all!FQ27="","",_tag6_month_all!FQ27)</f>
        <v/>
      </c>
      <c r="FS30" s="22" t="str">
        <f>IF(_tag6_month_all!FR27="","",_tag6_month_all!FR27)</f>
        <v/>
      </c>
      <c r="FT30" s="22" t="str">
        <f>IF(_tag6_month_all!FS27="","",_tag6_month_all!FS27)</f>
        <v/>
      </c>
      <c r="FU30" s="22" t="str">
        <f>IF(_tag6_month_all!FT27="","",_tag6_month_all!FT27)</f>
        <v/>
      </c>
      <c r="FV30" s="22" t="str">
        <f>IF(_tag6_month_all!FU27="","",_tag6_month_all!FU27)</f>
        <v/>
      </c>
      <c r="FW30" s="22" t="str">
        <f>IF(_tag6_month_all!FV27="","",_tag6_month_all!FV27)</f>
        <v/>
      </c>
      <c r="FX30" s="22" t="str">
        <f>IF(_tag6_month_all!FW27="","",_tag6_month_all!FW27)</f>
        <v/>
      </c>
      <c r="FY30" s="22" t="str">
        <f>IF(_tag6_month_all!FX27="","",_tag6_month_all!FX27)</f>
        <v/>
      </c>
      <c r="FZ30" s="22" t="str">
        <f>IF(_tag6_month_all!FY27="","",_tag6_month_all!FY27)</f>
        <v/>
      </c>
      <c r="GA30" s="22" t="str">
        <f>IF(_tag6_month_all!FZ27="","",_tag6_month_all!FZ27)</f>
        <v/>
      </c>
      <c r="GB30" s="22" t="str">
        <f>IF(_tag6_month_all!GA27="","",_tag6_month_all!GA27)</f>
        <v/>
      </c>
      <c r="GC30" s="22" t="str">
        <f>IF(_tag6_month_all!GB27="","",_tag6_month_all!GB27)</f>
        <v/>
      </c>
      <c r="GD30" s="22" t="str">
        <f>IF(_tag6_month_all!GC27="","",_tag6_month_all!GC27)</f>
        <v/>
      </c>
      <c r="GE30" s="22" t="str">
        <f>IF(_tag6_month_all!GD27="","",_tag6_month_all!GD27)</f>
        <v/>
      </c>
      <c r="GF30" s="22" t="str">
        <f>IF(_tag6_month_all!GE27="","",_tag6_month_all!GE27)</f>
        <v/>
      </c>
      <c r="GG30" s="22" t="str">
        <f>IF(_tag6_month_all!GF27="","",_tag6_month_all!GF27)</f>
        <v/>
      </c>
      <c r="GH30" s="22" t="str">
        <f>IF(_tag6_month_all!GG27="","",_tag6_month_all!GG27)</f>
        <v/>
      </c>
      <c r="GI30" s="22" t="str">
        <f>IF(_tag6_month_all!GH27="","",_tag6_month_all!GH27)</f>
        <v/>
      </c>
      <c r="GJ30" s="22" t="str">
        <f>IF(_tag6_month_all!GI27="","",_tag6_month_all!GI27)</f>
        <v/>
      </c>
      <c r="GK30" s="22" t="str">
        <f>IF(_tag6_month_all!GJ27="","",_tag6_month_all!GJ27)</f>
        <v/>
      </c>
      <c r="GL30" s="22" t="str">
        <f>IF(_tag6_month_all!GK27="","",_tag6_month_all!GK27)</f>
        <v/>
      </c>
      <c r="GM30" s="22" t="str">
        <f>IF(_tag6_month_all!GL27="","",_tag6_month_all!GL27)</f>
        <v/>
      </c>
      <c r="GN30" s="22" t="str">
        <f>IF(_tag6_month_all!GM27="","",_tag6_month_all!GM27)</f>
        <v/>
      </c>
      <c r="GO30" s="22" t="str">
        <f>IF(_tag6_month_all!GN27="","",_tag6_month_all!GN27)</f>
        <v/>
      </c>
      <c r="GP30" s="22" t="str">
        <f>IF(_tag6_month_all!GO27="","",_tag6_month_all!GO27)</f>
        <v/>
      </c>
      <c r="GQ30" s="22" t="str">
        <f>IF(_tag6_month_all!GP27="","",_tag6_month_all!GP27)</f>
        <v/>
      </c>
      <c r="GR30" s="22" t="str">
        <f>IF(_tag6_month_all!GQ27="","",_tag6_month_all!GQ27)</f>
        <v/>
      </c>
      <c r="GS30" s="22" t="str">
        <f>IF(_tag6_month_all!GR27="","",_tag6_month_all!GR27)</f>
        <v/>
      </c>
      <c r="GT30" s="22" t="str">
        <f>IF(_tag6_month_all!GS27="","",_tag6_month_all!GS27)</f>
        <v/>
      </c>
      <c r="GU30" s="22" t="str">
        <f>IF(_tag6_month_all!GT27="","",_tag6_month_all!GT27)</f>
        <v/>
      </c>
      <c r="GV30" s="22" t="str">
        <f>IF(_tag6_month_all!GU27="","",_tag6_month_all!GU27)</f>
        <v/>
      </c>
      <c r="GW30" s="22" t="str">
        <f>IF(_tag6_month_all!GV27="","",_tag6_month_all!GV27)</f>
        <v/>
      </c>
      <c r="GX30" s="22" t="str">
        <f>IF(_tag6_month_all!GW27="","",_tag6_month_all!GW27)</f>
        <v/>
      </c>
      <c r="GY30" s="22" t="str">
        <f>IF(_tag6_month_all!GX27="","",_tag6_month_all!GX27)</f>
        <v/>
      </c>
      <c r="GZ30" s="22" t="str">
        <f>IF(_tag6_month_all!GY27="","",_tag6_month_all!GY27)</f>
        <v/>
      </c>
      <c r="HA30" s="22" t="str">
        <f>IF(_tag6_month_all!GZ27="","",_tag6_month_all!GZ27)</f>
        <v/>
      </c>
      <c r="HB30" s="22" t="str">
        <f>IF(_tag6_month_all!HA27="","",_tag6_month_all!HA27)</f>
        <v/>
      </c>
      <c r="HC30" s="22" t="str">
        <f>IF(_tag6_month_all!HB27="","",_tag6_month_all!HB27)</f>
        <v/>
      </c>
      <c r="HD30" s="22" t="str">
        <f>IF(_tag6_month_all!HC27="","",_tag6_month_all!HC27)</f>
        <v/>
      </c>
      <c r="HE30" s="22" t="str">
        <f>IF(_tag6_month_all!HD27="","",_tag6_month_all!HD27)</f>
        <v/>
      </c>
      <c r="HF30" s="22" t="str">
        <f>IF(_tag6_month_all!HE27="","",_tag6_month_all!HE27)</f>
        <v/>
      </c>
      <c r="HG30" s="22" t="str">
        <f>IF(_tag6_month_all!HF27="","",_tag6_month_all!HF27)</f>
        <v/>
      </c>
      <c r="HH30" s="22" t="str">
        <f>IF(_tag6_month_all!HG27="","",_tag6_month_all!HG27)</f>
        <v/>
      </c>
      <c r="HI30" s="22" t="str">
        <f>IF(_tag6_month_all!HH27="","",_tag6_month_all!HH27)</f>
        <v/>
      </c>
      <c r="HJ30" s="22" t="str">
        <f>IF(_tag6_month_all!HI27="","",_tag6_month_all!HI27)</f>
        <v/>
      </c>
      <c r="HK30" s="22" t="str">
        <f>IF(_tag6_month_all!HJ27="","",_tag6_month_all!HJ27)</f>
        <v/>
      </c>
      <c r="HL30" s="22" t="str">
        <f>IF(_tag6_month_all!HK27="","",_tag6_month_all!HK27)</f>
        <v/>
      </c>
      <c r="HM30" s="22" t="str">
        <f>IF(_tag6_month_all!HL27="","",_tag6_month_all!HL27)</f>
        <v/>
      </c>
      <c r="HN30" s="22" t="str">
        <f>IF(_tag6_month_all!HM27="","",_tag6_month_all!HM27)</f>
        <v/>
      </c>
      <c r="HO30" s="22" t="str">
        <f>IF(_tag6_month_all!HN27="","",_tag6_month_all!HN27)</f>
        <v/>
      </c>
      <c r="HP30" s="22" t="str">
        <f>IF(_tag6_month_all!HO27="","",_tag6_month_all!HO27)</f>
        <v/>
      </c>
      <c r="HQ30" s="22" t="str">
        <f>IF(_tag6_month_all!HP27="","",_tag6_month_all!HP27)</f>
        <v/>
      </c>
      <c r="HR30" s="22" t="str">
        <f>IF(_tag6_month_all!HQ27="","",_tag6_month_all!HQ27)</f>
        <v/>
      </c>
      <c r="HS30" s="22" t="str">
        <f>IF(_tag6_month_all!HR27="","",_tag6_month_all!HR27)</f>
        <v/>
      </c>
      <c r="HT30" s="22" t="str">
        <f>IF(_tag6_month_all!HS27="","",_tag6_month_all!HS27)</f>
        <v/>
      </c>
      <c r="HU30" s="22" t="str">
        <f>IF(_tag6_month_all!HT27="","",_tag6_month_all!HT27)</f>
        <v/>
      </c>
      <c r="HV30" s="22" t="str">
        <f>IF(_tag6_month_all!HU27="","",_tag6_month_all!HU27)</f>
        <v/>
      </c>
      <c r="HW30" s="22" t="str">
        <f>IF(_tag6_month_all!HV27="","",_tag6_month_all!HV27)</f>
        <v/>
      </c>
      <c r="HX30" s="22" t="str">
        <f>IF(_tag6_month_all!HW27="","",_tag6_month_all!HW27)</f>
        <v/>
      </c>
      <c r="HY30" s="22" t="str">
        <f>IF(_tag6_month_all!HX27="","",_tag6_month_all!HX27)</f>
        <v/>
      </c>
      <c r="HZ30" s="22" t="str">
        <f>IF(_tag6_month_all!HY27="","",_tag6_month_all!HY27)</f>
        <v/>
      </c>
      <c r="IA30" s="22" t="str">
        <f>IF(_tag6_month_all!HZ27="","",_tag6_month_all!HZ27)</f>
        <v/>
      </c>
      <c r="IB30" s="22" t="str">
        <f>IF(_tag6_month_all!IA27="","",_tag6_month_all!IA27)</f>
        <v/>
      </c>
      <c r="IC30" s="22" t="str">
        <f>IF(_tag6_month_all!IB27="","",_tag6_month_all!IB27)</f>
        <v/>
      </c>
      <c r="ID30" s="22" t="str">
        <f>IF(_tag6_month_all!IC27="","",_tag6_month_all!IC27)</f>
        <v/>
      </c>
      <c r="IE30" s="22" t="str">
        <f>IF(_tag6_month_all!ID27="","",_tag6_month_all!ID27)</f>
        <v/>
      </c>
      <c r="IF30" s="22" t="str">
        <f>IF(_tag6_month_all!IE27="","",_tag6_month_all!IE27)</f>
        <v/>
      </c>
      <c r="IG30" s="22" t="str">
        <f>IF(_tag6_month_all!IF27="","",_tag6_month_all!IF27)</f>
        <v/>
      </c>
      <c r="IH30" s="22" t="str">
        <f>IF(_tag6_month_all!IG27="","",_tag6_month_all!IG27)</f>
        <v/>
      </c>
      <c r="II30" s="22" t="str">
        <f>IF(_tag6_month_all!IH27="","",_tag6_month_all!IH27)</f>
        <v/>
      </c>
      <c r="IJ30" s="22" t="str">
        <f>IF(_tag6_month_all!II27="","",_tag6_month_all!II27)</f>
        <v/>
      </c>
      <c r="IK30" s="22" t="str">
        <f>IF(_tag6_month_all!IJ27="","",_tag6_month_all!IJ27)</f>
        <v/>
      </c>
      <c r="IL30" s="22" t="str">
        <f>IF(_tag6_month_all!IK27="","",_tag6_month_all!IK27)</f>
        <v/>
      </c>
      <c r="IM30" s="22" t="str">
        <f>IF(_tag6_month_all!IL27="","",_tag6_month_all!IL27)</f>
        <v/>
      </c>
      <c r="IN30" s="22" t="str">
        <f>IF(_tag6_month_all!IM27="","",_tag6_month_all!IM27)</f>
        <v/>
      </c>
      <c r="IO30" s="22" t="str">
        <f>IF(_tag6_month_all!IN27="","",_tag6_month_all!IN27)</f>
        <v/>
      </c>
      <c r="IP30" s="22" t="str">
        <f>IF(_tag6_month_all!IO27="","",_tag6_month_all!IO27)</f>
        <v/>
      </c>
      <c r="IQ30" s="22" t="str">
        <f>IF(_tag6_month_all!IP27="","",_tag6_month_all!IP27)</f>
        <v/>
      </c>
      <c r="IR30" s="22" t="str">
        <f>IF(_tag6_month_all!IQ27="","",_tag6_month_all!IQ27)</f>
        <v/>
      </c>
      <c r="IS30" s="22" t="str">
        <f>IF(_tag6_month_all!IR27="","",_tag6_month_all!IR27)</f>
        <v/>
      </c>
      <c r="IT30" s="22" t="str">
        <f>IF(_tag6_month_all!IS27="","",_tag6_month_all!IS27)</f>
        <v/>
      </c>
      <c r="IU30" s="22" t="str">
        <f>IF(_tag6_month_all!IT27="","",_tag6_month_all!IT27)</f>
        <v/>
      </c>
      <c r="IV30" s="22" t="str">
        <f>IF(_tag6_month_all!IU27="","",_tag6_month_all!IU27)</f>
        <v/>
      </c>
      <c r="IW30" s="22" t="str">
        <f>IF(_tag6_month_all!IV27="","",_tag6_month_all!IV27)</f>
        <v/>
      </c>
      <c r="IX30" s="22" t="str">
        <f>IF(_tag6_month_all!IW27="","",_tag6_month_all!IW27)</f>
        <v/>
      </c>
      <c r="IY30" s="22" t="str">
        <f>IF(_tag6_month_all!IX27="","",_tag6_month_all!IX27)</f>
        <v/>
      </c>
      <c r="IZ30" s="22" t="str">
        <f>IF(_tag6_month_all!IY27="","",_tag6_month_all!IY27)</f>
        <v/>
      </c>
      <c r="JA30" s="22" t="str">
        <f>IF(_tag6_month_all!IZ27="","",_tag6_month_all!IZ27)</f>
        <v/>
      </c>
      <c r="JB30" s="22" t="str">
        <f>IF(_tag6_month_all!JA27="","",_tag6_month_all!JA27)</f>
        <v/>
      </c>
      <c r="JC30" s="22" t="str">
        <f>IF(_tag6_month_all!JB27="","",_tag6_month_all!JB27)</f>
        <v/>
      </c>
      <c r="JD30" s="22" t="str">
        <f>IF(_tag6_month_all!JC27="","",_tag6_month_all!JC27)</f>
        <v/>
      </c>
      <c r="JE30" s="22" t="str">
        <f>IF(_tag6_month_all!JD27="","",_tag6_month_all!JD27)</f>
        <v/>
      </c>
      <c r="JF30" s="22" t="str">
        <f>IF(_tag6_month_all!JE27="","",_tag6_month_all!JE27)</f>
        <v/>
      </c>
      <c r="JG30" s="22" t="str">
        <f>IF(_tag6_month_all!JF27="","",_tag6_month_all!JF27)</f>
        <v/>
      </c>
      <c r="JH30" s="22" t="str">
        <f>IF(_tag6_month_all!JG27="","",_tag6_month_all!JG27)</f>
        <v/>
      </c>
      <c r="JI30" s="22" t="str">
        <f>IF(_tag6_month_all!JH27="","",_tag6_month_all!JH27)</f>
        <v/>
      </c>
      <c r="JJ30" s="22" t="str">
        <f>IF(_tag6_month_all!JI27="","",_tag6_month_all!JI27)</f>
        <v/>
      </c>
      <c r="JK30" s="22" t="str">
        <f>IF(_tag6_month_all!JJ27="","",_tag6_month_all!JJ27)</f>
        <v/>
      </c>
      <c r="JL30" s="22" t="str">
        <f>IF(_tag6_month_all!JK27="","",_tag6_month_all!JK27)</f>
        <v/>
      </c>
      <c r="JM30" s="22" t="str">
        <f>IF(_tag6_month_all!JL27="","",_tag6_month_all!JL27)</f>
        <v/>
      </c>
      <c r="JN30" s="22" t="str">
        <f>IF(_tag6_month_all!JM27="","",_tag6_month_all!JM27)</f>
        <v/>
      </c>
      <c r="JO30" s="22" t="str">
        <f>IF(_tag6_month_all!JN27="","",_tag6_month_all!JN27)</f>
        <v/>
      </c>
      <c r="JP30" s="22" t="str">
        <f>IF(_tag6_month_all!JO27="","",_tag6_month_all!JO27)</f>
        <v/>
      </c>
      <c r="JQ30" s="22" t="str">
        <f>IF(_tag6_month_all!JP27="","",_tag6_month_all!JP27)</f>
        <v/>
      </c>
      <c r="JR30" s="22" t="str">
        <f>IF(_tag6_month_all!JQ27="","",_tag6_month_all!JQ27)</f>
        <v/>
      </c>
      <c r="JS30" s="22" t="str">
        <f>IF(_tag6_month_all!JR27="","",_tag6_month_all!JR27)</f>
        <v/>
      </c>
      <c r="JT30" s="22" t="str">
        <f>IF(_tag6_month_all!JS27="","",_tag6_month_all!JS27)</f>
        <v/>
      </c>
      <c r="JU30" s="22" t="str">
        <f>IF(_tag6_month_all!JT27="","",_tag6_month_all!JT27)</f>
        <v/>
      </c>
      <c r="JV30" s="22" t="str">
        <f>IF(_tag6_month_all!JU27="","",_tag6_month_all!JU27)</f>
        <v/>
      </c>
      <c r="JW30" s="22" t="str">
        <f>IF(_tag6_month_all!JV27="","",_tag6_month_all!JV27)</f>
        <v/>
      </c>
      <c r="JX30" s="22" t="str">
        <f>IF(_tag6_month_all!JW27="","",_tag6_month_all!JW27)</f>
        <v/>
      </c>
      <c r="JY30" s="22" t="str">
        <f>IF(_tag6_month_all!JX27="","",_tag6_month_all!JX27)</f>
        <v/>
      </c>
      <c r="JZ30" s="22" t="str">
        <f>IF(_tag6_month_all!JY27="","",_tag6_month_all!JY27)</f>
        <v/>
      </c>
      <c r="KA30" s="22" t="str">
        <f>IF(_tag6_month_all!JZ27="","",_tag6_month_all!JZ27)</f>
        <v/>
      </c>
      <c r="KB30" s="22" t="str">
        <f>IF(_tag6_month_all!KA27="","",_tag6_month_all!KA27)</f>
        <v/>
      </c>
      <c r="KC30" s="22" t="str">
        <f>IF(_tag6_month_all!KB27="","",_tag6_month_all!KB27)</f>
        <v/>
      </c>
      <c r="KD30" s="22" t="str">
        <f>IF(_tag6_month_all!KC27="","",_tag6_month_all!KC27)</f>
        <v/>
      </c>
      <c r="KE30" s="22" t="str">
        <f>IF(_tag6_month_all!KD27="","",_tag6_month_all!KD27)</f>
        <v/>
      </c>
      <c r="KF30" s="22" t="str">
        <f>IF(_tag6_month_all!KE27="","",_tag6_month_all!KE27)</f>
        <v/>
      </c>
      <c r="KG30" s="22" t="str">
        <f>IF(_tag6_month_all!KF27="","",_tag6_month_all!KF27)</f>
        <v/>
      </c>
      <c r="KH30" s="22" t="str">
        <f>IF(_tag6_month_all!KG27="","",_tag6_month_all!KG27)</f>
        <v/>
      </c>
      <c r="KI30" s="22" t="str">
        <f>IF(_tag6_month_all!KH27="","",_tag6_month_all!KH27)</f>
        <v/>
      </c>
      <c r="KJ30" s="22" t="str">
        <f>IF(_tag6_month_all!KI27="","",_tag6_month_all!KI27)</f>
        <v/>
      </c>
      <c r="KK30" s="22" t="str">
        <f>IF(_tag6_month_all!KJ27="","",_tag6_month_all!KJ27)</f>
        <v/>
      </c>
      <c r="KL30" s="22" t="str">
        <f>IF(_tag6_month_all!KK27="","",_tag6_month_all!KK27)</f>
        <v/>
      </c>
      <c r="KM30" s="22" t="str">
        <f>IF(_tag6_month_all!KL27="","",_tag6_month_all!KL27)</f>
        <v/>
      </c>
      <c r="KN30" s="22" t="str">
        <f>IF(_tag6_month_all!KM27="","",_tag6_month_all!KM27)</f>
        <v/>
      </c>
      <c r="KO30" s="22" t="str">
        <f>IF(_tag6_month_all!KN27="","",_tag6_month_all!KN27)</f>
        <v/>
      </c>
      <c r="KP30" s="22" t="str">
        <f>IF(_tag6_month_all!KO27="","",_tag6_month_all!KO27)</f>
        <v/>
      </c>
      <c r="KQ30" s="22" t="str">
        <f>IF(_tag6_month_all!KP27="","",_tag6_month_all!KP27)</f>
        <v/>
      </c>
      <c r="KR30" s="22" t="str">
        <f>IF(_tag6_month_all!KQ27="","",_tag6_month_all!KQ27)</f>
        <v/>
      </c>
      <c r="KS30" s="22" t="str">
        <f>IF(_tag6_month_all!KR27="","",_tag6_month_all!KR27)</f>
        <v/>
      </c>
      <c r="KT30" s="22" t="str">
        <f>IF(_tag6_month_all!KS27="","",_tag6_month_all!KS27)</f>
        <v/>
      </c>
      <c r="KU30" s="22" t="str">
        <f>IF(_tag6_month_all!KT27="","",_tag6_month_all!KT27)</f>
        <v/>
      </c>
      <c r="KV30" s="22" t="str">
        <f>IF(_tag6_month_all!KU27="","",_tag6_month_all!KU27)</f>
        <v/>
      </c>
      <c r="KW30" s="22" t="str">
        <f>IF(_tag6_month_all!KV27="","",_tag6_month_all!KV27)</f>
        <v/>
      </c>
      <c r="KX30" s="22" t="str">
        <f>IF(_tag6_month_all!KW27="","",_tag6_month_all!KW27)</f>
        <v/>
      </c>
      <c r="KY30" s="22" t="str">
        <f>IF(_tag6_month_all!KX27="","",_tag6_month_all!KX27)</f>
        <v/>
      </c>
      <c r="KZ30" s="22" t="str">
        <f>IF(_tag6_month_all!KY27="","",_tag6_month_all!KY27)</f>
        <v/>
      </c>
      <c r="LA30" s="22" t="str">
        <f>IF(_tag6_month_all!KZ27="","",_tag6_month_all!KZ27)</f>
        <v/>
      </c>
      <c r="LB30" s="22" t="str">
        <f>IF(_tag6_month_all!LA27="","",_tag6_month_all!LA27)</f>
        <v/>
      </c>
      <c r="LC30" s="22" t="str">
        <f>IF(_tag6_month_all!LB27="","",_tag6_month_all!LB27)</f>
        <v/>
      </c>
      <c r="LD30" s="22" t="str">
        <f>IF(_tag6_month_all!LC27="","",_tag6_month_all!LC27)</f>
        <v/>
      </c>
      <c r="LE30" s="22" t="str">
        <f>IF(_tag6_month_all!LD27="","",_tag6_month_all!LD27)</f>
        <v/>
      </c>
      <c r="LF30" s="22" t="str">
        <f>IF(_tag6_month_all!LE27="","",_tag6_month_all!LE27)</f>
        <v/>
      </c>
      <c r="LG30" s="22" t="str">
        <f>IF(_tag6_month_all!LF27="","",_tag6_month_all!LF27)</f>
        <v/>
      </c>
      <c r="LH30" s="22" t="str">
        <f>IF(_tag6_month_all!LG27="","",_tag6_month_all!LG27)</f>
        <v/>
      </c>
      <c r="LI30" s="22" t="str">
        <f>IF(_tag6_month_all!LH27="","",_tag6_month_all!LH27)</f>
        <v/>
      </c>
      <c r="LJ30" s="22" t="str">
        <f>IF(_tag6_month_all!LI27="","",_tag6_month_all!LI27)</f>
        <v/>
      </c>
      <c r="LK30" s="22" t="str">
        <f>IF(_tag6_month_all!LJ27="","",_tag6_month_all!LJ27)</f>
        <v/>
      </c>
      <c r="LL30" s="22" t="str">
        <f>IF(_tag6_month_all!LK27="","",_tag6_month_all!LK27)</f>
        <v/>
      </c>
      <c r="LM30" s="22" t="str">
        <f>IF(_tag6_month_all!LL27="","",_tag6_month_all!LL27)</f>
        <v/>
      </c>
      <c r="LN30" s="22" t="str">
        <f>IF(_tag6_month_all!LM27="","",_tag6_month_all!LM27)</f>
        <v/>
      </c>
      <c r="LO30" s="22" t="str">
        <f>IF(_tag6_month_all!LN27="","",_tag6_month_all!LN27)</f>
        <v/>
      </c>
      <c r="LP30" s="22" t="str">
        <f>IF(_tag6_month_all!LO27="","",_tag6_month_all!LO27)</f>
        <v/>
      </c>
      <c r="LQ30" s="22" t="str">
        <f>IF(_tag6_month_all!LP27="","",_tag6_month_all!LP27)</f>
        <v/>
      </c>
      <c r="LR30" s="22" t="str">
        <f>IF(_tag6_month_all!LQ27="","",_tag6_month_all!LQ27)</f>
        <v/>
      </c>
      <c r="LS30" s="22" t="str">
        <f>IF(_tag6_month_all!LR27="","",_tag6_month_all!LR27)</f>
        <v/>
      </c>
      <c r="LT30" s="22" t="str">
        <f>IF(_tag6_month_all!LS27="","",_tag6_month_all!LS27)</f>
        <v/>
      </c>
      <c r="LU30" s="22" t="str">
        <f>IF(_tag6_month_all!LT27="","",_tag6_month_all!LT27)</f>
        <v/>
      </c>
      <c r="LV30" s="22" t="str">
        <f>IF(_tag6_month_all!LU27="","",_tag6_month_all!LU27)</f>
        <v/>
      </c>
      <c r="LW30" s="22" t="str">
        <f>IF(_tag6_month_all!LV27="","",_tag6_month_all!LV27)</f>
        <v/>
      </c>
      <c r="LX30" s="22" t="str">
        <f>IF(_tag6_month_all!LW27="","",_tag6_month_all!LW27)</f>
        <v/>
      </c>
      <c r="LY30" s="22" t="str">
        <f>IF(_tag6_month_all!LX27="","",_tag6_month_all!LX27)</f>
        <v/>
      </c>
      <c r="LZ30" s="22" t="str">
        <f>IF(_tag6_month_all!LY27="","",_tag6_month_all!LY27)</f>
        <v/>
      </c>
      <c r="MA30" s="22" t="str">
        <f>IF(_tag6_month_all!LZ27="","",_tag6_month_all!LZ27)</f>
        <v/>
      </c>
      <c r="MB30" s="22" t="str">
        <f>IF(_tag6_month_all!MA27="","",_tag6_month_all!MA27)</f>
        <v/>
      </c>
      <c r="MC30" s="22" t="str">
        <f>IF(_tag6_month_all!MB27="","",_tag6_month_all!MB27)</f>
        <v/>
      </c>
      <c r="MD30" s="22" t="str">
        <f>IF(_tag6_month_all!MC27="","",_tag6_month_all!MC27)</f>
        <v/>
      </c>
      <c r="ME30" s="22" t="str">
        <f>IF(_tag6_month_all!MD27="","",_tag6_month_all!MD27)</f>
        <v/>
      </c>
      <c r="MF30" s="22" t="str">
        <f>IF(_tag6_month_all!ME27="","",_tag6_month_all!ME27)</f>
        <v/>
      </c>
      <c r="MG30" s="22" t="str">
        <f>IF(_tag6_month_all!MF27="","",_tag6_month_all!MF27)</f>
        <v/>
      </c>
      <c r="MH30" s="22" t="str">
        <f>IF(_tag6_month_all!MG27="","",_tag6_month_all!MG27)</f>
        <v/>
      </c>
      <c r="MI30" s="22" t="str">
        <f>IF(_tag6_month_all!MH27="","",_tag6_month_all!MH27)</f>
        <v/>
      </c>
      <c r="MJ30" s="22" t="str">
        <f>IF(_tag6_month_all!MI27="","",_tag6_month_all!MI27)</f>
        <v/>
      </c>
      <c r="MK30" s="22" t="str">
        <f>IF(_tag6_month_all!MJ27="","",_tag6_month_all!MJ27)</f>
        <v/>
      </c>
      <c r="ML30" s="22" t="str">
        <f>IF(_tag6_month_all!MK27="","",_tag6_month_all!MK27)</f>
        <v/>
      </c>
      <c r="MM30" s="22" t="str">
        <f>IF(_tag6_month_all!ML27="","",_tag6_month_all!ML27)</f>
        <v/>
      </c>
      <c r="MN30" s="22" t="str">
        <f>IF(_tag6_month_all!MM27="","",_tag6_month_all!MM27)</f>
        <v/>
      </c>
      <c r="MO30" s="22" t="str">
        <f>IF(_tag6_month_all!MN27="","",_tag6_month_all!MN27)</f>
        <v/>
      </c>
      <c r="MP30" s="22" t="str">
        <f>IF(_tag6_month_all!MO27="","",_tag6_month_all!MO27)</f>
        <v/>
      </c>
      <c r="MQ30" s="22" t="str">
        <f>IF(_tag6_month_all!MP27="","",_tag6_month_all!MP27)</f>
        <v/>
      </c>
      <c r="MR30" s="22" t="str">
        <f>IF(_tag6_month_all!MQ27="","",_tag6_month_all!MQ27)</f>
        <v/>
      </c>
      <c r="MS30" s="22" t="str">
        <f>IF(_tag6_month_all!MR27="","",_tag6_month_all!MR27)</f>
        <v/>
      </c>
      <c r="MT30" s="22" t="str">
        <f>IF(_tag6_month_all!MS27="","",_tag6_month_all!MS27)</f>
        <v/>
      </c>
      <c r="MU30" s="22" t="str">
        <f>IF(_tag6_month_all!MT27="","",_tag6_month_all!MT27)</f>
        <v/>
      </c>
      <c r="MV30" s="22" t="str">
        <f>IF(_tag6_month_all!MU27="","",_tag6_month_all!MU27)</f>
        <v/>
      </c>
      <c r="MW30" s="22" t="str">
        <f>IF(_tag6_month_all!MV27="","",_tag6_month_all!MV27)</f>
        <v/>
      </c>
      <c r="MX30" s="22" t="str">
        <f>IF(_tag6_month_all!MW27="","",_tag6_month_all!MW27)</f>
        <v/>
      </c>
      <c r="MY30" s="22" t="str">
        <f>IF(_tag6_month_all!MX27="","",_tag6_month_all!MX27)</f>
        <v/>
      </c>
      <c r="MZ30" s="22" t="str">
        <f>IF(_tag6_month_all!MY27="","",_tag6_month_all!MY27)</f>
        <v/>
      </c>
      <c r="NA30" s="22" t="str">
        <f>IF(_tag6_month_all!MZ27="","",_tag6_month_all!MZ27)</f>
        <v/>
      </c>
      <c r="NB30" s="22" t="str">
        <f>IF(_tag6_month_all!NA27="","",_tag6_month_all!NA27)</f>
        <v/>
      </c>
      <c r="NC30" s="22" t="str">
        <f>IF(_tag6_month_all!NB27="","",_tag6_month_all!NB27)</f>
        <v/>
      </c>
      <c r="ND30" s="22" t="str">
        <f>IF(_tag6_month_all!NC27="","",_tag6_month_all!NC27)</f>
        <v/>
      </c>
      <c r="NE30" s="22" t="str">
        <f>IF(_tag6_month_all!ND27="","",_tag6_month_all!ND27)</f>
        <v/>
      </c>
      <c r="NF30" s="22" t="str">
        <f>IF(_tag6_month_all!NE27="","",_tag6_month_all!NE27)</f>
        <v/>
      </c>
      <c r="NG30" s="22" t="str">
        <f>IF(_tag6_month_all!NF27="","",_tag6_month_all!NF27)</f>
        <v/>
      </c>
      <c r="NH30" s="22" t="str">
        <f>IF(_tag6_month_all!NG27="","",_tag6_month_all!NG27)</f>
        <v/>
      </c>
      <c r="NI30" s="22" t="str">
        <f>IF(_tag6_month_all!NH27="","",_tag6_month_all!NH27)</f>
        <v/>
      </c>
      <c r="NJ30" s="22" t="str">
        <f>IF(_tag6_month_all!NI27="","",_tag6_month_all!NI27)</f>
        <v/>
      </c>
      <c r="NK30" s="22" t="str">
        <f>IF(_tag6_month_all!NJ27="","",_tag6_month_all!NJ27)</f>
        <v/>
      </c>
      <c r="NL30" s="22" t="str">
        <f>IF(_tag6_month_all!NK27="","",_tag6_month_all!NK27)</f>
        <v/>
      </c>
      <c r="NM30" s="22" t="str">
        <f>IF(_tag6_month_all!NL27="","",_tag6_month_all!NL27)</f>
        <v/>
      </c>
      <c r="NN30" s="22" t="str">
        <f>IF(_tag6_month_all!NM27="","",_tag6_month_all!NM27)</f>
        <v/>
      </c>
      <c r="NO30" s="22" t="str">
        <f>IF(_tag6_month_all!NN27="","",_tag6_month_all!NN27)</f>
        <v/>
      </c>
      <c r="NP30" s="22" t="str">
        <f>IF(_tag6_month_all!NO27="","",_tag6_month_all!NO27)</f>
        <v/>
      </c>
      <c r="NQ30" s="22" t="str">
        <f>IF(_tag6_month_all!NP27="","",_tag6_month_all!NP27)</f>
        <v/>
      </c>
      <c r="NR30" s="22" t="str">
        <f>IF(_tag6_month_all!NQ27="","",_tag6_month_all!NQ27)</f>
        <v/>
      </c>
      <c r="NS30" s="22" t="str">
        <f>IF(_tag6_month_all!NR27="","",_tag6_month_all!NR27)</f>
        <v/>
      </c>
      <c r="NT30" s="22" t="str">
        <f>IF(_tag6_month_all!NS27="","",_tag6_month_all!NS27)</f>
        <v/>
      </c>
      <c r="NU30" s="22" t="str">
        <f>IF(_tag6_month_all!NT27="","",_tag6_month_all!NT27)</f>
        <v/>
      </c>
      <c r="NV30" s="22" t="str">
        <f>IF(_tag6_month_all!NU27="","",_tag6_month_all!NU27)</f>
        <v/>
      </c>
      <c r="NW30" s="22" t="str">
        <f>IF(_tag6_month_all!NV27="","",_tag6_month_all!NV27)</f>
        <v/>
      </c>
      <c r="NX30" s="22" t="str">
        <f>IF(_tag6_month_all!NW27="","",_tag6_month_all!NW27)</f>
        <v/>
      </c>
      <c r="NY30" s="22" t="str">
        <f>IF(_tag6_month_all!NX27="","",_tag6_month_all!NX27)</f>
        <v/>
      </c>
      <c r="NZ30" s="22" t="str">
        <f>IF(_tag6_month_all!NY27="","",_tag6_month_all!NY27)</f>
        <v/>
      </c>
      <c r="OA30" s="22" t="str">
        <f>IF(_tag6_month_all!NZ27="","",_tag6_month_all!NZ27)</f>
        <v/>
      </c>
      <c r="OB30" s="22" t="str">
        <f>IF(_tag6_month_all!OA27="","",_tag6_month_all!OA27)</f>
        <v/>
      </c>
      <c r="OC30" s="22" t="str">
        <f>IF(_tag6_month_all!OB27="","",_tag6_month_all!OB27)</f>
        <v/>
      </c>
      <c r="OD30" s="22" t="str">
        <f>IF(_tag6_month_all!OC27="","",_tag6_month_all!OC27)</f>
        <v/>
      </c>
      <c r="OE30" s="22" t="str">
        <f>IF(_tag6_month_all!OD27="","",_tag6_month_all!OD27)</f>
        <v/>
      </c>
      <c r="OF30" s="22" t="str">
        <f>IF(_tag6_month_all!OE27="","",_tag6_month_all!OE27)</f>
        <v/>
      </c>
      <c r="OG30" s="22" t="str">
        <f>IF(_tag6_month_all!OF27="","",_tag6_month_all!OF27)</f>
        <v/>
      </c>
      <c r="OH30" s="22" t="str">
        <f>IF(_tag6_month_all!OG27="","",_tag6_month_all!OG27)</f>
        <v/>
      </c>
      <c r="OI30" s="22" t="str">
        <f>IF(_tag6_month_all!OH27="","",_tag6_month_all!OH27)</f>
        <v/>
      </c>
      <c r="OJ30" s="22" t="str">
        <f>IF(_tag6_month_all!OI27="","",_tag6_month_all!OI27)</f>
        <v/>
      </c>
      <c r="OK30" s="22" t="str">
        <f>IF(_tag6_month_all!OJ27="","",_tag6_month_all!OJ27)</f>
        <v/>
      </c>
      <c r="OL30" s="22" t="str">
        <f>IF(_tag6_month_all!OK27="","",_tag6_month_all!OK27)</f>
        <v/>
      </c>
      <c r="OM30" s="22" t="str">
        <f>IF(_tag6_month_all!OL27="","",_tag6_month_all!OL27)</f>
        <v/>
      </c>
      <c r="ON30" s="22" t="str">
        <f>IF(_tag6_month_all!OM27="","",_tag6_month_all!OM27)</f>
        <v/>
      </c>
      <c r="OO30" s="22" t="str">
        <f>IF(_tag6_month_all!ON27="","",_tag6_month_all!ON27)</f>
        <v/>
      </c>
      <c r="OP30" s="22" t="str">
        <f>IF(_tag6_month_all!OO27="","",_tag6_month_all!OO27)</f>
        <v/>
      </c>
      <c r="OQ30" s="22" t="str">
        <f>IF(_tag6_month_all!OP27="","",_tag6_month_all!OP27)</f>
        <v/>
      </c>
      <c r="OR30" s="22" t="str">
        <f>IF(_tag6_month_all!OQ27="","",_tag6_month_all!OQ27)</f>
        <v/>
      </c>
      <c r="OS30" s="22" t="str">
        <f>IF(_tag6_month_all!OR27="","",_tag6_month_all!OR27)</f>
        <v/>
      </c>
      <c r="OT30" s="22" t="str">
        <f>IF(_tag6_month_all!OS27="","",_tag6_month_all!OS27)</f>
        <v/>
      </c>
      <c r="OU30" s="22" t="str">
        <f>IF(_tag6_month_all!OT27="","",_tag6_month_all!OT27)</f>
        <v/>
      </c>
      <c r="OV30" s="22" t="str">
        <f>IF(_tag6_month_all!OU27="","",_tag6_month_all!OU27)</f>
        <v/>
      </c>
      <c r="OW30" s="22" t="str">
        <f>IF(_tag6_month_all!OV27="","",_tag6_month_all!OV27)</f>
        <v/>
      </c>
      <c r="OX30" s="22" t="str">
        <f>IF(_tag6_month_all!OW27="","",_tag6_month_all!OW27)</f>
        <v/>
      </c>
      <c r="OY30" s="22" t="str">
        <f>IF(_tag6_month_all!OX27="","",_tag6_month_all!OX27)</f>
        <v/>
      </c>
      <c r="OZ30" s="22" t="str">
        <f>IF(_tag6_month_all!OY27="","",_tag6_month_all!OY27)</f>
        <v/>
      </c>
      <c r="PA30" s="22" t="str">
        <f>IF(_tag6_month_all!OZ27="","",_tag6_month_all!OZ27)</f>
        <v/>
      </c>
      <c r="PB30" s="22" t="str">
        <f>IF(_tag6_month_all!PA27="","",_tag6_month_all!PA27)</f>
        <v/>
      </c>
      <c r="PC30" s="22" t="str">
        <f>IF(_tag6_month_all!PB27="","",_tag6_month_all!PB27)</f>
        <v/>
      </c>
      <c r="PD30" s="22" t="str">
        <f>IF(_tag6_month_all!PC27="","",_tag6_month_all!PC27)</f>
        <v/>
      </c>
      <c r="PE30" s="22" t="str">
        <f>IF(_tag6_month_all!PD27="","",_tag6_month_all!PD27)</f>
        <v/>
      </c>
      <c r="PF30" s="22" t="str">
        <f>IF(_tag6_month_all!PE27="","",_tag6_month_all!PE27)</f>
        <v/>
      </c>
      <c r="PG30" s="22" t="str">
        <f>IF(_tag6_month_all!PF27="","",_tag6_month_all!PF27)</f>
        <v/>
      </c>
      <c r="PH30" s="22" t="str">
        <f>IF(_tag6_month_all!PG27="","",_tag6_month_all!PG27)</f>
        <v/>
      </c>
      <c r="PI30" s="22" t="str">
        <f>IF(_tag6_month_all!PH27="","",_tag6_month_all!PH27)</f>
        <v/>
      </c>
      <c r="PJ30" s="22" t="str">
        <f>IF(_tag6_month_all!PI27="","",_tag6_month_all!PI27)</f>
        <v/>
      </c>
      <c r="PK30" s="22" t="str">
        <f>IF(_tag6_month_all!PJ27="","",_tag6_month_all!PJ27)</f>
        <v/>
      </c>
      <c r="PL30" s="22" t="str">
        <f>IF(_tag6_month_all!PK27="","",_tag6_month_all!PK27)</f>
        <v/>
      </c>
      <c r="PM30" s="22" t="str">
        <f>IF(_tag6_month_all!PL27="","",_tag6_month_all!PL27)</f>
        <v/>
      </c>
      <c r="PN30" s="22" t="str">
        <f>IF(_tag6_month_all!PM27="","",_tag6_month_all!PM27)</f>
        <v/>
      </c>
      <c r="PO30" s="22" t="str">
        <f>IF(_tag6_month_all!PN27="","",_tag6_month_all!PN27)</f>
        <v/>
      </c>
      <c r="PP30" s="22" t="str">
        <f>IF(_tag6_month_all!PO27="","",_tag6_month_all!PO27)</f>
        <v/>
      </c>
      <c r="PQ30" s="22" t="str">
        <f>IF(_tag6_month_all!PP27="","",_tag6_month_all!PP27)</f>
        <v/>
      </c>
      <c r="PR30" s="22" t="str">
        <f>IF(_tag6_month_all!PQ27="","",_tag6_month_all!PQ27)</f>
        <v/>
      </c>
      <c r="PS30" s="22" t="str">
        <f>IF(_tag6_month_all!PR27="","",_tag6_month_all!PR27)</f>
        <v/>
      </c>
      <c r="PT30" s="22" t="str">
        <f>IF(_tag6_month_all!PS27="","",_tag6_month_all!PS27)</f>
        <v/>
      </c>
      <c r="PU30" s="22" t="str">
        <f>IF(_tag6_month_all!PT27="","",_tag6_month_all!PT27)</f>
        <v/>
      </c>
      <c r="PV30" s="22" t="str">
        <f>IF(_tag6_month_all!PU27="","",_tag6_month_all!PU27)</f>
        <v/>
      </c>
      <c r="PW30" s="22" t="str">
        <f>IF(_tag6_month_all!PV27="","",_tag6_month_all!PV27)</f>
        <v/>
      </c>
      <c r="PX30" s="22" t="str">
        <f>IF(_tag6_month_all!PW27="","",_tag6_month_all!PW27)</f>
        <v/>
      </c>
      <c r="PY30" s="22" t="str">
        <f>IF(_tag6_month_all!PX27="","",_tag6_month_all!PX27)</f>
        <v/>
      </c>
      <c r="PZ30" s="22" t="str">
        <f>IF(_tag6_month_all!PY27="","",_tag6_month_all!PY27)</f>
        <v/>
      </c>
      <c r="QA30" s="22" t="str">
        <f>IF(_tag6_month_all!PZ27="","",_tag6_month_all!PZ27)</f>
        <v/>
      </c>
      <c r="QB30" s="22" t="str">
        <f>IF(_tag6_month_all!QA27="","",_tag6_month_all!QA27)</f>
        <v/>
      </c>
      <c r="QC30" s="22" t="str">
        <f>IF(_tag6_month_all!QB27="","",_tag6_month_all!QB27)</f>
        <v/>
      </c>
      <c r="QD30" s="22" t="str">
        <f>IF(_tag6_month_all!QC27="","",_tag6_month_all!QC27)</f>
        <v/>
      </c>
      <c r="QE30" s="22" t="str">
        <f>IF(_tag6_month_all!QD27="","",_tag6_month_all!QD27)</f>
        <v/>
      </c>
      <c r="QF30" s="22" t="str">
        <f>IF(_tag6_month_all!QE27="","",_tag6_month_all!QE27)</f>
        <v/>
      </c>
      <c r="QG30" s="22" t="str">
        <f>IF(_tag6_month_all!QF27="","",_tag6_month_all!QF27)</f>
        <v/>
      </c>
      <c r="QH30" s="22" t="str">
        <f>IF(_tag6_month_all!QG27="","",_tag6_month_all!QG27)</f>
        <v/>
      </c>
      <c r="QI30" s="22" t="str">
        <f>IF(_tag6_month_all!QH27="","",_tag6_month_all!QH27)</f>
        <v/>
      </c>
      <c r="QJ30" s="22" t="str">
        <f>IF(_tag6_month_all!QI27="","",_tag6_month_all!QI27)</f>
        <v/>
      </c>
      <c r="QK30" s="22" t="str">
        <f>IF(_tag6_month_all!QJ27="","",_tag6_month_all!QJ27)</f>
        <v/>
      </c>
      <c r="QL30" s="22" t="str">
        <f>IF(_tag6_month_all!QK27="","",_tag6_month_all!QK27)</f>
        <v/>
      </c>
      <c r="QM30" s="22" t="str">
        <f>IF(_tag6_month_all!QL27="","",_tag6_month_all!QL27)</f>
        <v/>
      </c>
      <c r="QN30" s="22" t="str">
        <f>IF(_tag6_month_all!QM27="","",_tag6_month_all!QM27)</f>
        <v/>
      </c>
      <c r="QO30" s="22" t="str">
        <f>IF(_tag6_month_all!QN27="","",_tag6_month_all!QN27)</f>
        <v/>
      </c>
      <c r="QP30" s="22" t="str">
        <f>IF(_tag6_month_all!QO27="","",_tag6_month_all!QO27)</f>
        <v/>
      </c>
      <c r="QQ30" s="22" t="str">
        <f>IF(_tag6_month_all!QP27="","",_tag6_month_all!QP27)</f>
        <v/>
      </c>
      <c r="QR30" s="22" t="str">
        <f>IF(_tag6_month_all!QQ27="","",_tag6_month_all!QQ27)</f>
        <v/>
      </c>
      <c r="QS30" s="22" t="str">
        <f>IF(_tag6_month_all!QR27="","",_tag6_month_all!QR27)</f>
        <v/>
      </c>
      <c r="QT30" s="22" t="str">
        <f>IF(_tag6_month_all!QS27="","",_tag6_month_all!QS27)</f>
        <v/>
      </c>
      <c r="QU30" s="22" t="str">
        <f>IF(_tag6_month_all!QT27="","",_tag6_month_all!QT27)</f>
        <v/>
      </c>
      <c r="QV30" s="22" t="str">
        <f>IF(_tag6_month_all!QU27="","",_tag6_month_all!QU27)</f>
        <v/>
      </c>
      <c r="QW30" s="22" t="str">
        <f>IF(_tag6_month_all!QV27="","",_tag6_month_all!QV27)</f>
        <v/>
      </c>
      <c r="QX30" s="22" t="str">
        <f>IF(_tag6_month_all!QW27="","",_tag6_month_all!QW27)</f>
        <v/>
      </c>
      <c r="QY30" s="22" t="str">
        <f>IF(_tag6_month_all!QX27="","",_tag6_month_all!QX27)</f>
        <v/>
      </c>
      <c r="QZ30" s="22" t="str">
        <f>IF(_tag6_month_all!QY27="","",_tag6_month_all!QY27)</f>
        <v/>
      </c>
      <c r="RA30" s="22" t="str">
        <f>IF(_tag6_month_all!QZ27="","",_tag6_month_all!QZ27)</f>
        <v/>
      </c>
      <c r="RB30" s="22" t="str">
        <f>IF(_tag6_month_all!RA27="","",_tag6_month_all!RA27)</f>
        <v/>
      </c>
      <c r="RC30" s="22" t="str">
        <f>IF(_tag6_month_all!RB27="","",_tag6_month_all!RB27)</f>
        <v/>
      </c>
      <c r="RD30" s="22" t="str">
        <f>IF(_tag6_month_all!RC27="","",_tag6_month_all!RC27)</f>
        <v/>
      </c>
      <c r="RE30" s="22" t="str">
        <f>IF(_tag6_month_all!RD27="","",_tag6_month_all!RD27)</f>
        <v/>
      </c>
      <c r="RF30" s="22" t="str">
        <f>IF(_tag6_month_all!RE27="","",_tag6_month_all!RE27)</f>
        <v/>
      </c>
      <c r="RG30" s="22" t="str">
        <f>IF(_tag6_month_all!RF27="","",_tag6_month_all!RF27)</f>
        <v/>
      </c>
      <c r="RH30" s="22" t="str">
        <f>IF(_tag6_month_all!RG27="","",_tag6_month_all!RG27)</f>
        <v/>
      </c>
      <c r="RI30" s="22" t="str">
        <f>IF(_tag6_month_all!RH27="","",_tag6_month_all!RH27)</f>
        <v/>
      </c>
      <c r="RJ30" s="22" t="str">
        <f>IF(_tag6_month_all!RI27="","",_tag6_month_all!RI27)</f>
        <v/>
      </c>
      <c r="RK30" s="22" t="str">
        <f>IF(_tag6_month_all!RJ27="","",_tag6_month_all!RJ27)</f>
        <v/>
      </c>
      <c r="RL30" s="22" t="str">
        <f>IF(_tag6_month_all!RK27="","",_tag6_month_all!RK27)</f>
        <v/>
      </c>
      <c r="RM30" s="22" t="str">
        <f>IF(_tag6_month_all!RL27="","",_tag6_month_all!RL27)</f>
        <v/>
      </c>
      <c r="RN30" s="22" t="str">
        <f>IF(_tag6_month_all!RM27="","",_tag6_month_all!RM27)</f>
        <v/>
      </c>
      <c r="RO30" s="22" t="str">
        <f>IF(_tag6_month_all!RN27="","",_tag6_month_all!RN27)</f>
        <v/>
      </c>
      <c r="RP30" s="22" t="str">
        <f>IF(_tag6_month_all!RO27="","",_tag6_month_all!RO27)</f>
        <v/>
      </c>
      <c r="RQ30" s="22" t="str">
        <f>IF(_tag6_month_all!RP27="","",_tag6_month_all!RP27)</f>
        <v/>
      </c>
      <c r="RR30" s="22" t="str">
        <f>IF(_tag6_month_all!RQ27="","",_tag6_month_all!RQ27)</f>
        <v/>
      </c>
      <c r="RS30" s="22" t="str">
        <f>IF(_tag6_month_all!RR27="","",_tag6_month_all!RR27)</f>
        <v/>
      </c>
      <c r="RT30" s="22" t="str">
        <f>IF(_tag6_month_all!RS27="","",_tag6_month_all!RS27)</f>
        <v/>
      </c>
      <c r="RU30" s="22" t="str">
        <f>IF(_tag6_month_all!RT27="","",_tag6_month_all!RT27)</f>
        <v/>
      </c>
      <c r="RV30" s="22" t="str">
        <f>IF(_tag6_month_all!RU27="","",_tag6_month_all!RU27)</f>
        <v/>
      </c>
      <c r="RW30" s="22" t="str">
        <f>IF(_tag6_month_all!RV27="","",_tag6_month_all!RV27)</f>
        <v/>
      </c>
      <c r="RX30" s="22" t="str">
        <f>IF(_tag6_month_all!RW27="","",_tag6_month_all!RW27)</f>
        <v/>
      </c>
      <c r="RY30" s="22" t="str">
        <f>IF(_tag6_month_all!RX27="","",_tag6_month_all!RX27)</f>
        <v/>
      </c>
      <c r="RZ30" s="22" t="str">
        <f>IF(_tag6_month_all!RY27="","",_tag6_month_all!RY27)</f>
        <v/>
      </c>
      <c r="SA30" s="22" t="str">
        <f>IF(_tag6_month_all!RZ27="","",_tag6_month_all!RZ27)</f>
        <v/>
      </c>
      <c r="SB30" s="22" t="str">
        <f>IF(_tag6_month_all!SA27="","",_tag6_month_all!SA27)</f>
        <v/>
      </c>
      <c r="SC30" s="22" t="str">
        <f>IF(_tag6_month_all!SB27="","",_tag6_month_all!SB27)</f>
        <v/>
      </c>
      <c r="SD30" s="22" t="str">
        <f>IF(_tag6_month_all!SC27="","",_tag6_month_all!SC27)</f>
        <v/>
      </c>
      <c r="SE30" s="22" t="str">
        <f>IF(_tag6_month_all!SD27="","",_tag6_month_all!SD27)</f>
        <v/>
      </c>
      <c r="SF30" s="22" t="str">
        <f>IF(_tag6_month_all!SE27="","",_tag6_month_all!SE27)</f>
        <v/>
      </c>
      <c r="SG30" s="22" t="str">
        <f>IF(_tag6_month_all!SF27="","",_tag6_month_all!SF27)</f>
        <v/>
      </c>
      <c r="SH30" s="22" t="str">
        <f>IF(_tag6_month_all!SG27="","",_tag6_month_all!SG27)</f>
        <v/>
      </c>
      <c r="SI30" s="22" t="str">
        <f>IF(_tag6_month_all!SH27="","",_tag6_month_all!SH27)</f>
        <v/>
      </c>
      <c r="SJ30" s="22" t="str">
        <f>IF(_tag6_month_all!SI27="","",_tag6_month_all!SI27)</f>
        <v/>
      </c>
      <c r="SK30" s="22" t="str">
        <f>IF(_tag6_month_all!SJ27="","",_tag6_month_all!SJ27)</f>
        <v/>
      </c>
      <c r="SL30" s="22" t="str">
        <f>IF(_tag6_month_all!SK27="","",_tag6_month_all!SK27)</f>
        <v/>
      </c>
      <c r="SM30" s="22" t="str">
        <f>IF(_tag6_month_all!SL27="","",_tag6_month_all!SL27)</f>
        <v/>
      </c>
      <c r="SN30" s="22" t="str">
        <f>IF(_tag6_month_all!SM27="","",_tag6_month_all!SM27)</f>
        <v/>
      </c>
      <c r="SO30" s="22" t="str">
        <f>IF(_tag6_month_all!SN27="","",_tag6_month_all!SN27)</f>
        <v/>
      </c>
      <c r="SP30" s="22" t="str">
        <f>IF(_tag6_month_all!SO27="","",_tag6_month_all!SO27)</f>
        <v/>
      </c>
      <c r="SQ30" s="22" t="str">
        <f>IF(_tag6_month_all!SP27="","",_tag6_month_all!SP27)</f>
        <v/>
      </c>
      <c r="SR30" s="22" t="str">
        <f>IF(_tag6_month_all!SQ27="","",_tag6_month_all!SQ27)</f>
        <v/>
      </c>
      <c r="SS30" s="22" t="str">
        <f>IF(_tag6_month_all!SR27="","",_tag6_month_all!SR27)</f>
        <v/>
      </c>
      <c r="ST30" s="22" t="str">
        <f>IF(_tag6_month_all!SS27="","",_tag6_month_all!SS27)</f>
        <v/>
      </c>
      <c r="SU30" s="22" t="str">
        <f>IF(_tag6_month_all!ST27="","",_tag6_month_all!ST27)</f>
        <v/>
      </c>
      <c r="SV30" s="22" t="str">
        <f>IF(_tag6_month_all!SU27="","",_tag6_month_all!SU27)</f>
        <v/>
      </c>
      <c r="SW30" s="22" t="str">
        <f>IF(_tag6_month_all!SV27="","",_tag6_month_all!SV27)</f>
        <v/>
      </c>
      <c r="SX30" s="22" t="str">
        <f>IF(_tag6_month_all!SW27="","",_tag6_month_all!SW27)</f>
        <v/>
      </c>
      <c r="SY30" s="22" t="str">
        <f>IF(_tag6_month_all!SX27="","",_tag6_month_all!SX27)</f>
        <v/>
      </c>
      <c r="SZ30" s="22" t="str">
        <f>IF(_tag6_month_all!SY27="","",_tag6_month_all!SY27)</f>
        <v/>
      </c>
      <c r="TA30" s="22" t="str">
        <f>IF(_tag6_month_all!SZ27="","",_tag6_month_all!SZ27)</f>
        <v/>
      </c>
      <c r="TB30" s="22" t="str">
        <f>IF(_tag6_month_all!TA27="","",_tag6_month_all!TA27)</f>
        <v/>
      </c>
      <c r="TC30" s="22" t="str">
        <f>IF(_tag6_month_all!TB27="","",_tag6_month_all!TB27)</f>
        <v/>
      </c>
      <c r="TD30" s="22" t="str">
        <f>IF(_tag6_month_all!TC27="","",_tag6_month_all!TC27)</f>
        <v/>
      </c>
      <c r="TE30" s="22" t="str">
        <f>IF(_tag6_month_all!TD27="","",_tag6_month_all!TD27)</f>
        <v/>
      </c>
      <c r="TF30" s="22" t="str">
        <f>IF(_tag6_month_all!TE27="","",_tag6_month_all!TE27)</f>
        <v/>
      </c>
      <c r="TG30" s="22" t="str">
        <f>IF(_tag6_month_all!TF27="","",_tag6_month_all!TF27)</f>
        <v/>
      </c>
      <c r="TH30" s="22" t="str">
        <f>IF(_tag6_month_all!TG27="","",_tag6_month_all!TG27)</f>
        <v/>
      </c>
      <c r="TI30" s="22" t="str">
        <f>IF(_tag6_month_all!TH27="","",_tag6_month_all!TH27)</f>
        <v/>
      </c>
      <c r="TJ30" s="22" t="str">
        <f>IF(_tag6_month_all!TI27="","",_tag6_month_all!TI27)</f>
        <v/>
      </c>
      <c r="TK30" s="22" t="str">
        <f>IF(_tag6_month_all!TJ27="","",_tag6_month_all!TJ27)</f>
        <v/>
      </c>
      <c r="TL30" s="22" t="str">
        <f>IF(_tag6_month_all!TK27="","",_tag6_month_all!TK27)</f>
        <v/>
      </c>
      <c r="TM30" s="22" t="str">
        <f>IF(_tag6_month_all!TL27="","",_tag6_month_all!TL27)</f>
        <v/>
      </c>
      <c r="TN30" s="22" t="str">
        <f>IF(_tag6_month_all!TM27="","",_tag6_month_all!TM27)</f>
        <v/>
      </c>
      <c r="TO30" s="22" t="str">
        <f>IF(_tag6_month_all!TN27="","",_tag6_month_all!TN27)</f>
        <v/>
      </c>
      <c r="TP30" s="22" t="str">
        <f>IF(_tag6_month_all!TO27="","",_tag6_month_all!TO27)</f>
        <v/>
      </c>
      <c r="TQ30" s="22" t="str">
        <f>IF(_tag6_month_all!TP27="","",_tag6_month_all!TP27)</f>
        <v/>
      </c>
      <c r="TR30" s="22" t="str">
        <f>IF(_tag6_month_all!TQ27="","",_tag6_month_all!TQ27)</f>
        <v/>
      </c>
      <c r="TS30" s="22" t="str">
        <f>IF(_tag6_month_all!TR27="","",_tag6_month_all!TR27)</f>
        <v/>
      </c>
      <c r="TT30" s="22" t="str">
        <f>IF(_tag6_month_all!TS27="","",_tag6_month_all!TS27)</f>
        <v/>
      </c>
      <c r="TU30" s="22" t="str">
        <f>IF(_tag6_month_all!TT27="","",_tag6_month_all!TT27)</f>
        <v/>
      </c>
      <c r="TV30" s="22" t="str">
        <f>IF(_tag6_month_all!TU27="","",_tag6_month_all!TU27)</f>
        <v/>
      </c>
      <c r="TW30" s="22" t="str">
        <f>IF(_tag6_month_all!TV27="","",_tag6_month_all!TV27)</f>
        <v/>
      </c>
      <c r="TX30" s="22" t="str">
        <f>IF(_tag6_month_all!TW27="","",_tag6_month_all!TW27)</f>
        <v/>
      </c>
      <c r="TY30" s="22" t="str">
        <f>IF(_tag6_month_all!TX27="","",_tag6_month_all!TX27)</f>
        <v/>
      </c>
      <c r="TZ30" s="22" t="str">
        <f>IF(_tag6_month_all!TY27="","",_tag6_month_all!TY27)</f>
        <v/>
      </c>
      <c r="UA30" s="22" t="str">
        <f>IF(_tag6_month_all!TZ27="","",_tag6_month_all!TZ27)</f>
        <v/>
      </c>
      <c r="UB30" s="22" t="str">
        <f>IF(_tag6_month_all!UA27="","",_tag6_month_all!UA27)</f>
        <v/>
      </c>
      <c r="UC30" s="22" t="str">
        <f>IF(_tag6_month_all!UB27="","",_tag6_month_all!UB27)</f>
        <v/>
      </c>
      <c r="UD30" s="22" t="str">
        <f>IF(_tag6_month_all!UC27="","",_tag6_month_all!UC27)</f>
        <v/>
      </c>
      <c r="UE30" s="22" t="str">
        <f>IF(_tag6_month_all!UD27="","",_tag6_month_all!UD27)</f>
        <v/>
      </c>
      <c r="UF30" s="22" t="str">
        <f>IF(_tag6_month_all!UE27="","",_tag6_month_all!UE27)</f>
        <v/>
      </c>
      <c r="UG30" s="22" t="str">
        <f>IF(_tag6_month_all!UF27="","",_tag6_month_all!UF27)</f>
        <v/>
      </c>
      <c r="UH30" s="22" t="str">
        <f>IF(_tag6_month_all!UG27="","",_tag6_month_all!UG27)</f>
        <v/>
      </c>
      <c r="UI30" s="22" t="str">
        <f>IF(_tag6_month_all!UH27="","",_tag6_month_all!UH27)</f>
        <v/>
      </c>
      <c r="UJ30" s="22" t="str">
        <f>IF(_tag6_month_all!UI27="","",_tag6_month_all!UI27)</f>
        <v/>
      </c>
      <c r="UK30" s="22" t="str">
        <f>IF(_tag6_month_all!UJ27="","",_tag6_month_all!UJ27)</f>
        <v/>
      </c>
      <c r="UL30" s="22" t="str">
        <f>IF(_tag6_month_all!UK27="","",_tag6_month_all!UK27)</f>
        <v/>
      </c>
      <c r="UM30" s="22" t="str">
        <f>IF(_tag6_month_all!UL27="","",_tag6_month_all!UL27)</f>
        <v/>
      </c>
      <c r="UN30" s="22" t="str">
        <f>IF(_tag6_month_all!UM27="","",_tag6_month_all!UM27)</f>
        <v/>
      </c>
      <c r="UO30" s="22" t="str">
        <f>IF(_tag6_month_all!UN27="","",_tag6_month_all!UN27)</f>
        <v/>
      </c>
      <c r="UP30" s="22" t="str">
        <f>IF(_tag6_month_all!UO27="","",_tag6_month_all!UO27)</f>
        <v/>
      </c>
      <c r="UQ30" s="22" t="str">
        <f>IF(_tag6_month_all!UP27="","",_tag6_month_all!UP27)</f>
        <v/>
      </c>
      <c r="UR30" s="22" t="str">
        <f>IF(_tag6_month_all!UQ27="","",_tag6_month_all!UQ27)</f>
        <v/>
      </c>
      <c r="US30" s="22" t="str">
        <f>IF(_tag6_month_all!UR27="","",_tag6_month_all!UR27)</f>
        <v/>
      </c>
      <c r="UT30" s="22" t="str">
        <f>IF(_tag6_month_all!US27="","",_tag6_month_all!US27)</f>
        <v/>
      </c>
      <c r="UU30" s="22" t="str">
        <f>IF(_tag6_month_all!UT27="","",_tag6_month_all!UT27)</f>
        <v/>
      </c>
      <c r="UV30" s="22" t="str">
        <f>IF(_tag6_month_all!UU27="","",_tag6_month_all!UU27)</f>
        <v/>
      </c>
      <c r="UW30" s="22" t="str">
        <f>IF(_tag6_month_all!UV27="","",_tag6_month_all!UV27)</f>
        <v/>
      </c>
      <c r="UX30" s="22" t="str">
        <f>IF(_tag6_month_all!UW27="","",_tag6_month_all!UW27)</f>
        <v/>
      </c>
      <c r="UY30" s="22" t="str">
        <f>IF(_tag6_month_all!UX27="","",_tag6_month_all!UX27)</f>
        <v/>
      </c>
      <c r="UZ30" s="22" t="str">
        <f>IF(_tag6_month_all!UY27="","",_tag6_month_all!UY27)</f>
        <v/>
      </c>
      <c r="VA30" s="22" t="str">
        <f>IF(_tag6_month_all!UZ27="","",_tag6_month_all!UZ27)</f>
        <v/>
      </c>
      <c r="VB30" s="22" t="str">
        <f>IF(_tag6_month_all!VA27="","",_tag6_month_all!VA27)</f>
        <v/>
      </c>
      <c r="VC30" s="22" t="str">
        <f>IF(_tag6_month_all!VB27="","",_tag6_month_all!VB27)</f>
        <v/>
      </c>
      <c r="VD30" s="22" t="str">
        <f>IF(_tag6_month_all!VC27="","",_tag6_month_all!VC27)</f>
        <v/>
      </c>
      <c r="VE30" s="22" t="str">
        <f>IF(_tag6_month_all!VD27="","",_tag6_month_all!VD27)</f>
        <v/>
      </c>
    </row>
    <row r="31" spans="1:577" x14ac:dyDescent="0.2">
      <c r="A31" s="5">
        <v>27</v>
      </c>
      <c r="B31" s="22" t="str">
        <f>IF(_tag6_month_all!A28="","",_tag6_month_all!A28)</f>
        <v/>
      </c>
      <c r="C31" s="22" t="str">
        <f>IF(_tag6_month_all!B28="","",_tag6_month_all!B28)</f>
        <v/>
      </c>
      <c r="D31" s="22" t="str">
        <f>IF(_tag6_month_all!C28="","",_tag6_month_all!C28)</f>
        <v/>
      </c>
      <c r="E31" s="22" t="str">
        <f>IF(_tag6_month_all!D28="","",_tag6_month_all!D28)</f>
        <v/>
      </c>
      <c r="F31" s="22" t="str">
        <f>IF(_tag6_month_all!E28="","",_tag6_month_all!E28)</f>
        <v/>
      </c>
      <c r="G31" s="22" t="str">
        <f>IF(_tag6_month_all!F28="","",_tag6_month_all!F28)</f>
        <v/>
      </c>
      <c r="H31" s="22" t="str">
        <f>IF(_tag6_month_all!G28="","",_tag6_month_all!G28)</f>
        <v/>
      </c>
      <c r="I31" s="22" t="str">
        <f>IF(_tag6_month_all!H28="","",_tag6_month_all!H28)</f>
        <v/>
      </c>
      <c r="J31" s="22" t="str">
        <f>IF(_tag6_month_all!I28="","",_tag6_month_all!I28)</f>
        <v/>
      </c>
      <c r="K31" s="22" t="str">
        <f>IF(_tag6_month_all!J28="","",_tag6_month_all!J28)</f>
        <v/>
      </c>
      <c r="L31" s="22" t="str">
        <f>IF(_tag6_month_all!K28="","",_tag6_month_all!K28)</f>
        <v/>
      </c>
      <c r="M31" s="22" t="str">
        <f>IF(_tag6_month_all!L28="","",_tag6_month_all!L28)</f>
        <v/>
      </c>
      <c r="N31" s="22" t="str">
        <f>IF(_tag6_month_all!M28="","",_tag6_month_all!M28)</f>
        <v/>
      </c>
      <c r="O31" s="22" t="str">
        <f>IF(_tag6_month_all!N28="","",_tag6_month_all!N28)</f>
        <v/>
      </c>
      <c r="P31" s="22" t="str">
        <f>IF(_tag6_month_all!O28="","",_tag6_month_all!O28)</f>
        <v/>
      </c>
      <c r="Q31" s="22" t="str">
        <f>IF(_tag6_month_all!P28="","",_tag6_month_all!P28)</f>
        <v/>
      </c>
      <c r="R31" s="22" t="str">
        <f>IF(_tag6_month_all!Q28="","",_tag6_month_all!Q28)</f>
        <v/>
      </c>
      <c r="S31" s="22" t="str">
        <f>IF(_tag6_month_all!R28="","",_tag6_month_all!R28)</f>
        <v/>
      </c>
      <c r="T31" s="22" t="str">
        <f>IF(_tag6_month_all!S28="","",_tag6_month_all!S28)</f>
        <v/>
      </c>
      <c r="U31" s="22" t="str">
        <f>IF(_tag6_month_all!T28="","",_tag6_month_all!T28)</f>
        <v/>
      </c>
      <c r="V31" s="22" t="str">
        <f>IF(_tag6_month_all!U28="","",_tag6_month_all!U28)</f>
        <v/>
      </c>
      <c r="W31" s="22" t="str">
        <f>IF(_tag6_month_all!V28="","",_tag6_month_all!V28)</f>
        <v/>
      </c>
      <c r="X31" s="22" t="str">
        <f>IF(_tag6_month_all!W28="","",_tag6_month_all!W28)</f>
        <v/>
      </c>
      <c r="Y31" s="22" t="str">
        <f>IF(_tag6_month_all!X28="","",_tag6_month_all!X28)</f>
        <v/>
      </c>
      <c r="Z31" s="22" t="str">
        <f>IF(_tag6_month_all!Y28="","",_tag6_month_all!Y28)</f>
        <v/>
      </c>
      <c r="AA31" s="22" t="str">
        <f>IF(_tag6_month_all!Z28="","",_tag6_month_all!Z28)</f>
        <v/>
      </c>
      <c r="AB31" s="22" t="str">
        <f>IF(_tag6_month_all!AA28="","",_tag6_month_all!AA28)</f>
        <v/>
      </c>
      <c r="AC31" s="22" t="str">
        <f>IF(_tag6_month_all!AB28="","",_tag6_month_all!AB28)</f>
        <v/>
      </c>
      <c r="AD31" s="22" t="str">
        <f>IF(_tag6_month_all!AC28="","",_tag6_month_all!AC28)</f>
        <v/>
      </c>
      <c r="AE31" s="22" t="str">
        <f>IF(_tag6_month_all!AD28="","",_tag6_month_all!AD28)</f>
        <v/>
      </c>
      <c r="AF31" s="22" t="str">
        <f>IF(_tag6_month_all!AE28="","",_tag6_month_all!AE28)</f>
        <v/>
      </c>
      <c r="AG31" s="22" t="str">
        <f>IF(_tag6_month_all!AF28="","",_tag6_month_all!AF28)</f>
        <v/>
      </c>
      <c r="AH31" s="22" t="str">
        <f>IF(_tag6_month_all!AG28="","",_tag6_month_all!AG28)</f>
        <v/>
      </c>
      <c r="AI31" s="22" t="str">
        <f>IF(_tag6_month_all!AH28="","",_tag6_month_all!AH28)</f>
        <v/>
      </c>
      <c r="AJ31" s="22" t="str">
        <f>IF(_tag6_month_all!AI28="","",_tag6_month_all!AI28)</f>
        <v/>
      </c>
      <c r="AK31" s="22" t="str">
        <f>IF(_tag6_month_all!AJ28="","",_tag6_month_all!AJ28)</f>
        <v/>
      </c>
      <c r="AL31" s="22" t="str">
        <f>IF(_tag6_month_all!AK28="","",_tag6_month_all!AK28)</f>
        <v/>
      </c>
      <c r="AM31" s="22" t="str">
        <f>IF(_tag6_month_all!AL28="","",_tag6_month_all!AL28)</f>
        <v/>
      </c>
      <c r="AN31" s="22" t="str">
        <f>IF(_tag6_month_all!AM28="","",_tag6_month_all!AM28)</f>
        <v/>
      </c>
      <c r="AO31" s="22" t="str">
        <f>IF(_tag6_month_all!AN28="","",_tag6_month_all!AN28)</f>
        <v/>
      </c>
      <c r="AP31" s="22" t="str">
        <f>IF(_tag6_month_all!AO28="","",_tag6_month_all!AO28)</f>
        <v/>
      </c>
      <c r="AQ31" s="22" t="str">
        <f>IF(_tag6_month_all!AP28="","",_tag6_month_all!AP28)</f>
        <v/>
      </c>
      <c r="AR31" s="22" t="str">
        <f>IF(_tag6_month_all!AQ28="","",_tag6_month_all!AQ28)</f>
        <v/>
      </c>
      <c r="AS31" s="22" t="str">
        <f>IF(_tag6_month_all!AR28="","",_tag6_month_all!AR28)</f>
        <v/>
      </c>
      <c r="AT31" s="22" t="str">
        <f>IF(_tag6_month_all!AS28="","",_tag6_month_all!AS28)</f>
        <v/>
      </c>
      <c r="AU31" s="22" t="str">
        <f>IF(_tag6_month_all!AT28="","",_tag6_month_all!AT28)</f>
        <v/>
      </c>
      <c r="AV31" s="22" t="str">
        <f>IF(_tag6_month_all!AU28="","",_tag6_month_all!AU28)</f>
        <v/>
      </c>
      <c r="AW31" s="22" t="str">
        <f>IF(_tag6_month_all!AV28="","",_tag6_month_all!AV28)</f>
        <v/>
      </c>
      <c r="AX31" s="22" t="str">
        <f>IF(_tag6_month_all!AW28="","",_tag6_month_all!AW28)</f>
        <v/>
      </c>
      <c r="AY31" s="22" t="str">
        <f>IF(_tag6_month_all!AX28="","",_tag6_month_all!AX28)</f>
        <v/>
      </c>
      <c r="AZ31" s="22" t="str">
        <f>IF(_tag6_month_all!AY28="","",_tag6_month_all!AY28)</f>
        <v/>
      </c>
      <c r="BA31" s="22" t="str">
        <f>IF(_tag6_month_all!AZ28="","",_tag6_month_all!AZ28)</f>
        <v/>
      </c>
      <c r="BB31" s="22" t="str">
        <f>IF(_tag6_month_all!BA28="","",_tag6_month_all!BA28)</f>
        <v/>
      </c>
      <c r="BC31" s="22" t="str">
        <f>IF(_tag6_month_all!BB28="","",_tag6_month_all!BB28)</f>
        <v/>
      </c>
      <c r="BD31" s="22" t="str">
        <f>IF(_tag6_month_all!BC28="","",_tag6_month_all!BC28)</f>
        <v/>
      </c>
      <c r="BE31" s="22" t="str">
        <f>IF(_tag6_month_all!BD28="","",_tag6_month_all!BD28)</f>
        <v/>
      </c>
      <c r="BF31" s="22" t="str">
        <f>IF(_tag6_month_all!BE28="","",_tag6_month_all!BE28)</f>
        <v/>
      </c>
      <c r="BG31" s="22" t="str">
        <f>IF(_tag6_month_all!BF28="","",_tag6_month_all!BF28)</f>
        <v/>
      </c>
      <c r="BH31" s="22" t="str">
        <f>IF(_tag6_month_all!BG28="","",_tag6_month_all!BG28)</f>
        <v/>
      </c>
      <c r="BI31" s="22" t="str">
        <f>IF(_tag6_month_all!BH28="","",_tag6_month_all!BH28)</f>
        <v/>
      </c>
      <c r="BJ31" s="22" t="str">
        <f>IF(_tag6_month_all!BI28="","",_tag6_month_all!BI28)</f>
        <v/>
      </c>
      <c r="BK31" s="22" t="str">
        <f>IF(_tag6_month_all!BJ28="","",_tag6_month_all!BJ28)</f>
        <v/>
      </c>
      <c r="BL31" s="22" t="str">
        <f>IF(_tag6_month_all!BK28="","",_tag6_month_all!BK28)</f>
        <v/>
      </c>
      <c r="BM31" s="22" t="str">
        <f>IF(_tag6_month_all!BL28="","",_tag6_month_all!BL28)</f>
        <v/>
      </c>
      <c r="BN31" s="22" t="str">
        <f>IF(_tag6_month_all!BM28="","",_tag6_month_all!BM28)</f>
        <v/>
      </c>
      <c r="BO31" s="22" t="str">
        <f>IF(_tag6_month_all!BN28="","",_tag6_month_all!BN28)</f>
        <v/>
      </c>
      <c r="BP31" s="22" t="str">
        <f>IF(_tag6_month_all!BO28="","",_tag6_month_all!BO28)</f>
        <v/>
      </c>
      <c r="BQ31" s="22" t="str">
        <f>IF(_tag6_month_all!BP28="","",_tag6_month_all!BP28)</f>
        <v/>
      </c>
      <c r="BR31" s="22" t="str">
        <f>IF(_tag6_month_all!BQ28="","",_tag6_month_all!BQ28)</f>
        <v/>
      </c>
      <c r="BS31" s="22" t="str">
        <f>IF(_tag6_month_all!BR28="","",_tag6_month_all!BR28)</f>
        <v/>
      </c>
      <c r="BT31" s="22" t="str">
        <f>IF(_tag6_month_all!BS28="","",_tag6_month_all!BS28)</f>
        <v/>
      </c>
      <c r="BU31" s="22" t="str">
        <f>IF(_tag6_month_all!BT28="","",_tag6_month_all!BT28)</f>
        <v/>
      </c>
      <c r="BV31" s="22" t="str">
        <f>IF(_tag6_month_all!BU28="","",_tag6_month_all!BU28)</f>
        <v/>
      </c>
      <c r="BW31" s="22" t="str">
        <f>IF(_tag6_month_all!BV28="","",_tag6_month_all!BV28)</f>
        <v/>
      </c>
      <c r="BX31" s="22" t="str">
        <f>IF(_tag6_month_all!BW28="","",_tag6_month_all!BW28)</f>
        <v/>
      </c>
      <c r="BY31" s="22" t="str">
        <f>IF(_tag6_month_all!BX28="","",_tag6_month_all!BX28)</f>
        <v/>
      </c>
      <c r="BZ31" s="22" t="str">
        <f>IF(_tag6_month_all!BY28="","",_tag6_month_all!BY28)</f>
        <v/>
      </c>
      <c r="CA31" s="22" t="str">
        <f>IF(_tag6_month_all!BZ28="","",_tag6_month_all!BZ28)</f>
        <v/>
      </c>
      <c r="CB31" s="22" t="str">
        <f>IF(_tag6_month_all!CA28="","",_tag6_month_all!CA28)</f>
        <v/>
      </c>
      <c r="CC31" s="22" t="str">
        <f>IF(_tag6_month_all!CB28="","",_tag6_month_all!CB28)</f>
        <v/>
      </c>
      <c r="CD31" s="22" t="str">
        <f>IF(_tag6_month_all!CC28="","",_tag6_month_all!CC28)</f>
        <v/>
      </c>
      <c r="CE31" s="22" t="str">
        <f>IF(_tag6_month_all!CD28="","",_tag6_month_all!CD28)</f>
        <v/>
      </c>
      <c r="CF31" s="22" t="str">
        <f>IF(_tag6_month_all!CE28="","",_tag6_month_all!CE28)</f>
        <v/>
      </c>
      <c r="CG31" s="22" t="str">
        <f>IF(_tag6_month_all!CF28="","",_tag6_month_all!CF28)</f>
        <v/>
      </c>
      <c r="CH31" s="22" t="str">
        <f>IF(_tag6_month_all!CG28="","",_tag6_month_all!CG28)</f>
        <v/>
      </c>
      <c r="CI31" s="22" t="str">
        <f>IF(_tag6_month_all!CH28="","",_tag6_month_all!CH28)</f>
        <v/>
      </c>
      <c r="CJ31" s="22" t="str">
        <f>IF(_tag6_month_all!CI28="","",_tag6_month_all!CI28)</f>
        <v/>
      </c>
      <c r="CK31" s="22" t="str">
        <f>IF(_tag6_month_all!CJ28="","",_tag6_month_all!CJ28)</f>
        <v/>
      </c>
      <c r="CL31" s="22" t="str">
        <f>IF(_tag6_month_all!CK28="","",_tag6_month_all!CK28)</f>
        <v/>
      </c>
      <c r="CM31" s="22" t="str">
        <f>IF(_tag6_month_all!CL28="","",_tag6_month_all!CL28)</f>
        <v/>
      </c>
      <c r="CN31" s="22" t="str">
        <f>IF(_tag6_month_all!CM28="","",_tag6_month_all!CM28)</f>
        <v/>
      </c>
      <c r="CO31" s="22" t="str">
        <f>IF(_tag6_month_all!CN28="","",_tag6_month_all!CN28)</f>
        <v/>
      </c>
      <c r="CP31" s="22" t="str">
        <f>IF(_tag6_month_all!CO28="","",_tag6_month_all!CO28)</f>
        <v/>
      </c>
      <c r="CQ31" s="22" t="str">
        <f>IF(_tag6_month_all!CP28="","",_tag6_month_all!CP28)</f>
        <v/>
      </c>
      <c r="CR31" s="22" t="str">
        <f>IF(_tag6_month_all!CQ28="","",_tag6_month_all!CQ28)</f>
        <v/>
      </c>
      <c r="CS31" s="22" t="str">
        <f>IF(_tag6_month_all!CR28="","",_tag6_month_all!CR28)</f>
        <v/>
      </c>
      <c r="CT31" s="22" t="str">
        <f>IF(_tag6_month_all!CS28="","",_tag6_month_all!CS28)</f>
        <v/>
      </c>
      <c r="CU31" s="22" t="str">
        <f>IF(_tag6_month_all!CT28="","",_tag6_month_all!CT28)</f>
        <v/>
      </c>
      <c r="CV31" s="22" t="str">
        <f>IF(_tag6_month_all!CU28="","",_tag6_month_all!CU28)</f>
        <v/>
      </c>
      <c r="CW31" s="22" t="str">
        <f>IF(_tag6_month_all!CV28="","",_tag6_month_all!CV28)</f>
        <v/>
      </c>
      <c r="CX31" s="22" t="str">
        <f>IF(_tag6_month_all!CW28="","",_tag6_month_all!CW28)</f>
        <v/>
      </c>
      <c r="CY31" s="22" t="str">
        <f>IF(_tag6_month_all!CX28="","",_tag6_month_all!CX28)</f>
        <v/>
      </c>
      <c r="CZ31" s="22" t="str">
        <f>IF(_tag6_month_all!CY28="","",_tag6_month_all!CY28)</f>
        <v/>
      </c>
      <c r="DA31" s="22" t="str">
        <f>IF(_tag6_month_all!CZ28="","",_tag6_month_all!CZ28)</f>
        <v/>
      </c>
      <c r="DB31" s="22" t="str">
        <f>IF(_tag6_month_all!DA28="","",_tag6_month_all!DA28)</f>
        <v/>
      </c>
      <c r="DC31" s="22" t="str">
        <f>IF(_tag6_month_all!DB28="","",_tag6_month_all!DB28)</f>
        <v/>
      </c>
      <c r="DD31" s="22" t="str">
        <f>IF(_tag6_month_all!DC28="","",_tag6_month_all!DC28)</f>
        <v/>
      </c>
      <c r="DE31" s="22" t="str">
        <f>IF(_tag6_month_all!DD28="","",_tag6_month_all!DD28)</f>
        <v/>
      </c>
      <c r="DF31" s="22" t="str">
        <f>IF(_tag6_month_all!DE28="","",_tag6_month_all!DE28)</f>
        <v/>
      </c>
      <c r="DG31" s="22" t="str">
        <f>IF(_tag6_month_all!DF28="","",_tag6_month_all!DF28)</f>
        <v/>
      </c>
      <c r="DH31" s="22" t="str">
        <f>IF(_tag6_month_all!DG28="","",_tag6_month_all!DG28)</f>
        <v/>
      </c>
      <c r="DI31" s="22" t="str">
        <f>IF(_tag6_month_all!DH28="","",_tag6_month_all!DH28)</f>
        <v/>
      </c>
      <c r="DJ31" s="22" t="str">
        <f>IF(_tag6_month_all!DI28="","",_tag6_month_all!DI28)</f>
        <v/>
      </c>
      <c r="DK31" s="22" t="str">
        <f>IF(_tag6_month_all!DJ28="","",_tag6_month_all!DJ28)</f>
        <v/>
      </c>
      <c r="DL31" s="22" t="str">
        <f>IF(_tag6_month_all!DK28="","",_tag6_month_all!DK28)</f>
        <v/>
      </c>
      <c r="DM31" s="22" t="str">
        <f>IF(_tag6_month_all!DL28="","",_tag6_month_all!DL28)</f>
        <v/>
      </c>
      <c r="DN31" s="22" t="str">
        <f>IF(_tag6_month_all!DM28="","",_tag6_month_all!DM28)</f>
        <v/>
      </c>
      <c r="DO31" s="22" t="str">
        <f>IF(_tag6_month_all!DN28="","",_tag6_month_all!DN28)</f>
        <v/>
      </c>
      <c r="DP31" s="22" t="str">
        <f>IF(_tag6_month_all!DO28="","",_tag6_month_all!DO28)</f>
        <v/>
      </c>
      <c r="DQ31" s="22" t="str">
        <f>IF(_tag6_month_all!DP28="","",_tag6_month_all!DP28)</f>
        <v/>
      </c>
      <c r="DR31" s="22" t="str">
        <f>IF(_tag6_month_all!DQ28="","",_tag6_month_all!DQ28)</f>
        <v/>
      </c>
      <c r="DS31" s="22" t="str">
        <f>IF(_tag6_month_all!DR28="","",_tag6_month_all!DR28)</f>
        <v/>
      </c>
      <c r="DT31" s="22" t="str">
        <f>IF(_tag6_month_all!DS28="","",_tag6_month_all!DS28)</f>
        <v/>
      </c>
      <c r="DU31" s="22" t="str">
        <f>IF(_tag6_month_all!DT28="","",_tag6_month_all!DT28)</f>
        <v/>
      </c>
      <c r="DV31" s="22" t="str">
        <f>IF(_tag6_month_all!DU28="","",_tag6_month_all!DU28)</f>
        <v/>
      </c>
      <c r="DW31" s="22" t="str">
        <f>IF(_tag6_month_all!DV28="","",_tag6_month_all!DV28)</f>
        <v/>
      </c>
      <c r="DX31" s="22" t="str">
        <f>IF(_tag6_month_all!DW28="","",_tag6_month_all!DW28)</f>
        <v/>
      </c>
      <c r="DY31" s="22" t="str">
        <f>IF(_tag6_month_all!DX28="","",_tag6_month_all!DX28)</f>
        <v/>
      </c>
      <c r="DZ31" s="22" t="str">
        <f>IF(_tag6_month_all!DY28="","",_tag6_month_all!DY28)</f>
        <v/>
      </c>
      <c r="EA31" s="22" t="str">
        <f>IF(_tag6_month_all!DZ28="","",_tag6_month_all!DZ28)</f>
        <v/>
      </c>
      <c r="EB31" s="22" t="str">
        <f>IF(_tag6_month_all!EA28="","",_tag6_month_all!EA28)</f>
        <v/>
      </c>
      <c r="EC31" s="22" t="str">
        <f>IF(_tag6_month_all!EB28="","",_tag6_month_all!EB28)</f>
        <v/>
      </c>
      <c r="ED31" s="22" t="str">
        <f>IF(_tag6_month_all!EC28="","",_tag6_month_all!EC28)</f>
        <v/>
      </c>
      <c r="EE31" s="22" t="str">
        <f>IF(_tag6_month_all!ED28="","",_tag6_month_all!ED28)</f>
        <v/>
      </c>
      <c r="EF31" s="22" t="str">
        <f>IF(_tag6_month_all!EE28="","",_tag6_month_all!EE28)</f>
        <v/>
      </c>
      <c r="EG31" s="22" t="str">
        <f>IF(_tag6_month_all!EF28="","",_tag6_month_all!EF28)</f>
        <v/>
      </c>
      <c r="EH31" s="22" t="str">
        <f>IF(_tag6_month_all!EG28="","",_tag6_month_all!EG28)</f>
        <v/>
      </c>
      <c r="EI31" s="22" t="str">
        <f>IF(_tag6_month_all!EH28="","",_tag6_month_all!EH28)</f>
        <v/>
      </c>
      <c r="EJ31" s="22" t="str">
        <f>IF(_tag6_month_all!EI28="","",_tag6_month_all!EI28)</f>
        <v/>
      </c>
      <c r="EK31" s="22" t="str">
        <f>IF(_tag6_month_all!EJ28="","",_tag6_month_all!EJ28)</f>
        <v/>
      </c>
      <c r="EL31" s="22" t="str">
        <f>IF(_tag6_month_all!EK28="","",_tag6_month_all!EK28)</f>
        <v/>
      </c>
      <c r="EM31" s="22" t="str">
        <f>IF(_tag6_month_all!EL28="","",_tag6_month_all!EL28)</f>
        <v/>
      </c>
      <c r="EN31" s="22" t="str">
        <f>IF(_tag6_month_all!EM28="","",_tag6_month_all!EM28)</f>
        <v/>
      </c>
      <c r="EO31" s="22" t="str">
        <f>IF(_tag6_month_all!EN28="","",_tag6_month_all!EN28)</f>
        <v/>
      </c>
      <c r="EP31" s="22" t="str">
        <f>IF(_tag6_month_all!EO28="","",_tag6_month_all!EO28)</f>
        <v/>
      </c>
      <c r="EQ31" s="22" t="str">
        <f>IF(_tag6_month_all!EP28="","",_tag6_month_all!EP28)</f>
        <v/>
      </c>
      <c r="ER31" s="22" t="str">
        <f>IF(_tag6_month_all!EQ28="","",_tag6_month_all!EQ28)</f>
        <v/>
      </c>
      <c r="ES31" s="22" t="str">
        <f>IF(_tag6_month_all!ER28="","",_tag6_month_all!ER28)</f>
        <v/>
      </c>
      <c r="ET31" s="22" t="str">
        <f>IF(_tag6_month_all!ES28="","",_tag6_month_all!ES28)</f>
        <v/>
      </c>
      <c r="EU31" s="22" t="str">
        <f>IF(_tag6_month_all!ET28="","",_tag6_month_all!ET28)</f>
        <v/>
      </c>
      <c r="EV31" s="22" t="str">
        <f>IF(_tag6_month_all!EU28="","",_tag6_month_all!EU28)</f>
        <v/>
      </c>
      <c r="EW31" s="22" t="str">
        <f>IF(_tag6_month_all!EV28="","",_tag6_month_all!EV28)</f>
        <v/>
      </c>
      <c r="EX31" s="22" t="str">
        <f>IF(_tag6_month_all!EW28="","",_tag6_month_all!EW28)</f>
        <v/>
      </c>
      <c r="EY31" s="22" t="str">
        <f>IF(_tag6_month_all!EX28="","",_tag6_month_all!EX28)</f>
        <v/>
      </c>
      <c r="EZ31" s="22" t="str">
        <f>IF(_tag6_month_all!EY28="","",_tag6_month_all!EY28)</f>
        <v/>
      </c>
      <c r="FA31" s="22" t="str">
        <f>IF(_tag6_month_all!EZ28="","",_tag6_month_all!EZ28)</f>
        <v/>
      </c>
      <c r="FB31" s="22" t="str">
        <f>IF(_tag6_month_all!FA28="","",_tag6_month_all!FA28)</f>
        <v/>
      </c>
      <c r="FC31" s="22" t="str">
        <f>IF(_tag6_month_all!FB28="","",_tag6_month_all!FB28)</f>
        <v/>
      </c>
      <c r="FD31" s="22" t="str">
        <f>IF(_tag6_month_all!FC28="","",_tag6_month_all!FC28)</f>
        <v/>
      </c>
      <c r="FE31" s="22" t="str">
        <f>IF(_tag6_month_all!FD28="","",_tag6_month_all!FD28)</f>
        <v/>
      </c>
      <c r="FF31" s="22" t="str">
        <f>IF(_tag6_month_all!FE28="","",_tag6_month_all!FE28)</f>
        <v/>
      </c>
      <c r="FG31" s="22" t="str">
        <f>IF(_tag6_month_all!FF28="","",_tag6_month_all!FF28)</f>
        <v/>
      </c>
      <c r="FH31" s="22" t="str">
        <f>IF(_tag6_month_all!FG28="","",_tag6_month_all!FG28)</f>
        <v/>
      </c>
      <c r="FI31" s="22" t="str">
        <f>IF(_tag6_month_all!FH28="","",_tag6_month_all!FH28)</f>
        <v/>
      </c>
      <c r="FJ31" s="22" t="str">
        <f>IF(_tag6_month_all!FI28="","",_tag6_month_all!FI28)</f>
        <v/>
      </c>
      <c r="FK31" s="22" t="str">
        <f>IF(_tag6_month_all!FJ28="","",_tag6_month_all!FJ28)</f>
        <v/>
      </c>
      <c r="FL31" s="22" t="str">
        <f>IF(_tag6_month_all!FK28="","",_tag6_month_all!FK28)</f>
        <v/>
      </c>
      <c r="FM31" s="22" t="str">
        <f>IF(_tag6_month_all!FL28="","",_tag6_month_all!FL28)</f>
        <v/>
      </c>
      <c r="FN31" s="22" t="str">
        <f>IF(_tag6_month_all!FM28="","",_tag6_month_all!FM28)</f>
        <v/>
      </c>
      <c r="FO31" s="22" t="str">
        <f>IF(_tag6_month_all!FN28="","",_tag6_month_all!FN28)</f>
        <v/>
      </c>
      <c r="FP31" s="22" t="str">
        <f>IF(_tag6_month_all!FO28="","",_tag6_month_all!FO28)</f>
        <v/>
      </c>
      <c r="FQ31" s="22" t="str">
        <f>IF(_tag6_month_all!FP28="","",_tag6_month_all!FP28)</f>
        <v/>
      </c>
      <c r="FR31" s="22" t="str">
        <f>IF(_tag6_month_all!FQ28="","",_tag6_month_all!FQ28)</f>
        <v/>
      </c>
      <c r="FS31" s="22" t="str">
        <f>IF(_tag6_month_all!FR28="","",_tag6_month_all!FR28)</f>
        <v/>
      </c>
      <c r="FT31" s="22" t="str">
        <f>IF(_tag6_month_all!FS28="","",_tag6_month_all!FS28)</f>
        <v/>
      </c>
      <c r="FU31" s="22" t="str">
        <f>IF(_tag6_month_all!FT28="","",_tag6_month_all!FT28)</f>
        <v/>
      </c>
      <c r="FV31" s="22" t="str">
        <f>IF(_tag6_month_all!FU28="","",_tag6_month_all!FU28)</f>
        <v/>
      </c>
      <c r="FW31" s="22" t="str">
        <f>IF(_tag6_month_all!FV28="","",_tag6_month_all!FV28)</f>
        <v/>
      </c>
      <c r="FX31" s="22" t="str">
        <f>IF(_tag6_month_all!FW28="","",_tag6_month_all!FW28)</f>
        <v/>
      </c>
      <c r="FY31" s="22" t="str">
        <f>IF(_tag6_month_all!FX28="","",_tag6_month_all!FX28)</f>
        <v/>
      </c>
      <c r="FZ31" s="22" t="str">
        <f>IF(_tag6_month_all!FY28="","",_tag6_month_all!FY28)</f>
        <v/>
      </c>
      <c r="GA31" s="22" t="str">
        <f>IF(_tag6_month_all!FZ28="","",_tag6_month_all!FZ28)</f>
        <v/>
      </c>
      <c r="GB31" s="22" t="str">
        <f>IF(_tag6_month_all!GA28="","",_tag6_month_all!GA28)</f>
        <v/>
      </c>
      <c r="GC31" s="22" t="str">
        <f>IF(_tag6_month_all!GB28="","",_tag6_month_all!GB28)</f>
        <v/>
      </c>
      <c r="GD31" s="22" t="str">
        <f>IF(_tag6_month_all!GC28="","",_tag6_month_all!GC28)</f>
        <v/>
      </c>
      <c r="GE31" s="22" t="str">
        <f>IF(_tag6_month_all!GD28="","",_tag6_month_all!GD28)</f>
        <v/>
      </c>
      <c r="GF31" s="22" t="str">
        <f>IF(_tag6_month_all!GE28="","",_tag6_month_all!GE28)</f>
        <v/>
      </c>
      <c r="GG31" s="22" t="str">
        <f>IF(_tag6_month_all!GF28="","",_tag6_month_all!GF28)</f>
        <v/>
      </c>
      <c r="GH31" s="22" t="str">
        <f>IF(_tag6_month_all!GG28="","",_tag6_month_all!GG28)</f>
        <v/>
      </c>
      <c r="GI31" s="22" t="str">
        <f>IF(_tag6_month_all!GH28="","",_tag6_month_all!GH28)</f>
        <v/>
      </c>
      <c r="GJ31" s="22" t="str">
        <f>IF(_tag6_month_all!GI28="","",_tag6_month_all!GI28)</f>
        <v/>
      </c>
      <c r="GK31" s="22" t="str">
        <f>IF(_tag6_month_all!GJ28="","",_tag6_month_all!GJ28)</f>
        <v/>
      </c>
      <c r="GL31" s="22" t="str">
        <f>IF(_tag6_month_all!GK28="","",_tag6_month_all!GK28)</f>
        <v/>
      </c>
      <c r="GM31" s="22" t="str">
        <f>IF(_tag6_month_all!GL28="","",_tag6_month_all!GL28)</f>
        <v/>
      </c>
      <c r="GN31" s="22" t="str">
        <f>IF(_tag6_month_all!GM28="","",_tag6_month_all!GM28)</f>
        <v/>
      </c>
      <c r="GO31" s="22" t="str">
        <f>IF(_tag6_month_all!GN28="","",_tag6_month_all!GN28)</f>
        <v/>
      </c>
      <c r="GP31" s="22" t="str">
        <f>IF(_tag6_month_all!GO28="","",_tag6_month_all!GO28)</f>
        <v/>
      </c>
      <c r="GQ31" s="22" t="str">
        <f>IF(_tag6_month_all!GP28="","",_tag6_month_all!GP28)</f>
        <v/>
      </c>
      <c r="GR31" s="22" t="str">
        <f>IF(_tag6_month_all!GQ28="","",_tag6_month_all!GQ28)</f>
        <v/>
      </c>
      <c r="GS31" s="22" t="str">
        <f>IF(_tag6_month_all!GR28="","",_tag6_month_all!GR28)</f>
        <v/>
      </c>
      <c r="GT31" s="22" t="str">
        <f>IF(_tag6_month_all!GS28="","",_tag6_month_all!GS28)</f>
        <v/>
      </c>
      <c r="GU31" s="22" t="str">
        <f>IF(_tag6_month_all!GT28="","",_tag6_month_all!GT28)</f>
        <v/>
      </c>
      <c r="GV31" s="22" t="str">
        <f>IF(_tag6_month_all!GU28="","",_tag6_month_all!GU28)</f>
        <v/>
      </c>
      <c r="GW31" s="22" t="str">
        <f>IF(_tag6_month_all!GV28="","",_tag6_month_all!GV28)</f>
        <v/>
      </c>
      <c r="GX31" s="22" t="str">
        <f>IF(_tag6_month_all!GW28="","",_tag6_month_all!GW28)</f>
        <v/>
      </c>
      <c r="GY31" s="22" t="str">
        <f>IF(_tag6_month_all!GX28="","",_tag6_month_all!GX28)</f>
        <v/>
      </c>
      <c r="GZ31" s="22" t="str">
        <f>IF(_tag6_month_all!GY28="","",_tag6_month_all!GY28)</f>
        <v/>
      </c>
      <c r="HA31" s="22" t="str">
        <f>IF(_tag6_month_all!GZ28="","",_tag6_month_all!GZ28)</f>
        <v/>
      </c>
      <c r="HB31" s="22" t="str">
        <f>IF(_tag6_month_all!HA28="","",_tag6_month_all!HA28)</f>
        <v/>
      </c>
      <c r="HC31" s="22" t="str">
        <f>IF(_tag6_month_all!HB28="","",_tag6_month_all!HB28)</f>
        <v/>
      </c>
      <c r="HD31" s="22" t="str">
        <f>IF(_tag6_month_all!HC28="","",_tag6_month_all!HC28)</f>
        <v/>
      </c>
      <c r="HE31" s="22" t="str">
        <f>IF(_tag6_month_all!HD28="","",_tag6_month_all!HD28)</f>
        <v/>
      </c>
      <c r="HF31" s="22" t="str">
        <f>IF(_tag6_month_all!HE28="","",_tag6_month_all!HE28)</f>
        <v/>
      </c>
      <c r="HG31" s="22" t="str">
        <f>IF(_tag6_month_all!HF28="","",_tag6_month_all!HF28)</f>
        <v/>
      </c>
      <c r="HH31" s="22" t="str">
        <f>IF(_tag6_month_all!HG28="","",_tag6_month_all!HG28)</f>
        <v/>
      </c>
      <c r="HI31" s="22" t="str">
        <f>IF(_tag6_month_all!HH28="","",_tag6_month_all!HH28)</f>
        <v/>
      </c>
      <c r="HJ31" s="22" t="str">
        <f>IF(_tag6_month_all!HI28="","",_tag6_month_all!HI28)</f>
        <v/>
      </c>
      <c r="HK31" s="22" t="str">
        <f>IF(_tag6_month_all!HJ28="","",_tag6_month_all!HJ28)</f>
        <v/>
      </c>
      <c r="HL31" s="22" t="str">
        <f>IF(_tag6_month_all!HK28="","",_tag6_month_all!HK28)</f>
        <v/>
      </c>
      <c r="HM31" s="22" t="str">
        <f>IF(_tag6_month_all!HL28="","",_tag6_month_all!HL28)</f>
        <v/>
      </c>
      <c r="HN31" s="22" t="str">
        <f>IF(_tag6_month_all!HM28="","",_tag6_month_all!HM28)</f>
        <v/>
      </c>
      <c r="HO31" s="22" t="str">
        <f>IF(_tag6_month_all!HN28="","",_tag6_month_all!HN28)</f>
        <v/>
      </c>
      <c r="HP31" s="22" t="str">
        <f>IF(_tag6_month_all!HO28="","",_tag6_month_all!HO28)</f>
        <v/>
      </c>
      <c r="HQ31" s="22" t="str">
        <f>IF(_tag6_month_all!HP28="","",_tag6_month_all!HP28)</f>
        <v/>
      </c>
      <c r="HR31" s="22" t="str">
        <f>IF(_tag6_month_all!HQ28="","",_tag6_month_all!HQ28)</f>
        <v/>
      </c>
      <c r="HS31" s="22" t="str">
        <f>IF(_tag6_month_all!HR28="","",_tag6_month_all!HR28)</f>
        <v/>
      </c>
      <c r="HT31" s="22" t="str">
        <f>IF(_tag6_month_all!HS28="","",_tag6_month_all!HS28)</f>
        <v/>
      </c>
      <c r="HU31" s="22" t="str">
        <f>IF(_tag6_month_all!HT28="","",_tag6_month_all!HT28)</f>
        <v/>
      </c>
      <c r="HV31" s="22" t="str">
        <f>IF(_tag6_month_all!HU28="","",_tag6_month_all!HU28)</f>
        <v/>
      </c>
      <c r="HW31" s="22" t="str">
        <f>IF(_tag6_month_all!HV28="","",_tag6_month_all!HV28)</f>
        <v/>
      </c>
      <c r="HX31" s="22" t="str">
        <f>IF(_tag6_month_all!HW28="","",_tag6_month_all!HW28)</f>
        <v/>
      </c>
      <c r="HY31" s="22" t="str">
        <f>IF(_tag6_month_all!HX28="","",_tag6_month_all!HX28)</f>
        <v/>
      </c>
      <c r="HZ31" s="22" t="str">
        <f>IF(_tag6_month_all!HY28="","",_tag6_month_all!HY28)</f>
        <v/>
      </c>
      <c r="IA31" s="22" t="str">
        <f>IF(_tag6_month_all!HZ28="","",_tag6_month_all!HZ28)</f>
        <v/>
      </c>
      <c r="IB31" s="22" t="str">
        <f>IF(_tag6_month_all!IA28="","",_tag6_month_all!IA28)</f>
        <v/>
      </c>
      <c r="IC31" s="22" t="str">
        <f>IF(_tag6_month_all!IB28="","",_tag6_month_all!IB28)</f>
        <v/>
      </c>
      <c r="ID31" s="22" t="str">
        <f>IF(_tag6_month_all!IC28="","",_tag6_month_all!IC28)</f>
        <v/>
      </c>
      <c r="IE31" s="22" t="str">
        <f>IF(_tag6_month_all!ID28="","",_tag6_month_all!ID28)</f>
        <v/>
      </c>
      <c r="IF31" s="22" t="str">
        <f>IF(_tag6_month_all!IE28="","",_tag6_month_all!IE28)</f>
        <v/>
      </c>
      <c r="IG31" s="22" t="str">
        <f>IF(_tag6_month_all!IF28="","",_tag6_month_all!IF28)</f>
        <v/>
      </c>
      <c r="IH31" s="22" t="str">
        <f>IF(_tag6_month_all!IG28="","",_tag6_month_all!IG28)</f>
        <v/>
      </c>
      <c r="II31" s="22" t="str">
        <f>IF(_tag6_month_all!IH28="","",_tag6_month_all!IH28)</f>
        <v/>
      </c>
      <c r="IJ31" s="22" t="str">
        <f>IF(_tag6_month_all!II28="","",_tag6_month_all!II28)</f>
        <v/>
      </c>
      <c r="IK31" s="22" t="str">
        <f>IF(_tag6_month_all!IJ28="","",_tag6_month_all!IJ28)</f>
        <v/>
      </c>
      <c r="IL31" s="22" t="str">
        <f>IF(_tag6_month_all!IK28="","",_tag6_month_all!IK28)</f>
        <v/>
      </c>
      <c r="IM31" s="22" t="str">
        <f>IF(_tag6_month_all!IL28="","",_tag6_month_all!IL28)</f>
        <v/>
      </c>
      <c r="IN31" s="22" t="str">
        <f>IF(_tag6_month_all!IM28="","",_tag6_month_all!IM28)</f>
        <v/>
      </c>
      <c r="IO31" s="22" t="str">
        <f>IF(_tag6_month_all!IN28="","",_tag6_month_all!IN28)</f>
        <v/>
      </c>
      <c r="IP31" s="22" t="str">
        <f>IF(_tag6_month_all!IO28="","",_tag6_month_all!IO28)</f>
        <v/>
      </c>
      <c r="IQ31" s="22" t="str">
        <f>IF(_tag6_month_all!IP28="","",_tag6_month_all!IP28)</f>
        <v/>
      </c>
      <c r="IR31" s="22" t="str">
        <f>IF(_tag6_month_all!IQ28="","",_tag6_month_all!IQ28)</f>
        <v/>
      </c>
      <c r="IS31" s="22" t="str">
        <f>IF(_tag6_month_all!IR28="","",_tag6_month_all!IR28)</f>
        <v/>
      </c>
      <c r="IT31" s="22" t="str">
        <f>IF(_tag6_month_all!IS28="","",_tag6_month_all!IS28)</f>
        <v/>
      </c>
      <c r="IU31" s="22" t="str">
        <f>IF(_tag6_month_all!IT28="","",_tag6_month_all!IT28)</f>
        <v/>
      </c>
      <c r="IV31" s="22" t="str">
        <f>IF(_tag6_month_all!IU28="","",_tag6_month_all!IU28)</f>
        <v/>
      </c>
      <c r="IW31" s="22" t="str">
        <f>IF(_tag6_month_all!IV28="","",_tag6_month_all!IV28)</f>
        <v/>
      </c>
      <c r="IX31" s="22" t="str">
        <f>IF(_tag6_month_all!IW28="","",_tag6_month_all!IW28)</f>
        <v/>
      </c>
      <c r="IY31" s="22" t="str">
        <f>IF(_tag6_month_all!IX28="","",_tag6_month_all!IX28)</f>
        <v/>
      </c>
      <c r="IZ31" s="22" t="str">
        <f>IF(_tag6_month_all!IY28="","",_tag6_month_all!IY28)</f>
        <v/>
      </c>
      <c r="JA31" s="22" t="str">
        <f>IF(_tag6_month_all!IZ28="","",_tag6_month_all!IZ28)</f>
        <v/>
      </c>
      <c r="JB31" s="22" t="str">
        <f>IF(_tag6_month_all!JA28="","",_tag6_month_all!JA28)</f>
        <v/>
      </c>
      <c r="JC31" s="22" t="str">
        <f>IF(_tag6_month_all!JB28="","",_tag6_month_all!JB28)</f>
        <v/>
      </c>
      <c r="JD31" s="22" t="str">
        <f>IF(_tag6_month_all!JC28="","",_tag6_month_all!JC28)</f>
        <v/>
      </c>
      <c r="JE31" s="22" t="str">
        <f>IF(_tag6_month_all!JD28="","",_tag6_month_all!JD28)</f>
        <v/>
      </c>
      <c r="JF31" s="22" t="str">
        <f>IF(_tag6_month_all!JE28="","",_tag6_month_all!JE28)</f>
        <v/>
      </c>
      <c r="JG31" s="22" t="str">
        <f>IF(_tag6_month_all!JF28="","",_tag6_month_all!JF28)</f>
        <v/>
      </c>
      <c r="JH31" s="22" t="str">
        <f>IF(_tag6_month_all!JG28="","",_tag6_month_all!JG28)</f>
        <v/>
      </c>
      <c r="JI31" s="22" t="str">
        <f>IF(_tag6_month_all!JH28="","",_tag6_month_all!JH28)</f>
        <v/>
      </c>
      <c r="JJ31" s="22" t="str">
        <f>IF(_tag6_month_all!JI28="","",_tag6_month_all!JI28)</f>
        <v/>
      </c>
      <c r="JK31" s="22" t="str">
        <f>IF(_tag6_month_all!JJ28="","",_tag6_month_all!JJ28)</f>
        <v/>
      </c>
      <c r="JL31" s="22" t="str">
        <f>IF(_tag6_month_all!JK28="","",_tag6_month_all!JK28)</f>
        <v/>
      </c>
      <c r="JM31" s="22" t="str">
        <f>IF(_tag6_month_all!JL28="","",_tag6_month_all!JL28)</f>
        <v/>
      </c>
      <c r="JN31" s="22" t="str">
        <f>IF(_tag6_month_all!JM28="","",_tag6_month_all!JM28)</f>
        <v/>
      </c>
      <c r="JO31" s="22" t="str">
        <f>IF(_tag6_month_all!JN28="","",_tag6_month_all!JN28)</f>
        <v/>
      </c>
      <c r="JP31" s="22" t="str">
        <f>IF(_tag6_month_all!JO28="","",_tag6_month_all!JO28)</f>
        <v/>
      </c>
      <c r="JQ31" s="22" t="str">
        <f>IF(_tag6_month_all!JP28="","",_tag6_month_all!JP28)</f>
        <v/>
      </c>
      <c r="JR31" s="22" t="str">
        <f>IF(_tag6_month_all!JQ28="","",_tag6_month_all!JQ28)</f>
        <v/>
      </c>
      <c r="JS31" s="22" t="str">
        <f>IF(_tag6_month_all!JR28="","",_tag6_month_all!JR28)</f>
        <v/>
      </c>
      <c r="JT31" s="22" t="str">
        <f>IF(_tag6_month_all!JS28="","",_tag6_month_all!JS28)</f>
        <v/>
      </c>
      <c r="JU31" s="22" t="str">
        <f>IF(_tag6_month_all!JT28="","",_tag6_month_all!JT28)</f>
        <v/>
      </c>
      <c r="JV31" s="22" t="str">
        <f>IF(_tag6_month_all!JU28="","",_tag6_month_all!JU28)</f>
        <v/>
      </c>
      <c r="JW31" s="22" t="str">
        <f>IF(_tag6_month_all!JV28="","",_tag6_month_all!JV28)</f>
        <v/>
      </c>
      <c r="JX31" s="22" t="str">
        <f>IF(_tag6_month_all!JW28="","",_tag6_month_all!JW28)</f>
        <v/>
      </c>
      <c r="JY31" s="22" t="str">
        <f>IF(_tag6_month_all!JX28="","",_tag6_month_all!JX28)</f>
        <v/>
      </c>
      <c r="JZ31" s="22" t="str">
        <f>IF(_tag6_month_all!JY28="","",_tag6_month_all!JY28)</f>
        <v/>
      </c>
      <c r="KA31" s="22" t="str">
        <f>IF(_tag6_month_all!JZ28="","",_tag6_month_all!JZ28)</f>
        <v/>
      </c>
      <c r="KB31" s="22" t="str">
        <f>IF(_tag6_month_all!KA28="","",_tag6_month_all!KA28)</f>
        <v/>
      </c>
      <c r="KC31" s="22" t="str">
        <f>IF(_tag6_month_all!KB28="","",_tag6_month_all!KB28)</f>
        <v/>
      </c>
      <c r="KD31" s="22" t="str">
        <f>IF(_tag6_month_all!KC28="","",_tag6_month_all!KC28)</f>
        <v/>
      </c>
      <c r="KE31" s="22" t="str">
        <f>IF(_tag6_month_all!KD28="","",_tag6_month_all!KD28)</f>
        <v/>
      </c>
      <c r="KF31" s="22" t="str">
        <f>IF(_tag6_month_all!KE28="","",_tag6_month_all!KE28)</f>
        <v/>
      </c>
      <c r="KG31" s="22" t="str">
        <f>IF(_tag6_month_all!KF28="","",_tag6_month_all!KF28)</f>
        <v/>
      </c>
      <c r="KH31" s="22" t="str">
        <f>IF(_tag6_month_all!KG28="","",_tag6_month_all!KG28)</f>
        <v/>
      </c>
      <c r="KI31" s="22" t="str">
        <f>IF(_tag6_month_all!KH28="","",_tag6_month_all!KH28)</f>
        <v/>
      </c>
      <c r="KJ31" s="22" t="str">
        <f>IF(_tag6_month_all!KI28="","",_tag6_month_all!KI28)</f>
        <v/>
      </c>
      <c r="KK31" s="22" t="str">
        <f>IF(_tag6_month_all!KJ28="","",_tag6_month_all!KJ28)</f>
        <v/>
      </c>
      <c r="KL31" s="22" t="str">
        <f>IF(_tag6_month_all!KK28="","",_tag6_month_all!KK28)</f>
        <v/>
      </c>
      <c r="KM31" s="22" t="str">
        <f>IF(_tag6_month_all!KL28="","",_tag6_month_all!KL28)</f>
        <v/>
      </c>
      <c r="KN31" s="22" t="str">
        <f>IF(_tag6_month_all!KM28="","",_tag6_month_all!KM28)</f>
        <v/>
      </c>
      <c r="KO31" s="22" t="str">
        <f>IF(_tag6_month_all!KN28="","",_tag6_month_all!KN28)</f>
        <v/>
      </c>
      <c r="KP31" s="22" t="str">
        <f>IF(_tag6_month_all!KO28="","",_tag6_month_all!KO28)</f>
        <v/>
      </c>
      <c r="KQ31" s="22" t="str">
        <f>IF(_tag6_month_all!KP28="","",_tag6_month_all!KP28)</f>
        <v/>
      </c>
      <c r="KR31" s="22" t="str">
        <f>IF(_tag6_month_all!KQ28="","",_tag6_month_all!KQ28)</f>
        <v/>
      </c>
      <c r="KS31" s="22" t="str">
        <f>IF(_tag6_month_all!KR28="","",_tag6_month_all!KR28)</f>
        <v/>
      </c>
      <c r="KT31" s="22" t="str">
        <f>IF(_tag6_month_all!KS28="","",_tag6_month_all!KS28)</f>
        <v/>
      </c>
      <c r="KU31" s="22" t="str">
        <f>IF(_tag6_month_all!KT28="","",_tag6_month_all!KT28)</f>
        <v/>
      </c>
      <c r="KV31" s="22" t="str">
        <f>IF(_tag6_month_all!KU28="","",_tag6_month_all!KU28)</f>
        <v/>
      </c>
      <c r="KW31" s="22" t="str">
        <f>IF(_tag6_month_all!KV28="","",_tag6_month_all!KV28)</f>
        <v/>
      </c>
      <c r="KX31" s="22" t="str">
        <f>IF(_tag6_month_all!KW28="","",_tag6_month_all!KW28)</f>
        <v/>
      </c>
      <c r="KY31" s="22" t="str">
        <f>IF(_tag6_month_all!KX28="","",_tag6_month_all!KX28)</f>
        <v/>
      </c>
      <c r="KZ31" s="22" t="str">
        <f>IF(_tag6_month_all!KY28="","",_tag6_month_all!KY28)</f>
        <v/>
      </c>
      <c r="LA31" s="22" t="str">
        <f>IF(_tag6_month_all!KZ28="","",_tag6_month_all!KZ28)</f>
        <v/>
      </c>
      <c r="LB31" s="22" t="str">
        <f>IF(_tag6_month_all!LA28="","",_tag6_month_all!LA28)</f>
        <v/>
      </c>
      <c r="LC31" s="22" t="str">
        <f>IF(_tag6_month_all!LB28="","",_tag6_month_all!LB28)</f>
        <v/>
      </c>
      <c r="LD31" s="22" t="str">
        <f>IF(_tag6_month_all!LC28="","",_tag6_month_all!LC28)</f>
        <v/>
      </c>
      <c r="LE31" s="22" t="str">
        <f>IF(_tag6_month_all!LD28="","",_tag6_month_all!LD28)</f>
        <v/>
      </c>
      <c r="LF31" s="22" t="str">
        <f>IF(_tag6_month_all!LE28="","",_tag6_month_all!LE28)</f>
        <v/>
      </c>
      <c r="LG31" s="22" t="str">
        <f>IF(_tag6_month_all!LF28="","",_tag6_month_all!LF28)</f>
        <v/>
      </c>
      <c r="LH31" s="22" t="str">
        <f>IF(_tag6_month_all!LG28="","",_tag6_month_all!LG28)</f>
        <v/>
      </c>
      <c r="LI31" s="22" t="str">
        <f>IF(_tag6_month_all!LH28="","",_tag6_month_all!LH28)</f>
        <v/>
      </c>
      <c r="LJ31" s="22" t="str">
        <f>IF(_tag6_month_all!LI28="","",_tag6_month_all!LI28)</f>
        <v/>
      </c>
      <c r="LK31" s="22" t="str">
        <f>IF(_tag6_month_all!LJ28="","",_tag6_month_all!LJ28)</f>
        <v/>
      </c>
      <c r="LL31" s="22" t="str">
        <f>IF(_tag6_month_all!LK28="","",_tag6_month_all!LK28)</f>
        <v/>
      </c>
      <c r="LM31" s="22" t="str">
        <f>IF(_tag6_month_all!LL28="","",_tag6_month_all!LL28)</f>
        <v/>
      </c>
      <c r="LN31" s="22" t="str">
        <f>IF(_tag6_month_all!LM28="","",_tag6_month_all!LM28)</f>
        <v/>
      </c>
      <c r="LO31" s="22" t="str">
        <f>IF(_tag6_month_all!LN28="","",_tag6_month_all!LN28)</f>
        <v/>
      </c>
      <c r="LP31" s="22" t="str">
        <f>IF(_tag6_month_all!LO28="","",_tag6_month_all!LO28)</f>
        <v/>
      </c>
      <c r="LQ31" s="22" t="str">
        <f>IF(_tag6_month_all!LP28="","",_tag6_month_all!LP28)</f>
        <v/>
      </c>
      <c r="LR31" s="22" t="str">
        <f>IF(_tag6_month_all!LQ28="","",_tag6_month_all!LQ28)</f>
        <v/>
      </c>
      <c r="LS31" s="22" t="str">
        <f>IF(_tag6_month_all!LR28="","",_tag6_month_all!LR28)</f>
        <v/>
      </c>
      <c r="LT31" s="22" t="str">
        <f>IF(_tag6_month_all!LS28="","",_tag6_month_all!LS28)</f>
        <v/>
      </c>
      <c r="LU31" s="22" t="str">
        <f>IF(_tag6_month_all!LT28="","",_tag6_month_all!LT28)</f>
        <v/>
      </c>
      <c r="LV31" s="22" t="str">
        <f>IF(_tag6_month_all!LU28="","",_tag6_month_all!LU28)</f>
        <v/>
      </c>
      <c r="LW31" s="22" t="str">
        <f>IF(_tag6_month_all!LV28="","",_tag6_month_all!LV28)</f>
        <v/>
      </c>
      <c r="LX31" s="22" t="str">
        <f>IF(_tag6_month_all!LW28="","",_tag6_month_all!LW28)</f>
        <v/>
      </c>
      <c r="LY31" s="22" t="str">
        <f>IF(_tag6_month_all!LX28="","",_tag6_month_all!LX28)</f>
        <v/>
      </c>
      <c r="LZ31" s="22" t="str">
        <f>IF(_tag6_month_all!LY28="","",_tag6_month_all!LY28)</f>
        <v/>
      </c>
      <c r="MA31" s="22" t="str">
        <f>IF(_tag6_month_all!LZ28="","",_tag6_month_all!LZ28)</f>
        <v/>
      </c>
      <c r="MB31" s="22" t="str">
        <f>IF(_tag6_month_all!MA28="","",_tag6_month_all!MA28)</f>
        <v/>
      </c>
      <c r="MC31" s="22" t="str">
        <f>IF(_tag6_month_all!MB28="","",_tag6_month_all!MB28)</f>
        <v/>
      </c>
      <c r="MD31" s="22" t="str">
        <f>IF(_tag6_month_all!MC28="","",_tag6_month_all!MC28)</f>
        <v/>
      </c>
      <c r="ME31" s="22" t="str">
        <f>IF(_tag6_month_all!MD28="","",_tag6_month_all!MD28)</f>
        <v/>
      </c>
      <c r="MF31" s="22" t="str">
        <f>IF(_tag6_month_all!ME28="","",_tag6_month_all!ME28)</f>
        <v/>
      </c>
      <c r="MG31" s="22" t="str">
        <f>IF(_tag6_month_all!MF28="","",_tag6_month_all!MF28)</f>
        <v/>
      </c>
      <c r="MH31" s="22" t="str">
        <f>IF(_tag6_month_all!MG28="","",_tag6_month_all!MG28)</f>
        <v/>
      </c>
      <c r="MI31" s="22" t="str">
        <f>IF(_tag6_month_all!MH28="","",_tag6_month_all!MH28)</f>
        <v/>
      </c>
      <c r="MJ31" s="22" t="str">
        <f>IF(_tag6_month_all!MI28="","",_tag6_month_all!MI28)</f>
        <v/>
      </c>
      <c r="MK31" s="22" t="str">
        <f>IF(_tag6_month_all!MJ28="","",_tag6_month_all!MJ28)</f>
        <v/>
      </c>
      <c r="ML31" s="22" t="str">
        <f>IF(_tag6_month_all!MK28="","",_tag6_month_all!MK28)</f>
        <v/>
      </c>
      <c r="MM31" s="22" t="str">
        <f>IF(_tag6_month_all!ML28="","",_tag6_month_all!ML28)</f>
        <v/>
      </c>
      <c r="MN31" s="22" t="str">
        <f>IF(_tag6_month_all!MM28="","",_tag6_month_all!MM28)</f>
        <v/>
      </c>
      <c r="MO31" s="22" t="str">
        <f>IF(_tag6_month_all!MN28="","",_tag6_month_all!MN28)</f>
        <v/>
      </c>
      <c r="MP31" s="22" t="str">
        <f>IF(_tag6_month_all!MO28="","",_tag6_month_all!MO28)</f>
        <v/>
      </c>
      <c r="MQ31" s="22" t="str">
        <f>IF(_tag6_month_all!MP28="","",_tag6_month_all!MP28)</f>
        <v/>
      </c>
      <c r="MR31" s="22" t="str">
        <f>IF(_tag6_month_all!MQ28="","",_tag6_month_all!MQ28)</f>
        <v/>
      </c>
      <c r="MS31" s="22" t="str">
        <f>IF(_tag6_month_all!MR28="","",_tag6_month_all!MR28)</f>
        <v/>
      </c>
      <c r="MT31" s="22" t="str">
        <f>IF(_tag6_month_all!MS28="","",_tag6_month_all!MS28)</f>
        <v/>
      </c>
      <c r="MU31" s="22" t="str">
        <f>IF(_tag6_month_all!MT28="","",_tag6_month_all!MT28)</f>
        <v/>
      </c>
      <c r="MV31" s="22" t="str">
        <f>IF(_tag6_month_all!MU28="","",_tag6_month_all!MU28)</f>
        <v/>
      </c>
      <c r="MW31" s="22" t="str">
        <f>IF(_tag6_month_all!MV28="","",_tag6_month_all!MV28)</f>
        <v/>
      </c>
      <c r="MX31" s="22" t="str">
        <f>IF(_tag6_month_all!MW28="","",_tag6_month_all!MW28)</f>
        <v/>
      </c>
      <c r="MY31" s="22" t="str">
        <f>IF(_tag6_month_all!MX28="","",_tag6_month_all!MX28)</f>
        <v/>
      </c>
      <c r="MZ31" s="22" t="str">
        <f>IF(_tag6_month_all!MY28="","",_tag6_month_all!MY28)</f>
        <v/>
      </c>
      <c r="NA31" s="22" t="str">
        <f>IF(_tag6_month_all!MZ28="","",_tag6_month_all!MZ28)</f>
        <v/>
      </c>
      <c r="NB31" s="22" t="str">
        <f>IF(_tag6_month_all!NA28="","",_tag6_month_all!NA28)</f>
        <v/>
      </c>
      <c r="NC31" s="22" t="str">
        <f>IF(_tag6_month_all!NB28="","",_tag6_month_all!NB28)</f>
        <v/>
      </c>
      <c r="ND31" s="22" t="str">
        <f>IF(_tag6_month_all!NC28="","",_tag6_month_all!NC28)</f>
        <v/>
      </c>
      <c r="NE31" s="22" t="str">
        <f>IF(_tag6_month_all!ND28="","",_tag6_month_all!ND28)</f>
        <v/>
      </c>
      <c r="NF31" s="22" t="str">
        <f>IF(_tag6_month_all!NE28="","",_tag6_month_all!NE28)</f>
        <v/>
      </c>
      <c r="NG31" s="22" t="str">
        <f>IF(_tag6_month_all!NF28="","",_tag6_month_all!NF28)</f>
        <v/>
      </c>
      <c r="NH31" s="22" t="str">
        <f>IF(_tag6_month_all!NG28="","",_tag6_month_all!NG28)</f>
        <v/>
      </c>
      <c r="NI31" s="22" t="str">
        <f>IF(_tag6_month_all!NH28="","",_tag6_month_all!NH28)</f>
        <v/>
      </c>
      <c r="NJ31" s="22" t="str">
        <f>IF(_tag6_month_all!NI28="","",_tag6_month_all!NI28)</f>
        <v/>
      </c>
      <c r="NK31" s="22" t="str">
        <f>IF(_tag6_month_all!NJ28="","",_tag6_month_all!NJ28)</f>
        <v/>
      </c>
      <c r="NL31" s="22" t="str">
        <f>IF(_tag6_month_all!NK28="","",_tag6_month_all!NK28)</f>
        <v/>
      </c>
      <c r="NM31" s="22" t="str">
        <f>IF(_tag6_month_all!NL28="","",_tag6_month_all!NL28)</f>
        <v/>
      </c>
      <c r="NN31" s="22" t="str">
        <f>IF(_tag6_month_all!NM28="","",_tag6_month_all!NM28)</f>
        <v/>
      </c>
      <c r="NO31" s="22" t="str">
        <f>IF(_tag6_month_all!NN28="","",_tag6_month_all!NN28)</f>
        <v/>
      </c>
      <c r="NP31" s="22" t="str">
        <f>IF(_tag6_month_all!NO28="","",_tag6_month_all!NO28)</f>
        <v/>
      </c>
      <c r="NQ31" s="22" t="str">
        <f>IF(_tag6_month_all!NP28="","",_tag6_month_all!NP28)</f>
        <v/>
      </c>
      <c r="NR31" s="22" t="str">
        <f>IF(_tag6_month_all!NQ28="","",_tag6_month_all!NQ28)</f>
        <v/>
      </c>
      <c r="NS31" s="22" t="str">
        <f>IF(_tag6_month_all!NR28="","",_tag6_month_all!NR28)</f>
        <v/>
      </c>
      <c r="NT31" s="22" t="str">
        <f>IF(_tag6_month_all!NS28="","",_tag6_month_all!NS28)</f>
        <v/>
      </c>
      <c r="NU31" s="22" t="str">
        <f>IF(_tag6_month_all!NT28="","",_tag6_month_all!NT28)</f>
        <v/>
      </c>
      <c r="NV31" s="22" t="str">
        <f>IF(_tag6_month_all!NU28="","",_tag6_month_all!NU28)</f>
        <v/>
      </c>
      <c r="NW31" s="22" t="str">
        <f>IF(_tag6_month_all!NV28="","",_tag6_month_all!NV28)</f>
        <v/>
      </c>
      <c r="NX31" s="22" t="str">
        <f>IF(_tag6_month_all!NW28="","",_tag6_month_all!NW28)</f>
        <v/>
      </c>
      <c r="NY31" s="22" t="str">
        <f>IF(_tag6_month_all!NX28="","",_tag6_month_all!NX28)</f>
        <v/>
      </c>
      <c r="NZ31" s="22" t="str">
        <f>IF(_tag6_month_all!NY28="","",_tag6_month_all!NY28)</f>
        <v/>
      </c>
      <c r="OA31" s="22" t="str">
        <f>IF(_tag6_month_all!NZ28="","",_tag6_month_all!NZ28)</f>
        <v/>
      </c>
      <c r="OB31" s="22" t="str">
        <f>IF(_tag6_month_all!OA28="","",_tag6_month_all!OA28)</f>
        <v/>
      </c>
      <c r="OC31" s="22" t="str">
        <f>IF(_tag6_month_all!OB28="","",_tag6_month_all!OB28)</f>
        <v/>
      </c>
      <c r="OD31" s="22" t="str">
        <f>IF(_tag6_month_all!OC28="","",_tag6_month_all!OC28)</f>
        <v/>
      </c>
      <c r="OE31" s="22" t="str">
        <f>IF(_tag6_month_all!OD28="","",_tag6_month_all!OD28)</f>
        <v/>
      </c>
      <c r="OF31" s="22" t="str">
        <f>IF(_tag6_month_all!OE28="","",_tag6_month_all!OE28)</f>
        <v/>
      </c>
      <c r="OG31" s="22" t="str">
        <f>IF(_tag6_month_all!OF28="","",_tag6_month_all!OF28)</f>
        <v/>
      </c>
      <c r="OH31" s="22" t="str">
        <f>IF(_tag6_month_all!OG28="","",_tag6_month_all!OG28)</f>
        <v/>
      </c>
      <c r="OI31" s="22" t="str">
        <f>IF(_tag6_month_all!OH28="","",_tag6_month_all!OH28)</f>
        <v/>
      </c>
      <c r="OJ31" s="22" t="str">
        <f>IF(_tag6_month_all!OI28="","",_tag6_month_all!OI28)</f>
        <v/>
      </c>
      <c r="OK31" s="22" t="str">
        <f>IF(_tag6_month_all!OJ28="","",_tag6_month_all!OJ28)</f>
        <v/>
      </c>
      <c r="OL31" s="22" t="str">
        <f>IF(_tag6_month_all!OK28="","",_tag6_month_all!OK28)</f>
        <v/>
      </c>
      <c r="OM31" s="22" t="str">
        <f>IF(_tag6_month_all!OL28="","",_tag6_month_all!OL28)</f>
        <v/>
      </c>
      <c r="ON31" s="22" t="str">
        <f>IF(_tag6_month_all!OM28="","",_tag6_month_all!OM28)</f>
        <v/>
      </c>
      <c r="OO31" s="22" t="str">
        <f>IF(_tag6_month_all!ON28="","",_tag6_month_all!ON28)</f>
        <v/>
      </c>
      <c r="OP31" s="22" t="str">
        <f>IF(_tag6_month_all!OO28="","",_tag6_month_all!OO28)</f>
        <v/>
      </c>
      <c r="OQ31" s="22" t="str">
        <f>IF(_tag6_month_all!OP28="","",_tag6_month_all!OP28)</f>
        <v/>
      </c>
      <c r="OR31" s="22" t="str">
        <f>IF(_tag6_month_all!OQ28="","",_tag6_month_all!OQ28)</f>
        <v/>
      </c>
      <c r="OS31" s="22" t="str">
        <f>IF(_tag6_month_all!OR28="","",_tag6_month_all!OR28)</f>
        <v/>
      </c>
      <c r="OT31" s="22" t="str">
        <f>IF(_tag6_month_all!OS28="","",_tag6_month_all!OS28)</f>
        <v/>
      </c>
      <c r="OU31" s="22" t="str">
        <f>IF(_tag6_month_all!OT28="","",_tag6_month_all!OT28)</f>
        <v/>
      </c>
      <c r="OV31" s="22" t="str">
        <f>IF(_tag6_month_all!OU28="","",_tag6_month_all!OU28)</f>
        <v/>
      </c>
      <c r="OW31" s="22" t="str">
        <f>IF(_tag6_month_all!OV28="","",_tag6_month_all!OV28)</f>
        <v/>
      </c>
      <c r="OX31" s="22" t="str">
        <f>IF(_tag6_month_all!OW28="","",_tag6_month_all!OW28)</f>
        <v/>
      </c>
      <c r="OY31" s="22" t="str">
        <f>IF(_tag6_month_all!OX28="","",_tag6_month_all!OX28)</f>
        <v/>
      </c>
      <c r="OZ31" s="22" t="str">
        <f>IF(_tag6_month_all!OY28="","",_tag6_month_all!OY28)</f>
        <v/>
      </c>
      <c r="PA31" s="22" t="str">
        <f>IF(_tag6_month_all!OZ28="","",_tag6_month_all!OZ28)</f>
        <v/>
      </c>
      <c r="PB31" s="22" t="str">
        <f>IF(_tag6_month_all!PA28="","",_tag6_month_all!PA28)</f>
        <v/>
      </c>
      <c r="PC31" s="22" t="str">
        <f>IF(_tag6_month_all!PB28="","",_tag6_month_all!PB28)</f>
        <v/>
      </c>
      <c r="PD31" s="22" t="str">
        <f>IF(_tag6_month_all!PC28="","",_tag6_month_all!PC28)</f>
        <v/>
      </c>
      <c r="PE31" s="22" t="str">
        <f>IF(_tag6_month_all!PD28="","",_tag6_month_all!PD28)</f>
        <v/>
      </c>
      <c r="PF31" s="22" t="str">
        <f>IF(_tag6_month_all!PE28="","",_tag6_month_all!PE28)</f>
        <v/>
      </c>
      <c r="PG31" s="22" t="str">
        <f>IF(_tag6_month_all!PF28="","",_tag6_month_all!PF28)</f>
        <v/>
      </c>
      <c r="PH31" s="22" t="str">
        <f>IF(_tag6_month_all!PG28="","",_tag6_month_all!PG28)</f>
        <v/>
      </c>
      <c r="PI31" s="22" t="str">
        <f>IF(_tag6_month_all!PH28="","",_tag6_month_all!PH28)</f>
        <v/>
      </c>
      <c r="PJ31" s="22" t="str">
        <f>IF(_tag6_month_all!PI28="","",_tag6_month_all!PI28)</f>
        <v/>
      </c>
      <c r="PK31" s="22" t="str">
        <f>IF(_tag6_month_all!PJ28="","",_tag6_month_all!PJ28)</f>
        <v/>
      </c>
      <c r="PL31" s="22" t="str">
        <f>IF(_tag6_month_all!PK28="","",_tag6_month_all!PK28)</f>
        <v/>
      </c>
      <c r="PM31" s="22" t="str">
        <f>IF(_tag6_month_all!PL28="","",_tag6_month_all!PL28)</f>
        <v/>
      </c>
      <c r="PN31" s="22" t="str">
        <f>IF(_tag6_month_all!PM28="","",_tag6_month_all!PM28)</f>
        <v/>
      </c>
      <c r="PO31" s="22" t="str">
        <f>IF(_tag6_month_all!PN28="","",_tag6_month_all!PN28)</f>
        <v/>
      </c>
      <c r="PP31" s="22" t="str">
        <f>IF(_tag6_month_all!PO28="","",_tag6_month_all!PO28)</f>
        <v/>
      </c>
      <c r="PQ31" s="22" t="str">
        <f>IF(_tag6_month_all!PP28="","",_tag6_month_all!PP28)</f>
        <v/>
      </c>
      <c r="PR31" s="22" t="str">
        <f>IF(_tag6_month_all!PQ28="","",_tag6_month_all!PQ28)</f>
        <v/>
      </c>
      <c r="PS31" s="22" t="str">
        <f>IF(_tag6_month_all!PR28="","",_tag6_month_all!PR28)</f>
        <v/>
      </c>
      <c r="PT31" s="22" t="str">
        <f>IF(_tag6_month_all!PS28="","",_tag6_month_all!PS28)</f>
        <v/>
      </c>
      <c r="PU31" s="22" t="str">
        <f>IF(_tag6_month_all!PT28="","",_tag6_month_all!PT28)</f>
        <v/>
      </c>
      <c r="PV31" s="22" t="str">
        <f>IF(_tag6_month_all!PU28="","",_tag6_month_all!PU28)</f>
        <v/>
      </c>
      <c r="PW31" s="22" t="str">
        <f>IF(_tag6_month_all!PV28="","",_tag6_month_all!PV28)</f>
        <v/>
      </c>
      <c r="PX31" s="22" t="str">
        <f>IF(_tag6_month_all!PW28="","",_tag6_month_all!PW28)</f>
        <v/>
      </c>
      <c r="PY31" s="22" t="str">
        <f>IF(_tag6_month_all!PX28="","",_tag6_month_all!PX28)</f>
        <v/>
      </c>
      <c r="PZ31" s="22" t="str">
        <f>IF(_tag6_month_all!PY28="","",_tag6_month_all!PY28)</f>
        <v/>
      </c>
      <c r="QA31" s="22" t="str">
        <f>IF(_tag6_month_all!PZ28="","",_tag6_month_all!PZ28)</f>
        <v/>
      </c>
      <c r="QB31" s="22" t="str">
        <f>IF(_tag6_month_all!QA28="","",_tag6_month_all!QA28)</f>
        <v/>
      </c>
      <c r="QC31" s="22" t="str">
        <f>IF(_tag6_month_all!QB28="","",_tag6_month_all!QB28)</f>
        <v/>
      </c>
      <c r="QD31" s="22" t="str">
        <f>IF(_tag6_month_all!QC28="","",_tag6_month_all!QC28)</f>
        <v/>
      </c>
      <c r="QE31" s="22" t="str">
        <f>IF(_tag6_month_all!QD28="","",_tag6_month_all!QD28)</f>
        <v/>
      </c>
      <c r="QF31" s="22" t="str">
        <f>IF(_tag6_month_all!QE28="","",_tag6_month_all!QE28)</f>
        <v/>
      </c>
      <c r="QG31" s="22" t="str">
        <f>IF(_tag6_month_all!QF28="","",_tag6_month_all!QF28)</f>
        <v/>
      </c>
      <c r="QH31" s="22" t="str">
        <f>IF(_tag6_month_all!QG28="","",_tag6_month_all!QG28)</f>
        <v/>
      </c>
      <c r="QI31" s="22" t="str">
        <f>IF(_tag6_month_all!QH28="","",_tag6_month_all!QH28)</f>
        <v/>
      </c>
      <c r="QJ31" s="22" t="str">
        <f>IF(_tag6_month_all!QI28="","",_tag6_month_all!QI28)</f>
        <v/>
      </c>
      <c r="QK31" s="22" t="str">
        <f>IF(_tag6_month_all!QJ28="","",_tag6_month_all!QJ28)</f>
        <v/>
      </c>
      <c r="QL31" s="22" t="str">
        <f>IF(_tag6_month_all!QK28="","",_tag6_month_all!QK28)</f>
        <v/>
      </c>
      <c r="QM31" s="22" t="str">
        <f>IF(_tag6_month_all!QL28="","",_tag6_month_all!QL28)</f>
        <v/>
      </c>
      <c r="QN31" s="22" t="str">
        <f>IF(_tag6_month_all!QM28="","",_tag6_month_all!QM28)</f>
        <v/>
      </c>
      <c r="QO31" s="22" t="str">
        <f>IF(_tag6_month_all!QN28="","",_tag6_month_all!QN28)</f>
        <v/>
      </c>
      <c r="QP31" s="22" t="str">
        <f>IF(_tag6_month_all!QO28="","",_tag6_month_all!QO28)</f>
        <v/>
      </c>
      <c r="QQ31" s="22" t="str">
        <f>IF(_tag6_month_all!QP28="","",_tag6_month_all!QP28)</f>
        <v/>
      </c>
      <c r="QR31" s="22" t="str">
        <f>IF(_tag6_month_all!QQ28="","",_tag6_month_all!QQ28)</f>
        <v/>
      </c>
      <c r="QS31" s="22" t="str">
        <f>IF(_tag6_month_all!QR28="","",_tag6_month_all!QR28)</f>
        <v/>
      </c>
      <c r="QT31" s="22" t="str">
        <f>IF(_tag6_month_all!QS28="","",_tag6_month_all!QS28)</f>
        <v/>
      </c>
      <c r="QU31" s="22" t="str">
        <f>IF(_tag6_month_all!QT28="","",_tag6_month_all!QT28)</f>
        <v/>
      </c>
      <c r="QV31" s="22" t="str">
        <f>IF(_tag6_month_all!QU28="","",_tag6_month_all!QU28)</f>
        <v/>
      </c>
      <c r="QW31" s="22" t="str">
        <f>IF(_tag6_month_all!QV28="","",_tag6_month_all!QV28)</f>
        <v/>
      </c>
      <c r="QX31" s="22" t="str">
        <f>IF(_tag6_month_all!QW28="","",_tag6_month_all!QW28)</f>
        <v/>
      </c>
      <c r="QY31" s="22" t="str">
        <f>IF(_tag6_month_all!QX28="","",_tag6_month_all!QX28)</f>
        <v/>
      </c>
      <c r="QZ31" s="22" t="str">
        <f>IF(_tag6_month_all!QY28="","",_tag6_month_all!QY28)</f>
        <v/>
      </c>
      <c r="RA31" s="22" t="str">
        <f>IF(_tag6_month_all!QZ28="","",_tag6_month_all!QZ28)</f>
        <v/>
      </c>
      <c r="RB31" s="22" t="str">
        <f>IF(_tag6_month_all!RA28="","",_tag6_month_all!RA28)</f>
        <v/>
      </c>
      <c r="RC31" s="22" t="str">
        <f>IF(_tag6_month_all!RB28="","",_tag6_month_all!RB28)</f>
        <v/>
      </c>
      <c r="RD31" s="22" t="str">
        <f>IF(_tag6_month_all!RC28="","",_tag6_month_all!RC28)</f>
        <v/>
      </c>
      <c r="RE31" s="22" t="str">
        <f>IF(_tag6_month_all!RD28="","",_tag6_month_all!RD28)</f>
        <v/>
      </c>
      <c r="RF31" s="22" t="str">
        <f>IF(_tag6_month_all!RE28="","",_tag6_month_all!RE28)</f>
        <v/>
      </c>
      <c r="RG31" s="22" t="str">
        <f>IF(_tag6_month_all!RF28="","",_tag6_month_all!RF28)</f>
        <v/>
      </c>
      <c r="RH31" s="22" t="str">
        <f>IF(_tag6_month_all!RG28="","",_tag6_month_all!RG28)</f>
        <v/>
      </c>
      <c r="RI31" s="22" t="str">
        <f>IF(_tag6_month_all!RH28="","",_tag6_month_all!RH28)</f>
        <v/>
      </c>
      <c r="RJ31" s="22" t="str">
        <f>IF(_tag6_month_all!RI28="","",_tag6_month_all!RI28)</f>
        <v/>
      </c>
      <c r="RK31" s="22" t="str">
        <f>IF(_tag6_month_all!RJ28="","",_tag6_month_all!RJ28)</f>
        <v/>
      </c>
      <c r="RL31" s="22" t="str">
        <f>IF(_tag6_month_all!RK28="","",_tag6_month_all!RK28)</f>
        <v/>
      </c>
      <c r="RM31" s="22" t="str">
        <f>IF(_tag6_month_all!RL28="","",_tag6_month_all!RL28)</f>
        <v/>
      </c>
      <c r="RN31" s="22" t="str">
        <f>IF(_tag6_month_all!RM28="","",_tag6_month_all!RM28)</f>
        <v/>
      </c>
      <c r="RO31" s="22" t="str">
        <f>IF(_tag6_month_all!RN28="","",_tag6_month_all!RN28)</f>
        <v/>
      </c>
      <c r="RP31" s="22" t="str">
        <f>IF(_tag6_month_all!RO28="","",_tag6_month_all!RO28)</f>
        <v/>
      </c>
      <c r="RQ31" s="22" t="str">
        <f>IF(_tag6_month_all!RP28="","",_tag6_month_all!RP28)</f>
        <v/>
      </c>
      <c r="RR31" s="22" t="str">
        <f>IF(_tag6_month_all!RQ28="","",_tag6_month_all!RQ28)</f>
        <v/>
      </c>
      <c r="RS31" s="22" t="str">
        <f>IF(_tag6_month_all!RR28="","",_tag6_month_all!RR28)</f>
        <v/>
      </c>
      <c r="RT31" s="22" t="str">
        <f>IF(_tag6_month_all!RS28="","",_tag6_month_all!RS28)</f>
        <v/>
      </c>
      <c r="RU31" s="22" t="str">
        <f>IF(_tag6_month_all!RT28="","",_tag6_month_all!RT28)</f>
        <v/>
      </c>
      <c r="RV31" s="22" t="str">
        <f>IF(_tag6_month_all!RU28="","",_tag6_month_all!RU28)</f>
        <v/>
      </c>
      <c r="RW31" s="22" t="str">
        <f>IF(_tag6_month_all!RV28="","",_tag6_month_all!RV28)</f>
        <v/>
      </c>
      <c r="RX31" s="22" t="str">
        <f>IF(_tag6_month_all!RW28="","",_tag6_month_all!RW28)</f>
        <v/>
      </c>
      <c r="RY31" s="22" t="str">
        <f>IF(_tag6_month_all!RX28="","",_tag6_month_all!RX28)</f>
        <v/>
      </c>
      <c r="RZ31" s="22" t="str">
        <f>IF(_tag6_month_all!RY28="","",_tag6_month_all!RY28)</f>
        <v/>
      </c>
      <c r="SA31" s="22" t="str">
        <f>IF(_tag6_month_all!RZ28="","",_tag6_month_all!RZ28)</f>
        <v/>
      </c>
      <c r="SB31" s="22" t="str">
        <f>IF(_tag6_month_all!SA28="","",_tag6_month_all!SA28)</f>
        <v/>
      </c>
      <c r="SC31" s="22" t="str">
        <f>IF(_tag6_month_all!SB28="","",_tag6_month_all!SB28)</f>
        <v/>
      </c>
      <c r="SD31" s="22" t="str">
        <f>IF(_tag6_month_all!SC28="","",_tag6_month_all!SC28)</f>
        <v/>
      </c>
      <c r="SE31" s="22" t="str">
        <f>IF(_tag6_month_all!SD28="","",_tag6_month_all!SD28)</f>
        <v/>
      </c>
      <c r="SF31" s="22" t="str">
        <f>IF(_tag6_month_all!SE28="","",_tag6_month_all!SE28)</f>
        <v/>
      </c>
      <c r="SG31" s="22" t="str">
        <f>IF(_tag6_month_all!SF28="","",_tag6_month_all!SF28)</f>
        <v/>
      </c>
      <c r="SH31" s="22" t="str">
        <f>IF(_tag6_month_all!SG28="","",_tag6_month_all!SG28)</f>
        <v/>
      </c>
      <c r="SI31" s="22" t="str">
        <f>IF(_tag6_month_all!SH28="","",_tag6_month_all!SH28)</f>
        <v/>
      </c>
      <c r="SJ31" s="22" t="str">
        <f>IF(_tag6_month_all!SI28="","",_tag6_month_all!SI28)</f>
        <v/>
      </c>
      <c r="SK31" s="22" t="str">
        <f>IF(_tag6_month_all!SJ28="","",_tag6_month_all!SJ28)</f>
        <v/>
      </c>
      <c r="SL31" s="22" t="str">
        <f>IF(_tag6_month_all!SK28="","",_tag6_month_all!SK28)</f>
        <v/>
      </c>
      <c r="SM31" s="22" t="str">
        <f>IF(_tag6_month_all!SL28="","",_tag6_month_all!SL28)</f>
        <v/>
      </c>
      <c r="SN31" s="22" t="str">
        <f>IF(_tag6_month_all!SM28="","",_tag6_month_all!SM28)</f>
        <v/>
      </c>
      <c r="SO31" s="22" t="str">
        <f>IF(_tag6_month_all!SN28="","",_tag6_month_all!SN28)</f>
        <v/>
      </c>
      <c r="SP31" s="22" t="str">
        <f>IF(_tag6_month_all!SO28="","",_tag6_month_all!SO28)</f>
        <v/>
      </c>
      <c r="SQ31" s="22" t="str">
        <f>IF(_tag6_month_all!SP28="","",_tag6_month_all!SP28)</f>
        <v/>
      </c>
      <c r="SR31" s="22" t="str">
        <f>IF(_tag6_month_all!SQ28="","",_tag6_month_all!SQ28)</f>
        <v/>
      </c>
      <c r="SS31" s="22" t="str">
        <f>IF(_tag6_month_all!SR28="","",_tag6_month_all!SR28)</f>
        <v/>
      </c>
      <c r="ST31" s="22" t="str">
        <f>IF(_tag6_month_all!SS28="","",_tag6_month_all!SS28)</f>
        <v/>
      </c>
      <c r="SU31" s="22" t="str">
        <f>IF(_tag6_month_all!ST28="","",_tag6_month_all!ST28)</f>
        <v/>
      </c>
      <c r="SV31" s="22" t="str">
        <f>IF(_tag6_month_all!SU28="","",_tag6_month_all!SU28)</f>
        <v/>
      </c>
      <c r="SW31" s="22" t="str">
        <f>IF(_tag6_month_all!SV28="","",_tag6_month_all!SV28)</f>
        <v/>
      </c>
      <c r="SX31" s="22" t="str">
        <f>IF(_tag6_month_all!SW28="","",_tag6_month_all!SW28)</f>
        <v/>
      </c>
      <c r="SY31" s="22" t="str">
        <f>IF(_tag6_month_all!SX28="","",_tag6_month_all!SX28)</f>
        <v/>
      </c>
      <c r="SZ31" s="22" t="str">
        <f>IF(_tag6_month_all!SY28="","",_tag6_month_all!SY28)</f>
        <v/>
      </c>
      <c r="TA31" s="22" t="str">
        <f>IF(_tag6_month_all!SZ28="","",_tag6_month_all!SZ28)</f>
        <v/>
      </c>
      <c r="TB31" s="22" t="str">
        <f>IF(_tag6_month_all!TA28="","",_tag6_month_all!TA28)</f>
        <v/>
      </c>
      <c r="TC31" s="22" t="str">
        <f>IF(_tag6_month_all!TB28="","",_tag6_month_all!TB28)</f>
        <v/>
      </c>
      <c r="TD31" s="22" t="str">
        <f>IF(_tag6_month_all!TC28="","",_tag6_month_all!TC28)</f>
        <v/>
      </c>
      <c r="TE31" s="22" t="str">
        <f>IF(_tag6_month_all!TD28="","",_tag6_month_all!TD28)</f>
        <v/>
      </c>
      <c r="TF31" s="22" t="str">
        <f>IF(_tag6_month_all!TE28="","",_tag6_month_all!TE28)</f>
        <v/>
      </c>
      <c r="TG31" s="22" t="str">
        <f>IF(_tag6_month_all!TF28="","",_tag6_month_all!TF28)</f>
        <v/>
      </c>
      <c r="TH31" s="22" t="str">
        <f>IF(_tag6_month_all!TG28="","",_tag6_month_all!TG28)</f>
        <v/>
      </c>
      <c r="TI31" s="22" t="str">
        <f>IF(_tag6_month_all!TH28="","",_tag6_month_all!TH28)</f>
        <v/>
      </c>
      <c r="TJ31" s="22" t="str">
        <f>IF(_tag6_month_all!TI28="","",_tag6_month_all!TI28)</f>
        <v/>
      </c>
      <c r="TK31" s="22" t="str">
        <f>IF(_tag6_month_all!TJ28="","",_tag6_month_all!TJ28)</f>
        <v/>
      </c>
      <c r="TL31" s="22" t="str">
        <f>IF(_tag6_month_all!TK28="","",_tag6_month_all!TK28)</f>
        <v/>
      </c>
      <c r="TM31" s="22" t="str">
        <f>IF(_tag6_month_all!TL28="","",_tag6_month_all!TL28)</f>
        <v/>
      </c>
      <c r="TN31" s="22" t="str">
        <f>IF(_tag6_month_all!TM28="","",_tag6_month_all!TM28)</f>
        <v/>
      </c>
      <c r="TO31" s="22" t="str">
        <f>IF(_tag6_month_all!TN28="","",_tag6_month_all!TN28)</f>
        <v/>
      </c>
      <c r="TP31" s="22" t="str">
        <f>IF(_tag6_month_all!TO28="","",_tag6_month_all!TO28)</f>
        <v/>
      </c>
      <c r="TQ31" s="22" t="str">
        <f>IF(_tag6_month_all!TP28="","",_tag6_month_all!TP28)</f>
        <v/>
      </c>
      <c r="TR31" s="22" t="str">
        <f>IF(_tag6_month_all!TQ28="","",_tag6_month_all!TQ28)</f>
        <v/>
      </c>
      <c r="TS31" s="22" t="str">
        <f>IF(_tag6_month_all!TR28="","",_tag6_month_all!TR28)</f>
        <v/>
      </c>
      <c r="TT31" s="22" t="str">
        <f>IF(_tag6_month_all!TS28="","",_tag6_month_all!TS28)</f>
        <v/>
      </c>
      <c r="TU31" s="22" t="str">
        <f>IF(_tag6_month_all!TT28="","",_tag6_month_all!TT28)</f>
        <v/>
      </c>
      <c r="TV31" s="22" t="str">
        <f>IF(_tag6_month_all!TU28="","",_tag6_month_all!TU28)</f>
        <v/>
      </c>
      <c r="TW31" s="22" t="str">
        <f>IF(_tag6_month_all!TV28="","",_tag6_month_all!TV28)</f>
        <v/>
      </c>
      <c r="TX31" s="22" t="str">
        <f>IF(_tag6_month_all!TW28="","",_tag6_month_all!TW28)</f>
        <v/>
      </c>
      <c r="TY31" s="22" t="str">
        <f>IF(_tag6_month_all!TX28="","",_tag6_month_all!TX28)</f>
        <v/>
      </c>
      <c r="TZ31" s="22" t="str">
        <f>IF(_tag6_month_all!TY28="","",_tag6_month_all!TY28)</f>
        <v/>
      </c>
      <c r="UA31" s="22" t="str">
        <f>IF(_tag6_month_all!TZ28="","",_tag6_month_all!TZ28)</f>
        <v/>
      </c>
      <c r="UB31" s="22" t="str">
        <f>IF(_tag6_month_all!UA28="","",_tag6_month_all!UA28)</f>
        <v/>
      </c>
      <c r="UC31" s="22" t="str">
        <f>IF(_tag6_month_all!UB28="","",_tag6_month_all!UB28)</f>
        <v/>
      </c>
      <c r="UD31" s="22" t="str">
        <f>IF(_tag6_month_all!UC28="","",_tag6_month_all!UC28)</f>
        <v/>
      </c>
      <c r="UE31" s="22" t="str">
        <f>IF(_tag6_month_all!UD28="","",_tag6_month_all!UD28)</f>
        <v/>
      </c>
      <c r="UF31" s="22" t="str">
        <f>IF(_tag6_month_all!UE28="","",_tag6_month_all!UE28)</f>
        <v/>
      </c>
      <c r="UG31" s="22" t="str">
        <f>IF(_tag6_month_all!UF28="","",_tag6_month_all!UF28)</f>
        <v/>
      </c>
      <c r="UH31" s="22" t="str">
        <f>IF(_tag6_month_all!UG28="","",_tag6_month_all!UG28)</f>
        <v/>
      </c>
      <c r="UI31" s="22" t="str">
        <f>IF(_tag6_month_all!UH28="","",_tag6_month_all!UH28)</f>
        <v/>
      </c>
      <c r="UJ31" s="22" t="str">
        <f>IF(_tag6_month_all!UI28="","",_tag6_month_all!UI28)</f>
        <v/>
      </c>
      <c r="UK31" s="22" t="str">
        <f>IF(_tag6_month_all!UJ28="","",_tag6_month_all!UJ28)</f>
        <v/>
      </c>
      <c r="UL31" s="22" t="str">
        <f>IF(_tag6_month_all!UK28="","",_tag6_month_all!UK28)</f>
        <v/>
      </c>
      <c r="UM31" s="22" t="str">
        <f>IF(_tag6_month_all!UL28="","",_tag6_month_all!UL28)</f>
        <v/>
      </c>
      <c r="UN31" s="22" t="str">
        <f>IF(_tag6_month_all!UM28="","",_tag6_month_all!UM28)</f>
        <v/>
      </c>
      <c r="UO31" s="22" t="str">
        <f>IF(_tag6_month_all!UN28="","",_tag6_month_all!UN28)</f>
        <v/>
      </c>
      <c r="UP31" s="22" t="str">
        <f>IF(_tag6_month_all!UO28="","",_tag6_month_all!UO28)</f>
        <v/>
      </c>
      <c r="UQ31" s="22" t="str">
        <f>IF(_tag6_month_all!UP28="","",_tag6_month_all!UP28)</f>
        <v/>
      </c>
      <c r="UR31" s="22" t="str">
        <f>IF(_tag6_month_all!UQ28="","",_tag6_month_all!UQ28)</f>
        <v/>
      </c>
      <c r="US31" s="22" t="str">
        <f>IF(_tag6_month_all!UR28="","",_tag6_month_all!UR28)</f>
        <v/>
      </c>
      <c r="UT31" s="22" t="str">
        <f>IF(_tag6_month_all!US28="","",_tag6_month_all!US28)</f>
        <v/>
      </c>
      <c r="UU31" s="22" t="str">
        <f>IF(_tag6_month_all!UT28="","",_tag6_month_all!UT28)</f>
        <v/>
      </c>
      <c r="UV31" s="22" t="str">
        <f>IF(_tag6_month_all!UU28="","",_tag6_month_all!UU28)</f>
        <v/>
      </c>
      <c r="UW31" s="22" t="str">
        <f>IF(_tag6_month_all!UV28="","",_tag6_month_all!UV28)</f>
        <v/>
      </c>
      <c r="UX31" s="22" t="str">
        <f>IF(_tag6_month_all!UW28="","",_tag6_month_all!UW28)</f>
        <v/>
      </c>
      <c r="UY31" s="22" t="str">
        <f>IF(_tag6_month_all!UX28="","",_tag6_month_all!UX28)</f>
        <v/>
      </c>
      <c r="UZ31" s="22" t="str">
        <f>IF(_tag6_month_all!UY28="","",_tag6_month_all!UY28)</f>
        <v/>
      </c>
      <c r="VA31" s="22" t="str">
        <f>IF(_tag6_month_all!UZ28="","",_tag6_month_all!UZ28)</f>
        <v/>
      </c>
      <c r="VB31" s="22" t="str">
        <f>IF(_tag6_month_all!VA28="","",_tag6_month_all!VA28)</f>
        <v/>
      </c>
      <c r="VC31" s="22" t="str">
        <f>IF(_tag6_month_all!VB28="","",_tag6_month_all!VB28)</f>
        <v/>
      </c>
      <c r="VD31" s="22" t="str">
        <f>IF(_tag6_month_all!VC28="","",_tag6_month_all!VC28)</f>
        <v/>
      </c>
      <c r="VE31" s="22" t="str">
        <f>IF(_tag6_month_all!VD28="","",_tag6_month_all!VD28)</f>
        <v/>
      </c>
    </row>
    <row r="32" spans="1:577" x14ac:dyDescent="0.2">
      <c r="A32" s="5">
        <v>28</v>
      </c>
      <c r="B32" s="22" t="str">
        <f>IF(_tag6_month_all!A29="","",_tag6_month_all!A29)</f>
        <v/>
      </c>
      <c r="C32" s="22" t="str">
        <f>IF(_tag6_month_all!B29="","",_tag6_month_all!B29)</f>
        <v/>
      </c>
      <c r="D32" s="22" t="str">
        <f>IF(_tag6_month_all!C29="","",_tag6_month_all!C29)</f>
        <v/>
      </c>
      <c r="E32" s="22" t="str">
        <f>IF(_tag6_month_all!D29="","",_tag6_month_all!D29)</f>
        <v/>
      </c>
      <c r="F32" s="22" t="str">
        <f>IF(_tag6_month_all!E29="","",_tag6_month_all!E29)</f>
        <v/>
      </c>
      <c r="G32" s="22" t="str">
        <f>IF(_tag6_month_all!F29="","",_tag6_month_all!F29)</f>
        <v/>
      </c>
      <c r="H32" s="22" t="str">
        <f>IF(_tag6_month_all!G29="","",_tag6_month_all!G29)</f>
        <v/>
      </c>
      <c r="I32" s="22" t="str">
        <f>IF(_tag6_month_all!H29="","",_tag6_month_all!H29)</f>
        <v/>
      </c>
      <c r="J32" s="22" t="str">
        <f>IF(_tag6_month_all!I29="","",_tag6_month_all!I29)</f>
        <v/>
      </c>
      <c r="K32" s="22" t="str">
        <f>IF(_tag6_month_all!J29="","",_tag6_month_all!J29)</f>
        <v/>
      </c>
      <c r="L32" s="22" t="str">
        <f>IF(_tag6_month_all!K29="","",_tag6_month_all!K29)</f>
        <v/>
      </c>
      <c r="M32" s="22" t="str">
        <f>IF(_tag6_month_all!L29="","",_tag6_month_all!L29)</f>
        <v/>
      </c>
      <c r="N32" s="22" t="str">
        <f>IF(_tag6_month_all!M29="","",_tag6_month_all!M29)</f>
        <v/>
      </c>
      <c r="O32" s="22" t="str">
        <f>IF(_tag6_month_all!N29="","",_tag6_month_all!N29)</f>
        <v/>
      </c>
      <c r="P32" s="22" t="str">
        <f>IF(_tag6_month_all!O29="","",_tag6_month_all!O29)</f>
        <v/>
      </c>
      <c r="Q32" s="22" t="str">
        <f>IF(_tag6_month_all!P29="","",_tag6_month_all!P29)</f>
        <v/>
      </c>
      <c r="R32" s="22" t="str">
        <f>IF(_tag6_month_all!Q29="","",_tag6_month_all!Q29)</f>
        <v/>
      </c>
      <c r="S32" s="22" t="str">
        <f>IF(_tag6_month_all!R29="","",_tag6_month_all!R29)</f>
        <v/>
      </c>
      <c r="T32" s="22" t="str">
        <f>IF(_tag6_month_all!S29="","",_tag6_month_all!S29)</f>
        <v/>
      </c>
      <c r="U32" s="22" t="str">
        <f>IF(_tag6_month_all!T29="","",_tag6_month_all!T29)</f>
        <v/>
      </c>
      <c r="V32" s="22" t="str">
        <f>IF(_tag6_month_all!U29="","",_tag6_month_all!U29)</f>
        <v/>
      </c>
      <c r="W32" s="22" t="str">
        <f>IF(_tag6_month_all!V29="","",_tag6_month_all!V29)</f>
        <v/>
      </c>
      <c r="X32" s="22" t="str">
        <f>IF(_tag6_month_all!W29="","",_tag6_month_all!W29)</f>
        <v/>
      </c>
      <c r="Y32" s="22" t="str">
        <f>IF(_tag6_month_all!X29="","",_tag6_month_all!X29)</f>
        <v/>
      </c>
      <c r="Z32" s="22" t="str">
        <f>IF(_tag6_month_all!Y29="","",_tag6_month_all!Y29)</f>
        <v/>
      </c>
      <c r="AA32" s="22" t="str">
        <f>IF(_tag6_month_all!Z29="","",_tag6_month_all!Z29)</f>
        <v/>
      </c>
      <c r="AB32" s="22" t="str">
        <f>IF(_tag6_month_all!AA29="","",_tag6_month_all!AA29)</f>
        <v/>
      </c>
      <c r="AC32" s="22" t="str">
        <f>IF(_tag6_month_all!AB29="","",_tag6_month_all!AB29)</f>
        <v/>
      </c>
      <c r="AD32" s="22" t="str">
        <f>IF(_tag6_month_all!AC29="","",_tag6_month_all!AC29)</f>
        <v/>
      </c>
      <c r="AE32" s="22" t="str">
        <f>IF(_tag6_month_all!AD29="","",_tag6_month_all!AD29)</f>
        <v/>
      </c>
      <c r="AF32" s="22" t="str">
        <f>IF(_tag6_month_all!AE29="","",_tag6_month_all!AE29)</f>
        <v/>
      </c>
      <c r="AG32" s="22" t="str">
        <f>IF(_tag6_month_all!AF29="","",_tag6_month_all!AF29)</f>
        <v/>
      </c>
      <c r="AH32" s="22" t="str">
        <f>IF(_tag6_month_all!AG29="","",_tag6_month_all!AG29)</f>
        <v/>
      </c>
      <c r="AI32" s="22" t="str">
        <f>IF(_tag6_month_all!AH29="","",_tag6_month_all!AH29)</f>
        <v/>
      </c>
      <c r="AJ32" s="22" t="str">
        <f>IF(_tag6_month_all!AI29="","",_tag6_month_all!AI29)</f>
        <v/>
      </c>
      <c r="AK32" s="22" t="str">
        <f>IF(_tag6_month_all!AJ29="","",_tag6_month_all!AJ29)</f>
        <v/>
      </c>
      <c r="AL32" s="22" t="str">
        <f>IF(_tag6_month_all!AK29="","",_tag6_month_all!AK29)</f>
        <v/>
      </c>
      <c r="AM32" s="22" t="str">
        <f>IF(_tag6_month_all!AL29="","",_tag6_month_all!AL29)</f>
        <v/>
      </c>
      <c r="AN32" s="22" t="str">
        <f>IF(_tag6_month_all!AM29="","",_tag6_month_all!AM29)</f>
        <v/>
      </c>
      <c r="AO32" s="22" t="str">
        <f>IF(_tag6_month_all!AN29="","",_tag6_month_all!AN29)</f>
        <v/>
      </c>
      <c r="AP32" s="22" t="str">
        <f>IF(_tag6_month_all!AO29="","",_tag6_month_all!AO29)</f>
        <v/>
      </c>
      <c r="AQ32" s="22" t="str">
        <f>IF(_tag6_month_all!AP29="","",_tag6_month_all!AP29)</f>
        <v/>
      </c>
      <c r="AR32" s="22" t="str">
        <f>IF(_tag6_month_all!AQ29="","",_tag6_month_all!AQ29)</f>
        <v/>
      </c>
      <c r="AS32" s="22" t="str">
        <f>IF(_tag6_month_all!AR29="","",_tag6_month_all!AR29)</f>
        <v/>
      </c>
      <c r="AT32" s="22" t="str">
        <f>IF(_tag6_month_all!AS29="","",_tag6_month_all!AS29)</f>
        <v/>
      </c>
      <c r="AU32" s="22" t="str">
        <f>IF(_tag6_month_all!AT29="","",_tag6_month_all!AT29)</f>
        <v/>
      </c>
      <c r="AV32" s="22" t="str">
        <f>IF(_tag6_month_all!AU29="","",_tag6_month_all!AU29)</f>
        <v/>
      </c>
      <c r="AW32" s="22" t="str">
        <f>IF(_tag6_month_all!AV29="","",_tag6_month_all!AV29)</f>
        <v/>
      </c>
      <c r="AX32" s="22" t="str">
        <f>IF(_tag6_month_all!AW29="","",_tag6_month_all!AW29)</f>
        <v/>
      </c>
      <c r="AY32" s="22" t="str">
        <f>IF(_tag6_month_all!AX29="","",_tag6_month_all!AX29)</f>
        <v/>
      </c>
      <c r="AZ32" s="22" t="str">
        <f>IF(_tag6_month_all!AY29="","",_tag6_month_all!AY29)</f>
        <v/>
      </c>
      <c r="BA32" s="22" t="str">
        <f>IF(_tag6_month_all!AZ29="","",_tag6_month_all!AZ29)</f>
        <v/>
      </c>
      <c r="BB32" s="22" t="str">
        <f>IF(_tag6_month_all!BA29="","",_tag6_month_all!BA29)</f>
        <v/>
      </c>
      <c r="BC32" s="22" t="str">
        <f>IF(_tag6_month_all!BB29="","",_tag6_month_all!BB29)</f>
        <v/>
      </c>
      <c r="BD32" s="22" t="str">
        <f>IF(_tag6_month_all!BC29="","",_tag6_month_all!BC29)</f>
        <v/>
      </c>
      <c r="BE32" s="22" t="str">
        <f>IF(_tag6_month_all!BD29="","",_tag6_month_all!BD29)</f>
        <v/>
      </c>
      <c r="BF32" s="22" t="str">
        <f>IF(_tag6_month_all!BE29="","",_tag6_month_all!BE29)</f>
        <v/>
      </c>
      <c r="BG32" s="22" t="str">
        <f>IF(_tag6_month_all!BF29="","",_tag6_month_all!BF29)</f>
        <v/>
      </c>
      <c r="BH32" s="22" t="str">
        <f>IF(_tag6_month_all!BG29="","",_tag6_month_all!BG29)</f>
        <v/>
      </c>
      <c r="BI32" s="22" t="str">
        <f>IF(_tag6_month_all!BH29="","",_tag6_month_all!BH29)</f>
        <v/>
      </c>
      <c r="BJ32" s="22" t="str">
        <f>IF(_tag6_month_all!BI29="","",_tag6_month_all!BI29)</f>
        <v/>
      </c>
      <c r="BK32" s="22" t="str">
        <f>IF(_tag6_month_all!BJ29="","",_tag6_month_all!BJ29)</f>
        <v/>
      </c>
      <c r="BL32" s="22" t="str">
        <f>IF(_tag6_month_all!BK29="","",_tag6_month_all!BK29)</f>
        <v/>
      </c>
      <c r="BM32" s="22" t="str">
        <f>IF(_tag6_month_all!BL29="","",_tag6_month_all!BL29)</f>
        <v/>
      </c>
      <c r="BN32" s="22" t="str">
        <f>IF(_tag6_month_all!BM29="","",_tag6_month_all!BM29)</f>
        <v/>
      </c>
      <c r="BO32" s="22" t="str">
        <f>IF(_tag6_month_all!BN29="","",_tag6_month_all!BN29)</f>
        <v/>
      </c>
      <c r="BP32" s="22" t="str">
        <f>IF(_tag6_month_all!BO29="","",_tag6_month_all!BO29)</f>
        <v/>
      </c>
      <c r="BQ32" s="22" t="str">
        <f>IF(_tag6_month_all!BP29="","",_tag6_month_all!BP29)</f>
        <v/>
      </c>
      <c r="BR32" s="22" t="str">
        <f>IF(_tag6_month_all!BQ29="","",_tag6_month_all!BQ29)</f>
        <v/>
      </c>
      <c r="BS32" s="22" t="str">
        <f>IF(_tag6_month_all!BR29="","",_tag6_month_all!BR29)</f>
        <v/>
      </c>
      <c r="BT32" s="22" t="str">
        <f>IF(_tag6_month_all!BS29="","",_tag6_month_all!BS29)</f>
        <v/>
      </c>
      <c r="BU32" s="22" t="str">
        <f>IF(_tag6_month_all!BT29="","",_tag6_month_all!BT29)</f>
        <v/>
      </c>
      <c r="BV32" s="22" t="str">
        <f>IF(_tag6_month_all!BU29="","",_tag6_month_all!BU29)</f>
        <v/>
      </c>
      <c r="BW32" s="22" t="str">
        <f>IF(_tag6_month_all!BV29="","",_tag6_month_all!BV29)</f>
        <v/>
      </c>
      <c r="BX32" s="22" t="str">
        <f>IF(_tag6_month_all!BW29="","",_tag6_month_all!BW29)</f>
        <v/>
      </c>
      <c r="BY32" s="22" t="str">
        <f>IF(_tag6_month_all!BX29="","",_tag6_month_all!BX29)</f>
        <v/>
      </c>
      <c r="BZ32" s="22" t="str">
        <f>IF(_tag6_month_all!BY29="","",_tag6_month_all!BY29)</f>
        <v/>
      </c>
      <c r="CA32" s="22" t="str">
        <f>IF(_tag6_month_all!BZ29="","",_tag6_month_all!BZ29)</f>
        <v/>
      </c>
      <c r="CB32" s="22" t="str">
        <f>IF(_tag6_month_all!CA29="","",_tag6_month_all!CA29)</f>
        <v/>
      </c>
      <c r="CC32" s="22" t="str">
        <f>IF(_tag6_month_all!CB29="","",_tag6_month_all!CB29)</f>
        <v/>
      </c>
      <c r="CD32" s="22" t="str">
        <f>IF(_tag6_month_all!CC29="","",_tag6_month_all!CC29)</f>
        <v/>
      </c>
      <c r="CE32" s="22" t="str">
        <f>IF(_tag6_month_all!CD29="","",_tag6_month_all!CD29)</f>
        <v/>
      </c>
      <c r="CF32" s="22" t="str">
        <f>IF(_tag6_month_all!CE29="","",_tag6_month_all!CE29)</f>
        <v/>
      </c>
      <c r="CG32" s="22" t="str">
        <f>IF(_tag6_month_all!CF29="","",_tag6_month_all!CF29)</f>
        <v/>
      </c>
      <c r="CH32" s="22" t="str">
        <f>IF(_tag6_month_all!CG29="","",_tag6_month_all!CG29)</f>
        <v/>
      </c>
      <c r="CI32" s="22" t="str">
        <f>IF(_tag6_month_all!CH29="","",_tag6_month_all!CH29)</f>
        <v/>
      </c>
      <c r="CJ32" s="22" t="str">
        <f>IF(_tag6_month_all!CI29="","",_tag6_month_all!CI29)</f>
        <v/>
      </c>
      <c r="CK32" s="22" t="str">
        <f>IF(_tag6_month_all!CJ29="","",_tag6_month_all!CJ29)</f>
        <v/>
      </c>
      <c r="CL32" s="22" t="str">
        <f>IF(_tag6_month_all!CK29="","",_tag6_month_all!CK29)</f>
        <v/>
      </c>
      <c r="CM32" s="22" t="str">
        <f>IF(_tag6_month_all!CL29="","",_tag6_month_all!CL29)</f>
        <v/>
      </c>
      <c r="CN32" s="22" t="str">
        <f>IF(_tag6_month_all!CM29="","",_tag6_month_all!CM29)</f>
        <v/>
      </c>
      <c r="CO32" s="22" t="str">
        <f>IF(_tag6_month_all!CN29="","",_tag6_month_all!CN29)</f>
        <v/>
      </c>
      <c r="CP32" s="22" t="str">
        <f>IF(_tag6_month_all!CO29="","",_tag6_month_all!CO29)</f>
        <v/>
      </c>
      <c r="CQ32" s="22" t="str">
        <f>IF(_tag6_month_all!CP29="","",_tag6_month_all!CP29)</f>
        <v/>
      </c>
      <c r="CR32" s="22" t="str">
        <f>IF(_tag6_month_all!CQ29="","",_tag6_month_all!CQ29)</f>
        <v/>
      </c>
      <c r="CS32" s="22" t="str">
        <f>IF(_tag6_month_all!CR29="","",_tag6_month_all!CR29)</f>
        <v/>
      </c>
      <c r="CT32" s="22" t="str">
        <f>IF(_tag6_month_all!CS29="","",_tag6_month_all!CS29)</f>
        <v/>
      </c>
      <c r="CU32" s="22" t="str">
        <f>IF(_tag6_month_all!CT29="","",_tag6_month_all!CT29)</f>
        <v/>
      </c>
      <c r="CV32" s="22" t="str">
        <f>IF(_tag6_month_all!CU29="","",_tag6_month_all!CU29)</f>
        <v/>
      </c>
      <c r="CW32" s="22" t="str">
        <f>IF(_tag6_month_all!CV29="","",_tag6_month_all!CV29)</f>
        <v/>
      </c>
      <c r="CX32" s="22" t="str">
        <f>IF(_tag6_month_all!CW29="","",_tag6_month_all!CW29)</f>
        <v/>
      </c>
      <c r="CY32" s="22" t="str">
        <f>IF(_tag6_month_all!CX29="","",_tag6_month_all!CX29)</f>
        <v/>
      </c>
      <c r="CZ32" s="22" t="str">
        <f>IF(_tag6_month_all!CY29="","",_tag6_month_all!CY29)</f>
        <v/>
      </c>
      <c r="DA32" s="22" t="str">
        <f>IF(_tag6_month_all!CZ29="","",_tag6_month_all!CZ29)</f>
        <v/>
      </c>
      <c r="DB32" s="22" t="str">
        <f>IF(_tag6_month_all!DA29="","",_tag6_month_all!DA29)</f>
        <v/>
      </c>
      <c r="DC32" s="22" t="str">
        <f>IF(_tag6_month_all!DB29="","",_tag6_month_all!DB29)</f>
        <v/>
      </c>
      <c r="DD32" s="22" t="str">
        <f>IF(_tag6_month_all!DC29="","",_tag6_month_all!DC29)</f>
        <v/>
      </c>
      <c r="DE32" s="22" t="str">
        <f>IF(_tag6_month_all!DD29="","",_tag6_month_all!DD29)</f>
        <v/>
      </c>
      <c r="DF32" s="22" t="str">
        <f>IF(_tag6_month_all!DE29="","",_tag6_month_all!DE29)</f>
        <v/>
      </c>
      <c r="DG32" s="22" t="str">
        <f>IF(_tag6_month_all!DF29="","",_tag6_month_all!DF29)</f>
        <v/>
      </c>
      <c r="DH32" s="22" t="str">
        <f>IF(_tag6_month_all!DG29="","",_tag6_month_all!DG29)</f>
        <v/>
      </c>
      <c r="DI32" s="22" t="str">
        <f>IF(_tag6_month_all!DH29="","",_tag6_month_all!DH29)</f>
        <v/>
      </c>
      <c r="DJ32" s="22" t="str">
        <f>IF(_tag6_month_all!DI29="","",_tag6_month_all!DI29)</f>
        <v/>
      </c>
      <c r="DK32" s="22" t="str">
        <f>IF(_tag6_month_all!DJ29="","",_tag6_month_all!DJ29)</f>
        <v/>
      </c>
      <c r="DL32" s="22" t="str">
        <f>IF(_tag6_month_all!DK29="","",_tag6_month_all!DK29)</f>
        <v/>
      </c>
      <c r="DM32" s="22" t="str">
        <f>IF(_tag6_month_all!DL29="","",_tag6_month_all!DL29)</f>
        <v/>
      </c>
      <c r="DN32" s="22" t="str">
        <f>IF(_tag6_month_all!DM29="","",_tag6_month_all!DM29)</f>
        <v/>
      </c>
      <c r="DO32" s="22" t="str">
        <f>IF(_tag6_month_all!DN29="","",_tag6_month_all!DN29)</f>
        <v/>
      </c>
      <c r="DP32" s="22" t="str">
        <f>IF(_tag6_month_all!DO29="","",_tag6_month_all!DO29)</f>
        <v/>
      </c>
      <c r="DQ32" s="22" t="str">
        <f>IF(_tag6_month_all!DP29="","",_tag6_month_all!DP29)</f>
        <v/>
      </c>
      <c r="DR32" s="22" t="str">
        <f>IF(_tag6_month_all!DQ29="","",_tag6_month_all!DQ29)</f>
        <v/>
      </c>
      <c r="DS32" s="22" t="str">
        <f>IF(_tag6_month_all!DR29="","",_tag6_month_all!DR29)</f>
        <v/>
      </c>
      <c r="DT32" s="22" t="str">
        <f>IF(_tag6_month_all!DS29="","",_tag6_month_all!DS29)</f>
        <v/>
      </c>
      <c r="DU32" s="22" t="str">
        <f>IF(_tag6_month_all!DT29="","",_tag6_month_all!DT29)</f>
        <v/>
      </c>
      <c r="DV32" s="22" t="str">
        <f>IF(_tag6_month_all!DU29="","",_tag6_month_all!DU29)</f>
        <v/>
      </c>
      <c r="DW32" s="22" t="str">
        <f>IF(_tag6_month_all!DV29="","",_tag6_month_all!DV29)</f>
        <v/>
      </c>
      <c r="DX32" s="22" t="str">
        <f>IF(_tag6_month_all!DW29="","",_tag6_month_all!DW29)</f>
        <v/>
      </c>
      <c r="DY32" s="22" t="str">
        <f>IF(_tag6_month_all!DX29="","",_tag6_month_all!DX29)</f>
        <v/>
      </c>
      <c r="DZ32" s="22" t="str">
        <f>IF(_tag6_month_all!DY29="","",_tag6_month_all!DY29)</f>
        <v/>
      </c>
      <c r="EA32" s="22" t="str">
        <f>IF(_tag6_month_all!DZ29="","",_tag6_month_all!DZ29)</f>
        <v/>
      </c>
      <c r="EB32" s="22" t="str">
        <f>IF(_tag6_month_all!EA29="","",_tag6_month_all!EA29)</f>
        <v/>
      </c>
      <c r="EC32" s="22" t="str">
        <f>IF(_tag6_month_all!EB29="","",_tag6_month_all!EB29)</f>
        <v/>
      </c>
      <c r="ED32" s="22" t="str">
        <f>IF(_tag6_month_all!EC29="","",_tag6_month_all!EC29)</f>
        <v/>
      </c>
      <c r="EE32" s="22" t="str">
        <f>IF(_tag6_month_all!ED29="","",_tag6_month_all!ED29)</f>
        <v/>
      </c>
      <c r="EF32" s="22" t="str">
        <f>IF(_tag6_month_all!EE29="","",_tag6_month_all!EE29)</f>
        <v/>
      </c>
      <c r="EG32" s="22" t="str">
        <f>IF(_tag6_month_all!EF29="","",_tag6_month_all!EF29)</f>
        <v/>
      </c>
      <c r="EH32" s="22" t="str">
        <f>IF(_tag6_month_all!EG29="","",_tag6_month_all!EG29)</f>
        <v/>
      </c>
      <c r="EI32" s="22" t="str">
        <f>IF(_tag6_month_all!EH29="","",_tag6_month_all!EH29)</f>
        <v/>
      </c>
      <c r="EJ32" s="22" t="str">
        <f>IF(_tag6_month_all!EI29="","",_tag6_month_all!EI29)</f>
        <v/>
      </c>
      <c r="EK32" s="22" t="str">
        <f>IF(_tag6_month_all!EJ29="","",_tag6_month_all!EJ29)</f>
        <v/>
      </c>
      <c r="EL32" s="22" t="str">
        <f>IF(_tag6_month_all!EK29="","",_tag6_month_all!EK29)</f>
        <v/>
      </c>
      <c r="EM32" s="22" t="str">
        <f>IF(_tag6_month_all!EL29="","",_tag6_month_all!EL29)</f>
        <v/>
      </c>
      <c r="EN32" s="22" t="str">
        <f>IF(_tag6_month_all!EM29="","",_tag6_month_all!EM29)</f>
        <v/>
      </c>
      <c r="EO32" s="22" t="str">
        <f>IF(_tag6_month_all!EN29="","",_tag6_month_all!EN29)</f>
        <v/>
      </c>
      <c r="EP32" s="22" t="str">
        <f>IF(_tag6_month_all!EO29="","",_tag6_month_all!EO29)</f>
        <v/>
      </c>
      <c r="EQ32" s="22" t="str">
        <f>IF(_tag6_month_all!EP29="","",_tag6_month_all!EP29)</f>
        <v/>
      </c>
      <c r="ER32" s="22" t="str">
        <f>IF(_tag6_month_all!EQ29="","",_tag6_month_all!EQ29)</f>
        <v/>
      </c>
      <c r="ES32" s="22" t="str">
        <f>IF(_tag6_month_all!ER29="","",_tag6_month_all!ER29)</f>
        <v/>
      </c>
      <c r="ET32" s="22" t="str">
        <f>IF(_tag6_month_all!ES29="","",_tag6_month_all!ES29)</f>
        <v/>
      </c>
      <c r="EU32" s="22" t="str">
        <f>IF(_tag6_month_all!ET29="","",_tag6_month_all!ET29)</f>
        <v/>
      </c>
      <c r="EV32" s="22" t="str">
        <f>IF(_tag6_month_all!EU29="","",_tag6_month_all!EU29)</f>
        <v/>
      </c>
      <c r="EW32" s="22" t="str">
        <f>IF(_tag6_month_all!EV29="","",_tag6_month_all!EV29)</f>
        <v/>
      </c>
      <c r="EX32" s="22" t="str">
        <f>IF(_tag6_month_all!EW29="","",_tag6_month_all!EW29)</f>
        <v/>
      </c>
      <c r="EY32" s="22" t="str">
        <f>IF(_tag6_month_all!EX29="","",_tag6_month_all!EX29)</f>
        <v/>
      </c>
      <c r="EZ32" s="22" t="str">
        <f>IF(_tag6_month_all!EY29="","",_tag6_month_all!EY29)</f>
        <v/>
      </c>
      <c r="FA32" s="22" t="str">
        <f>IF(_tag6_month_all!EZ29="","",_tag6_month_all!EZ29)</f>
        <v/>
      </c>
      <c r="FB32" s="22" t="str">
        <f>IF(_tag6_month_all!FA29="","",_tag6_month_all!FA29)</f>
        <v/>
      </c>
      <c r="FC32" s="22" t="str">
        <f>IF(_tag6_month_all!FB29="","",_tag6_month_all!FB29)</f>
        <v/>
      </c>
      <c r="FD32" s="22" t="str">
        <f>IF(_tag6_month_all!FC29="","",_tag6_month_all!FC29)</f>
        <v/>
      </c>
      <c r="FE32" s="22" t="str">
        <f>IF(_tag6_month_all!FD29="","",_tag6_month_all!FD29)</f>
        <v/>
      </c>
      <c r="FF32" s="22" t="str">
        <f>IF(_tag6_month_all!FE29="","",_tag6_month_all!FE29)</f>
        <v/>
      </c>
      <c r="FG32" s="22" t="str">
        <f>IF(_tag6_month_all!FF29="","",_tag6_month_all!FF29)</f>
        <v/>
      </c>
      <c r="FH32" s="22" t="str">
        <f>IF(_tag6_month_all!FG29="","",_tag6_month_all!FG29)</f>
        <v/>
      </c>
      <c r="FI32" s="22" t="str">
        <f>IF(_tag6_month_all!FH29="","",_tag6_month_all!FH29)</f>
        <v/>
      </c>
      <c r="FJ32" s="22" t="str">
        <f>IF(_tag6_month_all!FI29="","",_tag6_month_all!FI29)</f>
        <v/>
      </c>
      <c r="FK32" s="22" t="str">
        <f>IF(_tag6_month_all!FJ29="","",_tag6_month_all!FJ29)</f>
        <v/>
      </c>
      <c r="FL32" s="22" t="str">
        <f>IF(_tag6_month_all!FK29="","",_tag6_month_all!FK29)</f>
        <v/>
      </c>
      <c r="FM32" s="22" t="str">
        <f>IF(_tag6_month_all!FL29="","",_tag6_month_all!FL29)</f>
        <v/>
      </c>
      <c r="FN32" s="22" t="str">
        <f>IF(_tag6_month_all!FM29="","",_tag6_month_all!FM29)</f>
        <v/>
      </c>
      <c r="FO32" s="22" t="str">
        <f>IF(_tag6_month_all!FN29="","",_tag6_month_all!FN29)</f>
        <v/>
      </c>
      <c r="FP32" s="22" t="str">
        <f>IF(_tag6_month_all!FO29="","",_tag6_month_all!FO29)</f>
        <v/>
      </c>
      <c r="FQ32" s="22" t="str">
        <f>IF(_tag6_month_all!FP29="","",_tag6_month_all!FP29)</f>
        <v/>
      </c>
      <c r="FR32" s="22" t="str">
        <f>IF(_tag6_month_all!FQ29="","",_tag6_month_all!FQ29)</f>
        <v/>
      </c>
      <c r="FS32" s="22" t="str">
        <f>IF(_tag6_month_all!FR29="","",_tag6_month_all!FR29)</f>
        <v/>
      </c>
      <c r="FT32" s="22" t="str">
        <f>IF(_tag6_month_all!FS29="","",_tag6_month_all!FS29)</f>
        <v/>
      </c>
      <c r="FU32" s="22" t="str">
        <f>IF(_tag6_month_all!FT29="","",_tag6_month_all!FT29)</f>
        <v/>
      </c>
      <c r="FV32" s="22" t="str">
        <f>IF(_tag6_month_all!FU29="","",_tag6_month_all!FU29)</f>
        <v/>
      </c>
      <c r="FW32" s="22" t="str">
        <f>IF(_tag6_month_all!FV29="","",_tag6_month_all!FV29)</f>
        <v/>
      </c>
      <c r="FX32" s="22" t="str">
        <f>IF(_tag6_month_all!FW29="","",_tag6_month_all!FW29)</f>
        <v/>
      </c>
      <c r="FY32" s="22" t="str">
        <f>IF(_tag6_month_all!FX29="","",_tag6_month_all!FX29)</f>
        <v/>
      </c>
      <c r="FZ32" s="22" t="str">
        <f>IF(_tag6_month_all!FY29="","",_tag6_month_all!FY29)</f>
        <v/>
      </c>
      <c r="GA32" s="22" t="str">
        <f>IF(_tag6_month_all!FZ29="","",_tag6_month_all!FZ29)</f>
        <v/>
      </c>
      <c r="GB32" s="22" t="str">
        <f>IF(_tag6_month_all!GA29="","",_tag6_month_all!GA29)</f>
        <v/>
      </c>
      <c r="GC32" s="22" t="str">
        <f>IF(_tag6_month_all!GB29="","",_tag6_month_all!GB29)</f>
        <v/>
      </c>
      <c r="GD32" s="22" t="str">
        <f>IF(_tag6_month_all!GC29="","",_tag6_month_all!GC29)</f>
        <v/>
      </c>
      <c r="GE32" s="22" t="str">
        <f>IF(_tag6_month_all!GD29="","",_tag6_month_all!GD29)</f>
        <v/>
      </c>
      <c r="GF32" s="22" t="str">
        <f>IF(_tag6_month_all!GE29="","",_tag6_month_all!GE29)</f>
        <v/>
      </c>
      <c r="GG32" s="22" t="str">
        <f>IF(_tag6_month_all!GF29="","",_tag6_month_all!GF29)</f>
        <v/>
      </c>
      <c r="GH32" s="22" t="str">
        <f>IF(_tag6_month_all!GG29="","",_tag6_month_all!GG29)</f>
        <v/>
      </c>
      <c r="GI32" s="22" t="str">
        <f>IF(_tag6_month_all!GH29="","",_tag6_month_all!GH29)</f>
        <v/>
      </c>
      <c r="GJ32" s="22" t="str">
        <f>IF(_tag6_month_all!GI29="","",_tag6_month_all!GI29)</f>
        <v/>
      </c>
      <c r="GK32" s="22" t="str">
        <f>IF(_tag6_month_all!GJ29="","",_tag6_month_all!GJ29)</f>
        <v/>
      </c>
      <c r="GL32" s="22" t="str">
        <f>IF(_tag6_month_all!GK29="","",_tag6_month_all!GK29)</f>
        <v/>
      </c>
      <c r="GM32" s="22" t="str">
        <f>IF(_tag6_month_all!GL29="","",_tag6_month_all!GL29)</f>
        <v/>
      </c>
      <c r="GN32" s="22" t="str">
        <f>IF(_tag6_month_all!GM29="","",_tag6_month_all!GM29)</f>
        <v/>
      </c>
      <c r="GO32" s="22" t="str">
        <f>IF(_tag6_month_all!GN29="","",_tag6_month_all!GN29)</f>
        <v/>
      </c>
      <c r="GP32" s="22" t="str">
        <f>IF(_tag6_month_all!GO29="","",_tag6_month_all!GO29)</f>
        <v/>
      </c>
      <c r="GQ32" s="22" t="str">
        <f>IF(_tag6_month_all!GP29="","",_tag6_month_all!GP29)</f>
        <v/>
      </c>
      <c r="GR32" s="22" t="str">
        <f>IF(_tag6_month_all!GQ29="","",_tag6_month_all!GQ29)</f>
        <v/>
      </c>
      <c r="GS32" s="22" t="str">
        <f>IF(_tag6_month_all!GR29="","",_tag6_month_all!GR29)</f>
        <v/>
      </c>
      <c r="GT32" s="22" t="str">
        <f>IF(_tag6_month_all!GS29="","",_tag6_month_all!GS29)</f>
        <v/>
      </c>
      <c r="GU32" s="22" t="str">
        <f>IF(_tag6_month_all!GT29="","",_tag6_month_all!GT29)</f>
        <v/>
      </c>
      <c r="GV32" s="22" t="str">
        <f>IF(_tag6_month_all!GU29="","",_tag6_month_all!GU29)</f>
        <v/>
      </c>
      <c r="GW32" s="22" t="str">
        <f>IF(_tag6_month_all!GV29="","",_tag6_month_all!GV29)</f>
        <v/>
      </c>
      <c r="GX32" s="22" t="str">
        <f>IF(_tag6_month_all!GW29="","",_tag6_month_all!GW29)</f>
        <v/>
      </c>
      <c r="GY32" s="22" t="str">
        <f>IF(_tag6_month_all!GX29="","",_tag6_month_all!GX29)</f>
        <v/>
      </c>
      <c r="GZ32" s="22" t="str">
        <f>IF(_tag6_month_all!GY29="","",_tag6_month_all!GY29)</f>
        <v/>
      </c>
      <c r="HA32" s="22" t="str">
        <f>IF(_tag6_month_all!GZ29="","",_tag6_month_all!GZ29)</f>
        <v/>
      </c>
      <c r="HB32" s="22" t="str">
        <f>IF(_tag6_month_all!HA29="","",_tag6_month_all!HA29)</f>
        <v/>
      </c>
      <c r="HC32" s="22" t="str">
        <f>IF(_tag6_month_all!HB29="","",_tag6_month_all!HB29)</f>
        <v/>
      </c>
      <c r="HD32" s="22" t="str">
        <f>IF(_tag6_month_all!HC29="","",_tag6_month_all!HC29)</f>
        <v/>
      </c>
      <c r="HE32" s="22" t="str">
        <f>IF(_tag6_month_all!HD29="","",_tag6_month_all!HD29)</f>
        <v/>
      </c>
      <c r="HF32" s="22" t="str">
        <f>IF(_tag6_month_all!HE29="","",_tag6_month_all!HE29)</f>
        <v/>
      </c>
      <c r="HG32" s="22" t="str">
        <f>IF(_tag6_month_all!HF29="","",_tag6_month_all!HF29)</f>
        <v/>
      </c>
      <c r="HH32" s="22" t="str">
        <f>IF(_tag6_month_all!HG29="","",_tag6_month_all!HG29)</f>
        <v/>
      </c>
      <c r="HI32" s="22" t="str">
        <f>IF(_tag6_month_all!HH29="","",_tag6_month_all!HH29)</f>
        <v/>
      </c>
      <c r="HJ32" s="22" t="str">
        <f>IF(_tag6_month_all!HI29="","",_tag6_month_all!HI29)</f>
        <v/>
      </c>
      <c r="HK32" s="22" t="str">
        <f>IF(_tag6_month_all!HJ29="","",_tag6_month_all!HJ29)</f>
        <v/>
      </c>
      <c r="HL32" s="22" t="str">
        <f>IF(_tag6_month_all!HK29="","",_tag6_month_all!HK29)</f>
        <v/>
      </c>
      <c r="HM32" s="22" t="str">
        <f>IF(_tag6_month_all!HL29="","",_tag6_month_all!HL29)</f>
        <v/>
      </c>
      <c r="HN32" s="22" t="str">
        <f>IF(_tag6_month_all!HM29="","",_tag6_month_all!HM29)</f>
        <v/>
      </c>
      <c r="HO32" s="22" t="str">
        <f>IF(_tag6_month_all!HN29="","",_tag6_month_all!HN29)</f>
        <v/>
      </c>
      <c r="HP32" s="22" t="str">
        <f>IF(_tag6_month_all!HO29="","",_tag6_month_all!HO29)</f>
        <v/>
      </c>
      <c r="HQ32" s="22" t="str">
        <f>IF(_tag6_month_all!HP29="","",_tag6_month_all!HP29)</f>
        <v/>
      </c>
      <c r="HR32" s="22" t="str">
        <f>IF(_tag6_month_all!HQ29="","",_tag6_month_all!HQ29)</f>
        <v/>
      </c>
      <c r="HS32" s="22" t="str">
        <f>IF(_tag6_month_all!HR29="","",_tag6_month_all!HR29)</f>
        <v/>
      </c>
      <c r="HT32" s="22" t="str">
        <f>IF(_tag6_month_all!HS29="","",_tag6_month_all!HS29)</f>
        <v/>
      </c>
      <c r="HU32" s="22" t="str">
        <f>IF(_tag6_month_all!HT29="","",_tag6_month_all!HT29)</f>
        <v/>
      </c>
      <c r="HV32" s="22" t="str">
        <f>IF(_tag6_month_all!HU29="","",_tag6_month_all!HU29)</f>
        <v/>
      </c>
      <c r="HW32" s="22" t="str">
        <f>IF(_tag6_month_all!HV29="","",_tag6_month_all!HV29)</f>
        <v/>
      </c>
      <c r="HX32" s="22" t="str">
        <f>IF(_tag6_month_all!HW29="","",_tag6_month_all!HW29)</f>
        <v/>
      </c>
      <c r="HY32" s="22" t="str">
        <f>IF(_tag6_month_all!HX29="","",_tag6_month_all!HX29)</f>
        <v/>
      </c>
      <c r="HZ32" s="22" t="str">
        <f>IF(_tag6_month_all!HY29="","",_tag6_month_all!HY29)</f>
        <v/>
      </c>
      <c r="IA32" s="22" t="str">
        <f>IF(_tag6_month_all!HZ29="","",_tag6_month_all!HZ29)</f>
        <v/>
      </c>
      <c r="IB32" s="22" t="str">
        <f>IF(_tag6_month_all!IA29="","",_tag6_month_all!IA29)</f>
        <v/>
      </c>
      <c r="IC32" s="22" t="str">
        <f>IF(_tag6_month_all!IB29="","",_tag6_month_all!IB29)</f>
        <v/>
      </c>
      <c r="ID32" s="22" t="str">
        <f>IF(_tag6_month_all!IC29="","",_tag6_month_all!IC29)</f>
        <v/>
      </c>
      <c r="IE32" s="22" t="str">
        <f>IF(_tag6_month_all!ID29="","",_tag6_month_all!ID29)</f>
        <v/>
      </c>
      <c r="IF32" s="22" t="str">
        <f>IF(_tag6_month_all!IE29="","",_tag6_month_all!IE29)</f>
        <v/>
      </c>
      <c r="IG32" s="22" t="str">
        <f>IF(_tag6_month_all!IF29="","",_tag6_month_all!IF29)</f>
        <v/>
      </c>
      <c r="IH32" s="22" t="str">
        <f>IF(_tag6_month_all!IG29="","",_tag6_month_all!IG29)</f>
        <v/>
      </c>
      <c r="II32" s="22" t="str">
        <f>IF(_tag6_month_all!IH29="","",_tag6_month_all!IH29)</f>
        <v/>
      </c>
      <c r="IJ32" s="22" t="str">
        <f>IF(_tag6_month_all!II29="","",_tag6_month_all!II29)</f>
        <v/>
      </c>
      <c r="IK32" s="22" t="str">
        <f>IF(_tag6_month_all!IJ29="","",_tag6_month_all!IJ29)</f>
        <v/>
      </c>
      <c r="IL32" s="22" t="str">
        <f>IF(_tag6_month_all!IK29="","",_tag6_month_all!IK29)</f>
        <v/>
      </c>
      <c r="IM32" s="22" t="str">
        <f>IF(_tag6_month_all!IL29="","",_tag6_month_all!IL29)</f>
        <v/>
      </c>
      <c r="IN32" s="22" t="str">
        <f>IF(_tag6_month_all!IM29="","",_tag6_month_all!IM29)</f>
        <v/>
      </c>
      <c r="IO32" s="22" t="str">
        <f>IF(_tag6_month_all!IN29="","",_tag6_month_all!IN29)</f>
        <v/>
      </c>
      <c r="IP32" s="22" t="str">
        <f>IF(_tag6_month_all!IO29="","",_tag6_month_all!IO29)</f>
        <v/>
      </c>
      <c r="IQ32" s="22" t="str">
        <f>IF(_tag6_month_all!IP29="","",_tag6_month_all!IP29)</f>
        <v/>
      </c>
      <c r="IR32" s="22" t="str">
        <f>IF(_tag6_month_all!IQ29="","",_tag6_month_all!IQ29)</f>
        <v/>
      </c>
      <c r="IS32" s="22" t="str">
        <f>IF(_tag6_month_all!IR29="","",_tag6_month_all!IR29)</f>
        <v/>
      </c>
      <c r="IT32" s="22" t="str">
        <f>IF(_tag6_month_all!IS29="","",_tag6_month_all!IS29)</f>
        <v/>
      </c>
      <c r="IU32" s="22" t="str">
        <f>IF(_tag6_month_all!IT29="","",_tag6_month_all!IT29)</f>
        <v/>
      </c>
      <c r="IV32" s="22" t="str">
        <f>IF(_tag6_month_all!IU29="","",_tag6_month_all!IU29)</f>
        <v/>
      </c>
      <c r="IW32" s="22" t="str">
        <f>IF(_tag6_month_all!IV29="","",_tag6_month_all!IV29)</f>
        <v/>
      </c>
      <c r="IX32" s="22" t="str">
        <f>IF(_tag6_month_all!IW29="","",_tag6_month_all!IW29)</f>
        <v/>
      </c>
      <c r="IY32" s="22" t="str">
        <f>IF(_tag6_month_all!IX29="","",_tag6_month_all!IX29)</f>
        <v/>
      </c>
      <c r="IZ32" s="22" t="str">
        <f>IF(_tag6_month_all!IY29="","",_tag6_month_all!IY29)</f>
        <v/>
      </c>
      <c r="JA32" s="22" t="str">
        <f>IF(_tag6_month_all!IZ29="","",_tag6_month_all!IZ29)</f>
        <v/>
      </c>
      <c r="JB32" s="22" t="str">
        <f>IF(_tag6_month_all!JA29="","",_tag6_month_all!JA29)</f>
        <v/>
      </c>
      <c r="JC32" s="22" t="str">
        <f>IF(_tag6_month_all!JB29="","",_tag6_month_all!JB29)</f>
        <v/>
      </c>
      <c r="JD32" s="22" t="str">
        <f>IF(_tag6_month_all!JC29="","",_tag6_month_all!JC29)</f>
        <v/>
      </c>
      <c r="JE32" s="22" t="str">
        <f>IF(_tag6_month_all!JD29="","",_tag6_month_all!JD29)</f>
        <v/>
      </c>
      <c r="JF32" s="22" t="str">
        <f>IF(_tag6_month_all!JE29="","",_tag6_month_all!JE29)</f>
        <v/>
      </c>
      <c r="JG32" s="22" t="str">
        <f>IF(_tag6_month_all!JF29="","",_tag6_month_all!JF29)</f>
        <v/>
      </c>
      <c r="JH32" s="22" t="str">
        <f>IF(_tag6_month_all!JG29="","",_tag6_month_all!JG29)</f>
        <v/>
      </c>
      <c r="JI32" s="22" t="str">
        <f>IF(_tag6_month_all!JH29="","",_tag6_month_all!JH29)</f>
        <v/>
      </c>
      <c r="JJ32" s="22" t="str">
        <f>IF(_tag6_month_all!JI29="","",_tag6_month_all!JI29)</f>
        <v/>
      </c>
      <c r="JK32" s="22" t="str">
        <f>IF(_tag6_month_all!JJ29="","",_tag6_month_all!JJ29)</f>
        <v/>
      </c>
      <c r="JL32" s="22" t="str">
        <f>IF(_tag6_month_all!JK29="","",_tag6_month_all!JK29)</f>
        <v/>
      </c>
      <c r="JM32" s="22" t="str">
        <f>IF(_tag6_month_all!JL29="","",_tag6_month_all!JL29)</f>
        <v/>
      </c>
      <c r="JN32" s="22" t="str">
        <f>IF(_tag6_month_all!JM29="","",_tag6_month_all!JM29)</f>
        <v/>
      </c>
      <c r="JO32" s="22" t="str">
        <f>IF(_tag6_month_all!JN29="","",_tag6_month_all!JN29)</f>
        <v/>
      </c>
      <c r="JP32" s="22" t="str">
        <f>IF(_tag6_month_all!JO29="","",_tag6_month_all!JO29)</f>
        <v/>
      </c>
      <c r="JQ32" s="22" t="str">
        <f>IF(_tag6_month_all!JP29="","",_tag6_month_all!JP29)</f>
        <v/>
      </c>
      <c r="JR32" s="22" t="str">
        <f>IF(_tag6_month_all!JQ29="","",_tag6_month_all!JQ29)</f>
        <v/>
      </c>
      <c r="JS32" s="22" t="str">
        <f>IF(_tag6_month_all!JR29="","",_tag6_month_all!JR29)</f>
        <v/>
      </c>
      <c r="JT32" s="22" t="str">
        <f>IF(_tag6_month_all!JS29="","",_tag6_month_all!JS29)</f>
        <v/>
      </c>
      <c r="JU32" s="22" t="str">
        <f>IF(_tag6_month_all!JT29="","",_tag6_month_all!JT29)</f>
        <v/>
      </c>
      <c r="JV32" s="22" t="str">
        <f>IF(_tag6_month_all!JU29="","",_tag6_month_all!JU29)</f>
        <v/>
      </c>
      <c r="JW32" s="22" t="str">
        <f>IF(_tag6_month_all!JV29="","",_tag6_month_all!JV29)</f>
        <v/>
      </c>
      <c r="JX32" s="22" t="str">
        <f>IF(_tag6_month_all!JW29="","",_tag6_month_all!JW29)</f>
        <v/>
      </c>
      <c r="JY32" s="22" t="str">
        <f>IF(_tag6_month_all!JX29="","",_tag6_month_all!JX29)</f>
        <v/>
      </c>
      <c r="JZ32" s="22" t="str">
        <f>IF(_tag6_month_all!JY29="","",_tag6_month_all!JY29)</f>
        <v/>
      </c>
      <c r="KA32" s="22" t="str">
        <f>IF(_tag6_month_all!JZ29="","",_tag6_month_all!JZ29)</f>
        <v/>
      </c>
      <c r="KB32" s="22" t="str">
        <f>IF(_tag6_month_all!KA29="","",_tag6_month_all!KA29)</f>
        <v/>
      </c>
      <c r="KC32" s="22" t="str">
        <f>IF(_tag6_month_all!KB29="","",_tag6_month_all!KB29)</f>
        <v/>
      </c>
      <c r="KD32" s="22" t="str">
        <f>IF(_tag6_month_all!KC29="","",_tag6_month_all!KC29)</f>
        <v/>
      </c>
      <c r="KE32" s="22" t="str">
        <f>IF(_tag6_month_all!KD29="","",_tag6_month_all!KD29)</f>
        <v/>
      </c>
      <c r="KF32" s="22" t="str">
        <f>IF(_tag6_month_all!KE29="","",_tag6_month_all!KE29)</f>
        <v/>
      </c>
      <c r="KG32" s="22" t="str">
        <f>IF(_tag6_month_all!KF29="","",_tag6_month_all!KF29)</f>
        <v/>
      </c>
      <c r="KH32" s="22" t="str">
        <f>IF(_tag6_month_all!KG29="","",_tag6_month_all!KG29)</f>
        <v/>
      </c>
      <c r="KI32" s="22" t="str">
        <f>IF(_tag6_month_all!KH29="","",_tag6_month_all!KH29)</f>
        <v/>
      </c>
      <c r="KJ32" s="22" t="str">
        <f>IF(_tag6_month_all!KI29="","",_tag6_month_all!KI29)</f>
        <v/>
      </c>
      <c r="KK32" s="22" t="str">
        <f>IF(_tag6_month_all!KJ29="","",_tag6_month_all!KJ29)</f>
        <v/>
      </c>
      <c r="KL32" s="22" t="str">
        <f>IF(_tag6_month_all!KK29="","",_tag6_month_all!KK29)</f>
        <v/>
      </c>
      <c r="KM32" s="22" t="str">
        <f>IF(_tag6_month_all!KL29="","",_tag6_month_all!KL29)</f>
        <v/>
      </c>
      <c r="KN32" s="22" t="str">
        <f>IF(_tag6_month_all!KM29="","",_tag6_month_all!KM29)</f>
        <v/>
      </c>
      <c r="KO32" s="22" t="str">
        <f>IF(_tag6_month_all!KN29="","",_tag6_month_all!KN29)</f>
        <v/>
      </c>
      <c r="KP32" s="22" t="str">
        <f>IF(_tag6_month_all!KO29="","",_tag6_month_all!KO29)</f>
        <v/>
      </c>
      <c r="KQ32" s="22" t="str">
        <f>IF(_tag6_month_all!KP29="","",_tag6_month_all!KP29)</f>
        <v/>
      </c>
      <c r="KR32" s="22" t="str">
        <f>IF(_tag6_month_all!KQ29="","",_tag6_month_all!KQ29)</f>
        <v/>
      </c>
      <c r="KS32" s="22" t="str">
        <f>IF(_tag6_month_all!KR29="","",_tag6_month_all!KR29)</f>
        <v/>
      </c>
      <c r="KT32" s="22" t="str">
        <f>IF(_tag6_month_all!KS29="","",_tag6_month_all!KS29)</f>
        <v/>
      </c>
      <c r="KU32" s="22" t="str">
        <f>IF(_tag6_month_all!KT29="","",_tag6_month_all!KT29)</f>
        <v/>
      </c>
      <c r="KV32" s="22" t="str">
        <f>IF(_tag6_month_all!KU29="","",_tag6_month_all!KU29)</f>
        <v/>
      </c>
      <c r="KW32" s="22" t="str">
        <f>IF(_tag6_month_all!KV29="","",_tag6_month_all!KV29)</f>
        <v/>
      </c>
      <c r="KX32" s="22" t="str">
        <f>IF(_tag6_month_all!KW29="","",_tag6_month_all!KW29)</f>
        <v/>
      </c>
      <c r="KY32" s="22" t="str">
        <f>IF(_tag6_month_all!KX29="","",_tag6_month_all!KX29)</f>
        <v/>
      </c>
      <c r="KZ32" s="22" t="str">
        <f>IF(_tag6_month_all!KY29="","",_tag6_month_all!KY29)</f>
        <v/>
      </c>
      <c r="LA32" s="22" t="str">
        <f>IF(_tag6_month_all!KZ29="","",_tag6_month_all!KZ29)</f>
        <v/>
      </c>
      <c r="LB32" s="22" t="str">
        <f>IF(_tag6_month_all!LA29="","",_tag6_month_all!LA29)</f>
        <v/>
      </c>
      <c r="LC32" s="22" t="str">
        <f>IF(_tag6_month_all!LB29="","",_tag6_month_all!LB29)</f>
        <v/>
      </c>
      <c r="LD32" s="22" t="str">
        <f>IF(_tag6_month_all!LC29="","",_tag6_month_all!LC29)</f>
        <v/>
      </c>
      <c r="LE32" s="22" t="str">
        <f>IF(_tag6_month_all!LD29="","",_tag6_month_all!LD29)</f>
        <v/>
      </c>
      <c r="LF32" s="22" t="str">
        <f>IF(_tag6_month_all!LE29="","",_tag6_month_all!LE29)</f>
        <v/>
      </c>
      <c r="LG32" s="22" t="str">
        <f>IF(_tag6_month_all!LF29="","",_tag6_month_all!LF29)</f>
        <v/>
      </c>
      <c r="LH32" s="22" t="str">
        <f>IF(_tag6_month_all!LG29="","",_tag6_month_all!LG29)</f>
        <v/>
      </c>
      <c r="LI32" s="22" t="str">
        <f>IF(_tag6_month_all!LH29="","",_tag6_month_all!LH29)</f>
        <v/>
      </c>
      <c r="LJ32" s="22" t="str">
        <f>IF(_tag6_month_all!LI29="","",_tag6_month_all!LI29)</f>
        <v/>
      </c>
      <c r="LK32" s="22" t="str">
        <f>IF(_tag6_month_all!LJ29="","",_tag6_month_all!LJ29)</f>
        <v/>
      </c>
      <c r="LL32" s="22" t="str">
        <f>IF(_tag6_month_all!LK29="","",_tag6_month_all!LK29)</f>
        <v/>
      </c>
      <c r="LM32" s="22" t="str">
        <f>IF(_tag6_month_all!LL29="","",_tag6_month_all!LL29)</f>
        <v/>
      </c>
      <c r="LN32" s="22" t="str">
        <f>IF(_tag6_month_all!LM29="","",_tag6_month_all!LM29)</f>
        <v/>
      </c>
      <c r="LO32" s="22" t="str">
        <f>IF(_tag6_month_all!LN29="","",_tag6_month_all!LN29)</f>
        <v/>
      </c>
      <c r="LP32" s="22" t="str">
        <f>IF(_tag6_month_all!LO29="","",_tag6_month_all!LO29)</f>
        <v/>
      </c>
      <c r="LQ32" s="22" t="str">
        <f>IF(_tag6_month_all!LP29="","",_tag6_month_all!LP29)</f>
        <v/>
      </c>
      <c r="LR32" s="22" t="str">
        <f>IF(_tag6_month_all!LQ29="","",_tag6_month_all!LQ29)</f>
        <v/>
      </c>
      <c r="LS32" s="22" t="str">
        <f>IF(_tag6_month_all!LR29="","",_tag6_month_all!LR29)</f>
        <v/>
      </c>
      <c r="LT32" s="22" t="str">
        <f>IF(_tag6_month_all!LS29="","",_tag6_month_all!LS29)</f>
        <v/>
      </c>
      <c r="LU32" s="22" t="str">
        <f>IF(_tag6_month_all!LT29="","",_tag6_month_all!LT29)</f>
        <v/>
      </c>
      <c r="LV32" s="22" t="str">
        <f>IF(_tag6_month_all!LU29="","",_tag6_month_all!LU29)</f>
        <v/>
      </c>
      <c r="LW32" s="22" t="str">
        <f>IF(_tag6_month_all!LV29="","",_tag6_month_all!LV29)</f>
        <v/>
      </c>
      <c r="LX32" s="22" t="str">
        <f>IF(_tag6_month_all!LW29="","",_tag6_month_all!LW29)</f>
        <v/>
      </c>
      <c r="LY32" s="22" t="str">
        <f>IF(_tag6_month_all!LX29="","",_tag6_month_all!LX29)</f>
        <v/>
      </c>
      <c r="LZ32" s="22" t="str">
        <f>IF(_tag6_month_all!LY29="","",_tag6_month_all!LY29)</f>
        <v/>
      </c>
      <c r="MA32" s="22" t="str">
        <f>IF(_tag6_month_all!LZ29="","",_tag6_month_all!LZ29)</f>
        <v/>
      </c>
      <c r="MB32" s="22" t="str">
        <f>IF(_tag6_month_all!MA29="","",_tag6_month_all!MA29)</f>
        <v/>
      </c>
      <c r="MC32" s="22" t="str">
        <f>IF(_tag6_month_all!MB29="","",_tag6_month_all!MB29)</f>
        <v/>
      </c>
      <c r="MD32" s="22" t="str">
        <f>IF(_tag6_month_all!MC29="","",_tag6_month_all!MC29)</f>
        <v/>
      </c>
      <c r="ME32" s="22" t="str">
        <f>IF(_tag6_month_all!MD29="","",_tag6_month_all!MD29)</f>
        <v/>
      </c>
      <c r="MF32" s="22" t="str">
        <f>IF(_tag6_month_all!ME29="","",_tag6_month_all!ME29)</f>
        <v/>
      </c>
      <c r="MG32" s="22" t="str">
        <f>IF(_tag6_month_all!MF29="","",_tag6_month_all!MF29)</f>
        <v/>
      </c>
      <c r="MH32" s="22" t="str">
        <f>IF(_tag6_month_all!MG29="","",_tag6_month_all!MG29)</f>
        <v/>
      </c>
      <c r="MI32" s="22" t="str">
        <f>IF(_tag6_month_all!MH29="","",_tag6_month_all!MH29)</f>
        <v/>
      </c>
      <c r="MJ32" s="22" t="str">
        <f>IF(_tag6_month_all!MI29="","",_tag6_month_all!MI29)</f>
        <v/>
      </c>
      <c r="MK32" s="22" t="str">
        <f>IF(_tag6_month_all!MJ29="","",_tag6_month_all!MJ29)</f>
        <v/>
      </c>
      <c r="ML32" s="22" t="str">
        <f>IF(_tag6_month_all!MK29="","",_tag6_month_all!MK29)</f>
        <v/>
      </c>
      <c r="MM32" s="22" t="str">
        <f>IF(_tag6_month_all!ML29="","",_tag6_month_all!ML29)</f>
        <v/>
      </c>
      <c r="MN32" s="22" t="str">
        <f>IF(_tag6_month_all!MM29="","",_tag6_month_all!MM29)</f>
        <v/>
      </c>
      <c r="MO32" s="22" t="str">
        <f>IF(_tag6_month_all!MN29="","",_tag6_month_all!MN29)</f>
        <v/>
      </c>
      <c r="MP32" s="22" t="str">
        <f>IF(_tag6_month_all!MO29="","",_tag6_month_all!MO29)</f>
        <v/>
      </c>
      <c r="MQ32" s="22" t="str">
        <f>IF(_tag6_month_all!MP29="","",_tag6_month_all!MP29)</f>
        <v/>
      </c>
      <c r="MR32" s="22" t="str">
        <f>IF(_tag6_month_all!MQ29="","",_tag6_month_all!MQ29)</f>
        <v/>
      </c>
      <c r="MS32" s="22" t="str">
        <f>IF(_tag6_month_all!MR29="","",_tag6_month_all!MR29)</f>
        <v/>
      </c>
      <c r="MT32" s="22" t="str">
        <f>IF(_tag6_month_all!MS29="","",_tag6_month_all!MS29)</f>
        <v/>
      </c>
      <c r="MU32" s="22" t="str">
        <f>IF(_tag6_month_all!MT29="","",_tag6_month_all!MT29)</f>
        <v/>
      </c>
      <c r="MV32" s="22" t="str">
        <f>IF(_tag6_month_all!MU29="","",_tag6_month_all!MU29)</f>
        <v/>
      </c>
      <c r="MW32" s="22" t="str">
        <f>IF(_tag6_month_all!MV29="","",_tag6_month_all!MV29)</f>
        <v/>
      </c>
      <c r="MX32" s="22" t="str">
        <f>IF(_tag6_month_all!MW29="","",_tag6_month_all!MW29)</f>
        <v/>
      </c>
      <c r="MY32" s="22" t="str">
        <f>IF(_tag6_month_all!MX29="","",_tag6_month_all!MX29)</f>
        <v/>
      </c>
      <c r="MZ32" s="22" t="str">
        <f>IF(_tag6_month_all!MY29="","",_tag6_month_all!MY29)</f>
        <v/>
      </c>
      <c r="NA32" s="22" t="str">
        <f>IF(_tag6_month_all!MZ29="","",_tag6_month_all!MZ29)</f>
        <v/>
      </c>
      <c r="NB32" s="22" t="str">
        <f>IF(_tag6_month_all!NA29="","",_tag6_month_all!NA29)</f>
        <v/>
      </c>
      <c r="NC32" s="22" t="str">
        <f>IF(_tag6_month_all!NB29="","",_tag6_month_all!NB29)</f>
        <v/>
      </c>
      <c r="ND32" s="22" t="str">
        <f>IF(_tag6_month_all!NC29="","",_tag6_month_all!NC29)</f>
        <v/>
      </c>
      <c r="NE32" s="22" t="str">
        <f>IF(_tag6_month_all!ND29="","",_tag6_month_all!ND29)</f>
        <v/>
      </c>
      <c r="NF32" s="22" t="str">
        <f>IF(_tag6_month_all!NE29="","",_tag6_month_all!NE29)</f>
        <v/>
      </c>
      <c r="NG32" s="22" t="str">
        <f>IF(_tag6_month_all!NF29="","",_tag6_month_all!NF29)</f>
        <v/>
      </c>
      <c r="NH32" s="22" t="str">
        <f>IF(_tag6_month_all!NG29="","",_tag6_month_all!NG29)</f>
        <v/>
      </c>
      <c r="NI32" s="22" t="str">
        <f>IF(_tag6_month_all!NH29="","",_tag6_month_all!NH29)</f>
        <v/>
      </c>
      <c r="NJ32" s="22" t="str">
        <f>IF(_tag6_month_all!NI29="","",_tag6_month_all!NI29)</f>
        <v/>
      </c>
      <c r="NK32" s="22" t="str">
        <f>IF(_tag6_month_all!NJ29="","",_tag6_month_all!NJ29)</f>
        <v/>
      </c>
      <c r="NL32" s="22" t="str">
        <f>IF(_tag6_month_all!NK29="","",_tag6_month_all!NK29)</f>
        <v/>
      </c>
      <c r="NM32" s="22" t="str">
        <f>IF(_tag6_month_all!NL29="","",_tag6_month_all!NL29)</f>
        <v/>
      </c>
      <c r="NN32" s="22" t="str">
        <f>IF(_tag6_month_all!NM29="","",_tag6_month_all!NM29)</f>
        <v/>
      </c>
      <c r="NO32" s="22" t="str">
        <f>IF(_tag6_month_all!NN29="","",_tag6_month_all!NN29)</f>
        <v/>
      </c>
      <c r="NP32" s="22" t="str">
        <f>IF(_tag6_month_all!NO29="","",_tag6_month_all!NO29)</f>
        <v/>
      </c>
      <c r="NQ32" s="22" t="str">
        <f>IF(_tag6_month_all!NP29="","",_tag6_month_all!NP29)</f>
        <v/>
      </c>
      <c r="NR32" s="22" t="str">
        <f>IF(_tag6_month_all!NQ29="","",_tag6_month_all!NQ29)</f>
        <v/>
      </c>
      <c r="NS32" s="22" t="str">
        <f>IF(_tag6_month_all!NR29="","",_tag6_month_all!NR29)</f>
        <v/>
      </c>
      <c r="NT32" s="22" t="str">
        <f>IF(_tag6_month_all!NS29="","",_tag6_month_all!NS29)</f>
        <v/>
      </c>
      <c r="NU32" s="22" t="str">
        <f>IF(_tag6_month_all!NT29="","",_tag6_month_all!NT29)</f>
        <v/>
      </c>
      <c r="NV32" s="22" t="str">
        <f>IF(_tag6_month_all!NU29="","",_tag6_month_all!NU29)</f>
        <v/>
      </c>
      <c r="NW32" s="22" t="str">
        <f>IF(_tag6_month_all!NV29="","",_tag6_month_all!NV29)</f>
        <v/>
      </c>
      <c r="NX32" s="22" t="str">
        <f>IF(_tag6_month_all!NW29="","",_tag6_month_all!NW29)</f>
        <v/>
      </c>
      <c r="NY32" s="22" t="str">
        <f>IF(_tag6_month_all!NX29="","",_tag6_month_all!NX29)</f>
        <v/>
      </c>
      <c r="NZ32" s="22" t="str">
        <f>IF(_tag6_month_all!NY29="","",_tag6_month_all!NY29)</f>
        <v/>
      </c>
      <c r="OA32" s="22" t="str">
        <f>IF(_tag6_month_all!NZ29="","",_tag6_month_all!NZ29)</f>
        <v/>
      </c>
      <c r="OB32" s="22" t="str">
        <f>IF(_tag6_month_all!OA29="","",_tag6_month_all!OA29)</f>
        <v/>
      </c>
      <c r="OC32" s="22" t="str">
        <f>IF(_tag6_month_all!OB29="","",_tag6_month_all!OB29)</f>
        <v/>
      </c>
      <c r="OD32" s="22" t="str">
        <f>IF(_tag6_month_all!OC29="","",_tag6_month_all!OC29)</f>
        <v/>
      </c>
      <c r="OE32" s="22" t="str">
        <f>IF(_tag6_month_all!OD29="","",_tag6_month_all!OD29)</f>
        <v/>
      </c>
      <c r="OF32" s="22" t="str">
        <f>IF(_tag6_month_all!OE29="","",_tag6_month_all!OE29)</f>
        <v/>
      </c>
      <c r="OG32" s="22" t="str">
        <f>IF(_tag6_month_all!OF29="","",_tag6_month_all!OF29)</f>
        <v/>
      </c>
      <c r="OH32" s="22" t="str">
        <f>IF(_tag6_month_all!OG29="","",_tag6_month_all!OG29)</f>
        <v/>
      </c>
      <c r="OI32" s="22" t="str">
        <f>IF(_tag6_month_all!OH29="","",_tag6_month_all!OH29)</f>
        <v/>
      </c>
      <c r="OJ32" s="22" t="str">
        <f>IF(_tag6_month_all!OI29="","",_tag6_month_all!OI29)</f>
        <v/>
      </c>
      <c r="OK32" s="22" t="str">
        <f>IF(_tag6_month_all!OJ29="","",_tag6_month_all!OJ29)</f>
        <v/>
      </c>
      <c r="OL32" s="22" t="str">
        <f>IF(_tag6_month_all!OK29="","",_tag6_month_all!OK29)</f>
        <v/>
      </c>
      <c r="OM32" s="22" t="str">
        <f>IF(_tag6_month_all!OL29="","",_tag6_month_all!OL29)</f>
        <v/>
      </c>
      <c r="ON32" s="22" t="str">
        <f>IF(_tag6_month_all!OM29="","",_tag6_month_all!OM29)</f>
        <v/>
      </c>
      <c r="OO32" s="22" t="str">
        <f>IF(_tag6_month_all!ON29="","",_tag6_month_all!ON29)</f>
        <v/>
      </c>
      <c r="OP32" s="22" t="str">
        <f>IF(_tag6_month_all!OO29="","",_tag6_month_all!OO29)</f>
        <v/>
      </c>
      <c r="OQ32" s="22" t="str">
        <f>IF(_tag6_month_all!OP29="","",_tag6_month_all!OP29)</f>
        <v/>
      </c>
      <c r="OR32" s="22" t="str">
        <f>IF(_tag6_month_all!OQ29="","",_tag6_month_all!OQ29)</f>
        <v/>
      </c>
      <c r="OS32" s="22" t="str">
        <f>IF(_tag6_month_all!OR29="","",_tag6_month_all!OR29)</f>
        <v/>
      </c>
      <c r="OT32" s="22" t="str">
        <f>IF(_tag6_month_all!OS29="","",_tag6_month_all!OS29)</f>
        <v/>
      </c>
      <c r="OU32" s="22" t="str">
        <f>IF(_tag6_month_all!OT29="","",_tag6_month_all!OT29)</f>
        <v/>
      </c>
      <c r="OV32" s="22" t="str">
        <f>IF(_tag6_month_all!OU29="","",_tag6_month_all!OU29)</f>
        <v/>
      </c>
      <c r="OW32" s="22" t="str">
        <f>IF(_tag6_month_all!OV29="","",_tag6_month_all!OV29)</f>
        <v/>
      </c>
      <c r="OX32" s="22" t="str">
        <f>IF(_tag6_month_all!OW29="","",_tag6_month_all!OW29)</f>
        <v/>
      </c>
      <c r="OY32" s="22" t="str">
        <f>IF(_tag6_month_all!OX29="","",_tag6_month_all!OX29)</f>
        <v/>
      </c>
      <c r="OZ32" s="22" t="str">
        <f>IF(_tag6_month_all!OY29="","",_tag6_month_all!OY29)</f>
        <v/>
      </c>
      <c r="PA32" s="22" t="str">
        <f>IF(_tag6_month_all!OZ29="","",_tag6_month_all!OZ29)</f>
        <v/>
      </c>
      <c r="PB32" s="22" t="str">
        <f>IF(_tag6_month_all!PA29="","",_tag6_month_all!PA29)</f>
        <v/>
      </c>
      <c r="PC32" s="22" t="str">
        <f>IF(_tag6_month_all!PB29="","",_tag6_month_all!PB29)</f>
        <v/>
      </c>
      <c r="PD32" s="22" t="str">
        <f>IF(_tag6_month_all!PC29="","",_tag6_month_all!PC29)</f>
        <v/>
      </c>
      <c r="PE32" s="22" t="str">
        <f>IF(_tag6_month_all!PD29="","",_tag6_month_all!PD29)</f>
        <v/>
      </c>
      <c r="PF32" s="22" t="str">
        <f>IF(_tag6_month_all!PE29="","",_tag6_month_all!PE29)</f>
        <v/>
      </c>
      <c r="PG32" s="22" t="str">
        <f>IF(_tag6_month_all!PF29="","",_tag6_month_all!PF29)</f>
        <v/>
      </c>
      <c r="PH32" s="22" t="str">
        <f>IF(_tag6_month_all!PG29="","",_tag6_month_all!PG29)</f>
        <v/>
      </c>
      <c r="PI32" s="22" t="str">
        <f>IF(_tag6_month_all!PH29="","",_tag6_month_all!PH29)</f>
        <v/>
      </c>
      <c r="PJ32" s="22" t="str">
        <f>IF(_tag6_month_all!PI29="","",_tag6_month_all!PI29)</f>
        <v/>
      </c>
      <c r="PK32" s="22" t="str">
        <f>IF(_tag6_month_all!PJ29="","",_tag6_month_all!PJ29)</f>
        <v/>
      </c>
      <c r="PL32" s="22" t="str">
        <f>IF(_tag6_month_all!PK29="","",_tag6_month_all!PK29)</f>
        <v/>
      </c>
      <c r="PM32" s="22" t="str">
        <f>IF(_tag6_month_all!PL29="","",_tag6_month_all!PL29)</f>
        <v/>
      </c>
      <c r="PN32" s="22" t="str">
        <f>IF(_tag6_month_all!PM29="","",_tag6_month_all!PM29)</f>
        <v/>
      </c>
      <c r="PO32" s="22" t="str">
        <f>IF(_tag6_month_all!PN29="","",_tag6_month_all!PN29)</f>
        <v/>
      </c>
      <c r="PP32" s="22" t="str">
        <f>IF(_tag6_month_all!PO29="","",_tag6_month_all!PO29)</f>
        <v/>
      </c>
      <c r="PQ32" s="22" t="str">
        <f>IF(_tag6_month_all!PP29="","",_tag6_month_all!PP29)</f>
        <v/>
      </c>
      <c r="PR32" s="22" t="str">
        <f>IF(_tag6_month_all!PQ29="","",_tag6_month_all!PQ29)</f>
        <v/>
      </c>
      <c r="PS32" s="22" t="str">
        <f>IF(_tag6_month_all!PR29="","",_tag6_month_all!PR29)</f>
        <v/>
      </c>
      <c r="PT32" s="22" t="str">
        <f>IF(_tag6_month_all!PS29="","",_tag6_month_all!PS29)</f>
        <v/>
      </c>
      <c r="PU32" s="22" t="str">
        <f>IF(_tag6_month_all!PT29="","",_tag6_month_all!PT29)</f>
        <v/>
      </c>
      <c r="PV32" s="22" t="str">
        <f>IF(_tag6_month_all!PU29="","",_tag6_month_all!PU29)</f>
        <v/>
      </c>
      <c r="PW32" s="22" t="str">
        <f>IF(_tag6_month_all!PV29="","",_tag6_month_all!PV29)</f>
        <v/>
      </c>
      <c r="PX32" s="22" t="str">
        <f>IF(_tag6_month_all!PW29="","",_tag6_month_all!PW29)</f>
        <v/>
      </c>
      <c r="PY32" s="22" t="str">
        <f>IF(_tag6_month_all!PX29="","",_tag6_month_all!PX29)</f>
        <v/>
      </c>
      <c r="PZ32" s="22" t="str">
        <f>IF(_tag6_month_all!PY29="","",_tag6_month_all!PY29)</f>
        <v/>
      </c>
      <c r="QA32" s="22" t="str">
        <f>IF(_tag6_month_all!PZ29="","",_tag6_month_all!PZ29)</f>
        <v/>
      </c>
      <c r="QB32" s="22" t="str">
        <f>IF(_tag6_month_all!QA29="","",_tag6_month_all!QA29)</f>
        <v/>
      </c>
      <c r="QC32" s="22" t="str">
        <f>IF(_tag6_month_all!QB29="","",_tag6_month_all!QB29)</f>
        <v/>
      </c>
      <c r="QD32" s="22" t="str">
        <f>IF(_tag6_month_all!QC29="","",_tag6_month_all!QC29)</f>
        <v/>
      </c>
      <c r="QE32" s="22" t="str">
        <f>IF(_tag6_month_all!QD29="","",_tag6_month_all!QD29)</f>
        <v/>
      </c>
      <c r="QF32" s="22" t="str">
        <f>IF(_tag6_month_all!QE29="","",_tag6_month_all!QE29)</f>
        <v/>
      </c>
      <c r="QG32" s="22" t="str">
        <f>IF(_tag6_month_all!QF29="","",_tag6_month_all!QF29)</f>
        <v/>
      </c>
      <c r="QH32" s="22" t="str">
        <f>IF(_tag6_month_all!QG29="","",_tag6_month_all!QG29)</f>
        <v/>
      </c>
      <c r="QI32" s="22" t="str">
        <f>IF(_tag6_month_all!QH29="","",_tag6_month_all!QH29)</f>
        <v/>
      </c>
      <c r="QJ32" s="22" t="str">
        <f>IF(_tag6_month_all!QI29="","",_tag6_month_all!QI29)</f>
        <v/>
      </c>
      <c r="QK32" s="22" t="str">
        <f>IF(_tag6_month_all!QJ29="","",_tag6_month_all!QJ29)</f>
        <v/>
      </c>
      <c r="QL32" s="22" t="str">
        <f>IF(_tag6_month_all!QK29="","",_tag6_month_all!QK29)</f>
        <v/>
      </c>
      <c r="QM32" s="22" t="str">
        <f>IF(_tag6_month_all!QL29="","",_tag6_month_all!QL29)</f>
        <v/>
      </c>
      <c r="QN32" s="22" t="str">
        <f>IF(_tag6_month_all!QM29="","",_tag6_month_all!QM29)</f>
        <v/>
      </c>
      <c r="QO32" s="22" t="str">
        <f>IF(_tag6_month_all!QN29="","",_tag6_month_all!QN29)</f>
        <v/>
      </c>
      <c r="QP32" s="22" t="str">
        <f>IF(_tag6_month_all!QO29="","",_tag6_month_all!QO29)</f>
        <v/>
      </c>
      <c r="QQ32" s="22" t="str">
        <f>IF(_tag6_month_all!QP29="","",_tag6_month_all!QP29)</f>
        <v/>
      </c>
      <c r="QR32" s="22" t="str">
        <f>IF(_tag6_month_all!QQ29="","",_tag6_month_all!QQ29)</f>
        <v/>
      </c>
      <c r="QS32" s="22" t="str">
        <f>IF(_tag6_month_all!QR29="","",_tag6_month_all!QR29)</f>
        <v/>
      </c>
      <c r="QT32" s="22" t="str">
        <f>IF(_tag6_month_all!QS29="","",_tag6_month_all!QS29)</f>
        <v/>
      </c>
      <c r="QU32" s="22" t="str">
        <f>IF(_tag6_month_all!QT29="","",_tag6_month_all!QT29)</f>
        <v/>
      </c>
      <c r="QV32" s="22" t="str">
        <f>IF(_tag6_month_all!QU29="","",_tag6_month_all!QU29)</f>
        <v/>
      </c>
      <c r="QW32" s="22" t="str">
        <f>IF(_tag6_month_all!QV29="","",_tag6_month_all!QV29)</f>
        <v/>
      </c>
      <c r="QX32" s="22" t="str">
        <f>IF(_tag6_month_all!QW29="","",_tag6_month_all!QW29)</f>
        <v/>
      </c>
      <c r="QY32" s="22" t="str">
        <f>IF(_tag6_month_all!QX29="","",_tag6_month_all!QX29)</f>
        <v/>
      </c>
      <c r="QZ32" s="22" t="str">
        <f>IF(_tag6_month_all!QY29="","",_tag6_month_all!QY29)</f>
        <v/>
      </c>
      <c r="RA32" s="22" t="str">
        <f>IF(_tag6_month_all!QZ29="","",_tag6_month_all!QZ29)</f>
        <v/>
      </c>
      <c r="RB32" s="22" t="str">
        <f>IF(_tag6_month_all!RA29="","",_tag6_month_all!RA29)</f>
        <v/>
      </c>
      <c r="RC32" s="22" t="str">
        <f>IF(_tag6_month_all!RB29="","",_tag6_month_all!RB29)</f>
        <v/>
      </c>
      <c r="RD32" s="22" t="str">
        <f>IF(_tag6_month_all!RC29="","",_tag6_month_all!RC29)</f>
        <v/>
      </c>
      <c r="RE32" s="22" t="str">
        <f>IF(_tag6_month_all!RD29="","",_tag6_month_all!RD29)</f>
        <v/>
      </c>
      <c r="RF32" s="22" t="str">
        <f>IF(_tag6_month_all!RE29="","",_tag6_month_all!RE29)</f>
        <v/>
      </c>
      <c r="RG32" s="22" t="str">
        <f>IF(_tag6_month_all!RF29="","",_tag6_month_all!RF29)</f>
        <v/>
      </c>
      <c r="RH32" s="22" t="str">
        <f>IF(_tag6_month_all!RG29="","",_tag6_month_all!RG29)</f>
        <v/>
      </c>
      <c r="RI32" s="22" t="str">
        <f>IF(_tag6_month_all!RH29="","",_tag6_month_all!RH29)</f>
        <v/>
      </c>
      <c r="RJ32" s="22" t="str">
        <f>IF(_tag6_month_all!RI29="","",_tag6_month_all!RI29)</f>
        <v/>
      </c>
      <c r="RK32" s="22" t="str">
        <f>IF(_tag6_month_all!RJ29="","",_tag6_month_all!RJ29)</f>
        <v/>
      </c>
      <c r="RL32" s="22" t="str">
        <f>IF(_tag6_month_all!RK29="","",_tag6_month_all!RK29)</f>
        <v/>
      </c>
      <c r="RM32" s="22" t="str">
        <f>IF(_tag6_month_all!RL29="","",_tag6_month_all!RL29)</f>
        <v/>
      </c>
      <c r="RN32" s="22" t="str">
        <f>IF(_tag6_month_all!RM29="","",_tag6_month_all!RM29)</f>
        <v/>
      </c>
      <c r="RO32" s="22" t="str">
        <f>IF(_tag6_month_all!RN29="","",_tag6_month_all!RN29)</f>
        <v/>
      </c>
      <c r="RP32" s="22" t="str">
        <f>IF(_tag6_month_all!RO29="","",_tag6_month_all!RO29)</f>
        <v/>
      </c>
      <c r="RQ32" s="22" t="str">
        <f>IF(_tag6_month_all!RP29="","",_tag6_month_all!RP29)</f>
        <v/>
      </c>
      <c r="RR32" s="22" t="str">
        <f>IF(_tag6_month_all!RQ29="","",_tag6_month_all!RQ29)</f>
        <v/>
      </c>
      <c r="RS32" s="22" t="str">
        <f>IF(_tag6_month_all!RR29="","",_tag6_month_all!RR29)</f>
        <v/>
      </c>
      <c r="RT32" s="22" t="str">
        <f>IF(_tag6_month_all!RS29="","",_tag6_month_all!RS29)</f>
        <v/>
      </c>
      <c r="RU32" s="22" t="str">
        <f>IF(_tag6_month_all!RT29="","",_tag6_month_all!RT29)</f>
        <v/>
      </c>
      <c r="RV32" s="22" t="str">
        <f>IF(_tag6_month_all!RU29="","",_tag6_month_all!RU29)</f>
        <v/>
      </c>
      <c r="RW32" s="22" t="str">
        <f>IF(_tag6_month_all!RV29="","",_tag6_month_all!RV29)</f>
        <v/>
      </c>
      <c r="RX32" s="22" t="str">
        <f>IF(_tag6_month_all!RW29="","",_tag6_month_all!RW29)</f>
        <v/>
      </c>
      <c r="RY32" s="22" t="str">
        <f>IF(_tag6_month_all!RX29="","",_tag6_month_all!RX29)</f>
        <v/>
      </c>
      <c r="RZ32" s="22" t="str">
        <f>IF(_tag6_month_all!RY29="","",_tag6_month_all!RY29)</f>
        <v/>
      </c>
      <c r="SA32" s="22" t="str">
        <f>IF(_tag6_month_all!RZ29="","",_tag6_month_all!RZ29)</f>
        <v/>
      </c>
      <c r="SB32" s="22" t="str">
        <f>IF(_tag6_month_all!SA29="","",_tag6_month_all!SA29)</f>
        <v/>
      </c>
      <c r="SC32" s="22" t="str">
        <f>IF(_tag6_month_all!SB29="","",_tag6_month_all!SB29)</f>
        <v/>
      </c>
      <c r="SD32" s="22" t="str">
        <f>IF(_tag6_month_all!SC29="","",_tag6_month_all!SC29)</f>
        <v/>
      </c>
      <c r="SE32" s="22" t="str">
        <f>IF(_tag6_month_all!SD29="","",_tag6_month_all!SD29)</f>
        <v/>
      </c>
      <c r="SF32" s="22" t="str">
        <f>IF(_tag6_month_all!SE29="","",_tag6_month_all!SE29)</f>
        <v/>
      </c>
      <c r="SG32" s="22" t="str">
        <f>IF(_tag6_month_all!SF29="","",_tag6_month_all!SF29)</f>
        <v/>
      </c>
      <c r="SH32" s="22" t="str">
        <f>IF(_tag6_month_all!SG29="","",_tag6_month_all!SG29)</f>
        <v/>
      </c>
      <c r="SI32" s="22" t="str">
        <f>IF(_tag6_month_all!SH29="","",_tag6_month_all!SH29)</f>
        <v/>
      </c>
      <c r="SJ32" s="22" t="str">
        <f>IF(_tag6_month_all!SI29="","",_tag6_month_all!SI29)</f>
        <v/>
      </c>
      <c r="SK32" s="22" t="str">
        <f>IF(_tag6_month_all!SJ29="","",_tag6_month_all!SJ29)</f>
        <v/>
      </c>
      <c r="SL32" s="22" t="str">
        <f>IF(_tag6_month_all!SK29="","",_tag6_month_all!SK29)</f>
        <v/>
      </c>
      <c r="SM32" s="22" t="str">
        <f>IF(_tag6_month_all!SL29="","",_tag6_month_all!SL29)</f>
        <v/>
      </c>
      <c r="SN32" s="22" t="str">
        <f>IF(_tag6_month_all!SM29="","",_tag6_month_all!SM29)</f>
        <v/>
      </c>
      <c r="SO32" s="22" t="str">
        <f>IF(_tag6_month_all!SN29="","",_tag6_month_all!SN29)</f>
        <v/>
      </c>
      <c r="SP32" s="22" t="str">
        <f>IF(_tag6_month_all!SO29="","",_tag6_month_all!SO29)</f>
        <v/>
      </c>
      <c r="SQ32" s="22" t="str">
        <f>IF(_tag6_month_all!SP29="","",_tag6_month_all!SP29)</f>
        <v/>
      </c>
      <c r="SR32" s="22" t="str">
        <f>IF(_tag6_month_all!SQ29="","",_tag6_month_all!SQ29)</f>
        <v/>
      </c>
      <c r="SS32" s="22" t="str">
        <f>IF(_tag6_month_all!SR29="","",_tag6_month_all!SR29)</f>
        <v/>
      </c>
      <c r="ST32" s="22" t="str">
        <f>IF(_tag6_month_all!SS29="","",_tag6_month_all!SS29)</f>
        <v/>
      </c>
      <c r="SU32" s="22" t="str">
        <f>IF(_tag6_month_all!ST29="","",_tag6_month_all!ST29)</f>
        <v/>
      </c>
      <c r="SV32" s="22" t="str">
        <f>IF(_tag6_month_all!SU29="","",_tag6_month_all!SU29)</f>
        <v/>
      </c>
      <c r="SW32" s="22" t="str">
        <f>IF(_tag6_month_all!SV29="","",_tag6_month_all!SV29)</f>
        <v/>
      </c>
      <c r="SX32" s="22" t="str">
        <f>IF(_tag6_month_all!SW29="","",_tag6_month_all!SW29)</f>
        <v/>
      </c>
      <c r="SY32" s="22" t="str">
        <f>IF(_tag6_month_all!SX29="","",_tag6_month_all!SX29)</f>
        <v/>
      </c>
      <c r="SZ32" s="22" t="str">
        <f>IF(_tag6_month_all!SY29="","",_tag6_month_all!SY29)</f>
        <v/>
      </c>
      <c r="TA32" s="22" t="str">
        <f>IF(_tag6_month_all!SZ29="","",_tag6_month_all!SZ29)</f>
        <v/>
      </c>
      <c r="TB32" s="22" t="str">
        <f>IF(_tag6_month_all!TA29="","",_tag6_month_all!TA29)</f>
        <v/>
      </c>
      <c r="TC32" s="22" t="str">
        <f>IF(_tag6_month_all!TB29="","",_tag6_month_all!TB29)</f>
        <v/>
      </c>
      <c r="TD32" s="22" t="str">
        <f>IF(_tag6_month_all!TC29="","",_tag6_month_all!TC29)</f>
        <v/>
      </c>
      <c r="TE32" s="22" t="str">
        <f>IF(_tag6_month_all!TD29="","",_tag6_month_all!TD29)</f>
        <v/>
      </c>
      <c r="TF32" s="22" t="str">
        <f>IF(_tag6_month_all!TE29="","",_tag6_month_all!TE29)</f>
        <v/>
      </c>
      <c r="TG32" s="22" t="str">
        <f>IF(_tag6_month_all!TF29="","",_tag6_month_all!TF29)</f>
        <v/>
      </c>
      <c r="TH32" s="22" t="str">
        <f>IF(_tag6_month_all!TG29="","",_tag6_month_all!TG29)</f>
        <v/>
      </c>
      <c r="TI32" s="22" t="str">
        <f>IF(_tag6_month_all!TH29="","",_tag6_month_all!TH29)</f>
        <v/>
      </c>
      <c r="TJ32" s="22" t="str">
        <f>IF(_tag6_month_all!TI29="","",_tag6_month_all!TI29)</f>
        <v/>
      </c>
      <c r="TK32" s="22" t="str">
        <f>IF(_tag6_month_all!TJ29="","",_tag6_month_all!TJ29)</f>
        <v/>
      </c>
      <c r="TL32" s="22" t="str">
        <f>IF(_tag6_month_all!TK29="","",_tag6_month_all!TK29)</f>
        <v/>
      </c>
      <c r="TM32" s="22" t="str">
        <f>IF(_tag6_month_all!TL29="","",_tag6_month_all!TL29)</f>
        <v/>
      </c>
      <c r="TN32" s="22" t="str">
        <f>IF(_tag6_month_all!TM29="","",_tag6_month_all!TM29)</f>
        <v/>
      </c>
      <c r="TO32" s="22" t="str">
        <f>IF(_tag6_month_all!TN29="","",_tag6_month_all!TN29)</f>
        <v/>
      </c>
      <c r="TP32" s="22" t="str">
        <f>IF(_tag6_month_all!TO29="","",_tag6_month_all!TO29)</f>
        <v/>
      </c>
      <c r="TQ32" s="22" t="str">
        <f>IF(_tag6_month_all!TP29="","",_tag6_month_all!TP29)</f>
        <v/>
      </c>
      <c r="TR32" s="22" t="str">
        <f>IF(_tag6_month_all!TQ29="","",_tag6_month_all!TQ29)</f>
        <v/>
      </c>
      <c r="TS32" s="22" t="str">
        <f>IF(_tag6_month_all!TR29="","",_tag6_month_all!TR29)</f>
        <v/>
      </c>
      <c r="TT32" s="22" t="str">
        <f>IF(_tag6_month_all!TS29="","",_tag6_month_all!TS29)</f>
        <v/>
      </c>
      <c r="TU32" s="22" t="str">
        <f>IF(_tag6_month_all!TT29="","",_tag6_month_all!TT29)</f>
        <v/>
      </c>
      <c r="TV32" s="22" t="str">
        <f>IF(_tag6_month_all!TU29="","",_tag6_month_all!TU29)</f>
        <v/>
      </c>
      <c r="TW32" s="22" t="str">
        <f>IF(_tag6_month_all!TV29="","",_tag6_month_all!TV29)</f>
        <v/>
      </c>
      <c r="TX32" s="22" t="str">
        <f>IF(_tag6_month_all!TW29="","",_tag6_month_all!TW29)</f>
        <v/>
      </c>
      <c r="TY32" s="22" t="str">
        <f>IF(_tag6_month_all!TX29="","",_tag6_month_all!TX29)</f>
        <v/>
      </c>
      <c r="TZ32" s="22" t="str">
        <f>IF(_tag6_month_all!TY29="","",_tag6_month_all!TY29)</f>
        <v/>
      </c>
      <c r="UA32" s="22" t="str">
        <f>IF(_tag6_month_all!TZ29="","",_tag6_month_all!TZ29)</f>
        <v/>
      </c>
      <c r="UB32" s="22" t="str">
        <f>IF(_tag6_month_all!UA29="","",_tag6_month_all!UA29)</f>
        <v/>
      </c>
      <c r="UC32" s="22" t="str">
        <f>IF(_tag6_month_all!UB29="","",_tag6_month_all!UB29)</f>
        <v/>
      </c>
      <c r="UD32" s="22" t="str">
        <f>IF(_tag6_month_all!UC29="","",_tag6_month_all!UC29)</f>
        <v/>
      </c>
      <c r="UE32" s="22" t="str">
        <f>IF(_tag6_month_all!UD29="","",_tag6_month_all!UD29)</f>
        <v/>
      </c>
      <c r="UF32" s="22" t="str">
        <f>IF(_tag6_month_all!UE29="","",_tag6_month_all!UE29)</f>
        <v/>
      </c>
      <c r="UG32" s="22" t="str">
        <f>IF(_tag6_month_all!UF29="","",_tag6_month_all!UF29)</f>
        <v/>
      </c>
      <c r="UH32" s="22" t="str">
        <f>IF(_tag6_month_all!UG29="","",_tag6_month_all!UG29)</f>
        <v/>
      </c>
      <c r="UI32" s="22" t="str">
        <f>IF(_tag6_month_all!UH29="","",_tag6_month_all!UH29)</f>
        <v/>
      </c>
      <c r="UJ32" s="22" t="str">
        <f>IF(_tag6_month_all!UI29="","",_tag6_month_all!UI29)</f>
        <v/>
      </c>
      <c r="UK32" s="22" t="str">
        <f>IF(_tag6_month_all!UJ29="","",_tag6_month_all!UJ29)</f>
        <v/>
      </c>
      <c r="UL32" s="22" t="str">
        <f>IF(_tag6_month_all!UK29="","",_tag6_month_all!UK29)</f>
        <v/>
      </c>
      <c r="UM32" s="22" t="str">
        <f>IF(_tag6_month_all!UL29="","",_tag6_month_all!UL29)</f>
        <v/>
      </c>
      <c r="UN32" s="22" t="str">
        <f>IF(_tag6_month_all!UM29="","",_tag6_month_all!UM29)</f>
        <v/>
      </c>
      <c r="UO32" s="22" t="str">
        <f>IF(_tag6_month_all!UN29="","",_tag6_month_all!UN29)</f>
        <v/>
      </c>
      <c r="UP32" s="22" t="str">
        <f>IF(_tag6_month_all!UO29="","",_tag6_month_all!UO29)</f>
        <v/>
      </c>
      <c r="UQ32" s="22" t="str">
        <f>IF(_tag6_month_all!UP29="","",_tag6_month_all!UP29)</f>
        <v/>
      </c>
      <c r="UR32" s="22" t="str">
        <f>IF(_tag6_month_all!UQ29="","",_tag6_month_all!UQ29)</f>
        <v/>
      </c>
      <c r="US32" s="22" t="str">
        <f>IF(_tag6_month_all!UR29="","",_tag6_month_all!UR29)</f>
        <v/>
      </c>
      <c r="UT32" s="22" t="str">
        <f>IF(_tag6_month_all!US29="","",_tag6_month_all!US29)</f>
        <v/>
      </c>
      <c r="UU32" s="22" t="str">
        <f>IF(_tag6_month_all!UT29="","",_tag6_month_all!UT29)</f>
        <v/>
      </c>
      <c r="UV32" s="22" t="str">
        <f>IF(_tag6_month_all!UU29="","",_tag6_month_all!UU29)</f>
        <v/>
      </c>
      <c r="UW32" s="22" t="str">
        <f>IF(_tag6_month_all!UV29="","",_tag6_month_all!UV29)</f>
        <v/>
      </c>
      <c r="UX32" s="22" t="str">
        <f>IF(_tag6_month_all!UW29="","",_tag6_month_all!UW29)</f>
        <v/>
      </c>
      <c r="UY32" s="22" t="str">
        <f>IF(_tag6_month_all!UX29="","",_tag6_month_all!UX29)</f>
        <v/>
      </c>
      <c r="UZ32" s="22" t="str">
        <f>IF(_tag6_month_all!UY29="","",_tag6_month_all!UY29)</f>
        <v/>
      </c>
      <c r="VA32" s="22" t="str">
        <f>IF(_tag6_month_all!UZ29="","",_tag6_month_all!UZ29)</f>
        <v/>
      </c>
      <c r="VB32" s="22" t="str">
        <f>IF(_tag6_month_all!VA29="","",_tag6_month_all!VA29)</f>
        <v/>
      </c>
      <c r="VC32" s="22" t="str">
        <f>IF(_tag6_month_all!VB29="","",_tag6_month_all!VB29)</f>
        <v/>
      </c>
      <c r="VD32" s="22" t="str">
        <f>IF(_tag6_month_all!VC29="","",_tag6_month_all!VC29)</f>
        <v/>
      </c>
      <c r="VE32" s="22" t="str">
        <f>IF(_tag6_month_all!VD29="","",_tag6_month_all!VD29)</f>
        <v/>
      </c>
    </row>
    <row r="33" spans="1:577" x14ac:dyDescent="0.2">
      <c r="A33" s="5">
        <v>29</v>
      </c>
      <c r="B33" s="22" t="str">
        <f>IF(_tag6_month_all!A30="","",_tag6_month_all!A30)</f>
        <v/>
      </c>
      <c r="C33" s="22" t="str">
        <f>IF(_tag6_month_all!B30="","",_tag6_month_all!B30)</f>
        <v/>
      </c>
      <c r="D33" s="22" t="str">
        <f>IF(_tag6_month_all!C30="","",_tag6_month_all!C30)</f>
        <v/>
      </c>
      <c r="E33" s="22" t="str">
        <f>IF(_tag6_month_all!D30="","",_tag6_month_all!D30)</f>
        <v/>
      </c>
      <c r="F33" s="22" t="str">
        <f>IF(_tag6_month_all!E30="","",_tag6_month_all!E30)</f>
        <v/>
      </c>
      <c r="G33" s="22" t="str">
        <f>IF(_tag6_month_all!F30="","",_tag6_month_all!F30)</f>
        <v/>
      </c>
      <c r="H33" s="22" t="str">
        <f>IF(_tag6_month_all!G30="","",_tag6_month_all!G30)</f>
        <v/>
      </c>
      <c r="I33" s="22" t="str">
        <f>IF(_tag6_month_all!H30="","",_tag6_month_all!H30)</f>
        <v/>
      </c>
      <c r="J33" s="22" t="str">
        <f>IF(_tag6_month_all!I30="","",_tag6_month_all!I30)</f>
        <v/>
      </c>
      <c r="K33" s="22" t="str">
        <f>IF(_tag6_month_all!J30="","",_tag6_month_all!J30)</f>
        <v/>
      </c>
      <c r="L33" s="22" t="str">
        <f>IF(_tag6_month_all!K30="","",_tag6_month_all!K30)</f>
        <v/>
      </c>
      <c r="M33" s="22" t="str">
        <f>IF(_tag6_month_all!L30="","",_tag6_month_all!L30)</f>
        <v/>
      </c>
      <c r="N33" s="22" t="str">
        <f>IF(_tag6_month_all!M30="","",_tag6_month_all!M30)</f>
        <v/>
      </c>
      <c r="O33" s="22" t="str">
        <f>IF(_tag6_month_all!N30="","",_tag6_month_all!N30)</f>
        <v/>
      </c>
      <c r="P33" s="22" t="str">
        <f>IF(_tag6_month_all!O30="","",_tag6_month_all!O30)</f>
        <v/>
      </c>
      <c r="Q33" s="22" t="str">
        <f>IF(_tag6_month_all!P30="","",_tag6_month_all!P30)</f>
        <v/>
      </c>
      <c r="R33" s="22" t="str">
        <f>IF(_tag6_month_all!Q30="","",_tag6_month_all!Q30)</f>
        <v/>
      </c>
      <c r="S33" s="22" t="str">
        <f>IF(_tag6_month_all!R30="","",_tag6_month_all!R30)</f>
        <v/>
      </c>
      <c r="T33" s="22" t="str">
        <f>IF(_tag6_month_all!S30="","",_tag6_month_all!S30)</f>
        <v/>
      </c>
      <c r="U33" s="22" t="str">
        <f>IF(_tag6_month_all!T30="","",_tag6_month_all!T30)</f>
        <v/>
      </c>
      <c r="V33" s="22" t="str">
        <f>IF(_tag6_month_all!U30="","",_tag6_month_all!U30)</f>
        <v/>
      </c>
      <c r="W33" s="22" t="str">
        <f>IF(_tag6_month_all!V30="","",_tag6_month_all!V30)</f>
        <v/>
      </c>
      <c r="X33" s="22" t="str">
        <f>IF(_tag6_month_all!W30="","",_tag6_month_all!W30)</f>
        <v/>
      </c>
      <c r="Y33" s="22" t="str">
        <f>IF(_tag6_month_all!X30="","",_tag6_month_all!X30)</f>
        <v/>
      </c>
      <c r="Z33" s="22" t="str">
        <f>IF(_tag6_month_all!Y30="","",_tag6_month_all!Y30)</f>
        <v/>
      </c>
      <c r="AA33" s="22" t="str">
        <f>IF(_tag6_month_all!Z30="","",_tag6_month_all!Z30)</f>
        <v/>
      </c>
      <c r="AB33" s="22" t="str">
        <f>IF(_tag6_month_all!AA30="","",_tag6_month_all!AA30)</f>
        <v/>
      </c>
      <c r="AC33" s="22" t="str">
        <f>IF(_tag6_month_all!AB30="","",_tag6_month_all!AB30)</f>
        <v/>
      </c>
      <c r="AD33" s="22" t="str">
        <f>IF(_tag6_month_all!AC30="","",_tag6_month_all!AC30)</f>
        <v/>
      </c>
      <c r="AE33" s="22" t="str">
        <f>IF(_tag6_month_all!AD30="","",_tag6_month_all!AD30)</f>
        <v/>
      </c>
      <c r="AF33" s="22" t="str">
        <f>IF(_tag6_month_all!AE30="","",_tag6_month_all!AE30)</f>
        <v/>
      </c>
      <c r="AG33" s="22" t="str">
        <f>IF(_tag6_month_all!AF30="","",_tag6_month_all!AF30)</f>
        <v/>
      </c>
      <c r="AH33" s="22" t="str">
        <f>IF(_tag6_month_all!AG30="","",_tag6_month_all!AG30)</f>
        <v/>
      </c>
      <c r="AI33" s="22" t="str">
        <f>IF(_tag6_month_all!AH30="","",_tag6_month_all!AH30)</f>
        <v/>
      </c>
      <c r="AJ33" s="22" t="str">
        <f>IF(_tag6_month_all!AI30="","",_tag6_month_all!AI30)</f>
        <v/>
      </c>
      <c r="AK33" s="22" t="str">
        <f>IF(_tag6_month_all!AJ30="","",_tag6_month_all!AJ30)</f>
        <v/>
      </c>
      <c r="AL33" s="22" t="str">
        <f>IF(_tag6_month_all!AK30="","",_tag6_month_all!AK30)</f>
        <v/>
      </c>
      <c r="AM33" s="22" t="str">
        <f>IF(_tag6_month_all!AL30="","",_tag6_month_all!AL30)</f>
        <v/>
      </c>
      <c r="AN33" s="22" t="str">
        <f>IF(_tag6_month_all!AM30="","",_tag6_month_all!AM30)</f>
        <v/>
      </c>
      <c r="AO33" s="22" t="str">
        <f>IF(_tag6_month_all!AN30="","",_tag6_month_all!AN30)</f>
        <v/>
      </c>
      <c r="AP33" s="22" t="str">
        <f>IF(_tag6_month_all!AO30="","",_tag6_month_all!AO30)</f>
        <v/>
      </c>
      <c r="AQ33" s="22" t="str">
        <f>IF(_tag6_month_all!AP30="","",_tag6_month_all!AP30)</f>
        <v/>
      </c>
      <c r="AR33" s="22" t="str">
        <f>IF(_tag6_month_all!AQ30="","",_tag6_month_all!AQ30)</f>
        <v/>
      </c>
      <c r="AS33" s="22" t="str">
        <f>IF(_tag6_month_all!AR30="","",_tag6_month_all!AR30)</f>
        <v/>
      </c>
      <c r="AT33" s="22" t="str">
        <f>IF(_tag6_month_all!AS30="","",_tag6_month_all!AS30)</f>
        <v/>
      </c>
      <c r="AU33" s="22" t="str">
        <f>IF(_tag6_month_all!AT30="","",_tag6_month_all!AT30)</f>
        <v/>
      </c>
      <c r="AV33" s="22" t="str">
        <f>IF(_tag6_month_all!AU30="","",_tag6_month_all!AU30)</f>
        <v/>
      </c>
      <c r="AW33" s="22" t="str">
        <f>IF(_tag6_month_all!AV30="","",_tag6_month_all!AV30)</f>
        <v/>
      </c>
      <c r="AX33" s="22" t="str">
        <f>IF(_tag6_month_all!AW30="","",_tag6_month_all!AW30)</f>
        <v/>
      </c>
      <c r="AY33" s="22" t="str">
        <f>IF(_tag6_month_all!AX30="","",_tag6_month_all!AX30)</f>
        <v/>
      </c>
      <c r="AZ33" s="22" t="str">
        <f>IF(_tag6_month_all!AY30="","",_tag6_month_all!AY30)</f>
        <v/>
      </c>
      <c r="BA33" s="22" t="str">
        <f>IF(_tag6_month_all!AZ30="","",_tag6_month_all!AZ30)</f>
        <v/>
      </c>
      <c r="BB33" s="22" t="str">
        <f>IF(_tag6_month_all!BA30="","",_tag6_month_all!BA30)</f>
        <v/>
      </c>
      <c r="BC33" s="22" t="str">
        <f>IF(_tag6_month_all!BB30="","",_tag6_month_all!BB30)</f>
        <v/>
      </c>
      <c r="BD33" s="22" t="str">
        <f>IF(_tag6_month_all!BC30="","",_tag6_month_all!BC30)</f>
        <v/>
      </c>
      <c r="BE33" s="22" t="str">
        <f>IF(_tag6_month_all!BD30="","",_tag6_month_all!BD30)</f>
        <v/>
      </c>
      <c r="BF33" s="22" t="str">
        <f>IF(_tag6_month_all!BE30="","",_tag6_month_all!BE30)</f>
        <v/>
      </c>
      <c r="BG33" s="22" t="str">
        <f>IF(_tag6_month_all!BF30="","",_tag6_month_all!BF30)</f>
        <v/>
      </c>
      <c r="BH33" s="22" t="str">
        <f>IF(_tag6_month_all!BG30="","",_tag6_month_all!BG30)</f>
        <v/>
      </c>
      <c r="BI33" s="22" t="str">
        <f>IF(_tag6_month_all!BH30="","",_tag6_month_all!BH30)</f>
        <v/>
      </c>
      <c r="BJ33" s="22" t="str">
        <f>IF(_tag6_month_all!BI30="","",_tag6_month_all!BI30)</f>
        <v/>
      </c>
      <c r="BK33" s="22" t="str">
        <f>IF(_tag6_month_all!BJ30="","",_tag6_month_all!BJ30)</f>
        <v/>
      </c>
      <c r="BL33" s="22" t="str">
        <f>IF(_tag6_month_all!BK30="","",_tag6_month_all!BK30)</f>
        <v/>
      </c>
      <c r="BM33" s="22" t="str">
        <f>IF(_tag6_month_all!BL30="","",_tag6_month_all!BL30)</f>
        <v/>
      </c>
      <c r="BN33" s="22" t="str">
        <f>IF(_tag6_month_all!BM30="","",_tag6_month_all!BM30)</f>
        <v/>
      </c>
      <c r="BO33" s="22" t="str">
        <f>IF(_tag6_month_all!BN30="","",_tag6_month_all!BN30)</f>
        <v/>
      </c>
      <c r="BP33" s="22" t="str">
        <f>IF(_tag6_month_all!BO30="","",_tag6_month_all!BO30)</f>
        <v/>
      </c>
      <c r="BQ33" s="22" t="str">
        <f>IF(_tag6_month_all!BP30="","",_tag6_month_all!BP30)</f>
        <v/>
      </c>
      <c r="BR33" s="22" t="str">
        <f>IF(_tag6_month_all!BQ30="","",_tag6_month_all!BQ30)</f>
        <v/>
      </c>
      <c r="BS33" s="22" t="str">
        <f>IF(_tag6_month_all!BR30="","",_tag6_month_all!BR30)</f>
        <v/>
      </c>
      <c r="BT33" s="22" t="str">
        <f>IF(_tag6_month_all!BS30="","",_tag6_month_all!BS30)</f>
        <v/>
      </c>
      <c r="BU33" s="22" t="str">
        <f>IF(_tag6_month_all!BT30="","",_tag6_month_all!BT30)</f>
        <v/>
      </c>
      <c r="BV33" s="22" t="str">
        <f>IF(_tag6_month_all!BU30="","",_tag6_month_all!BU30)</f>
        <v/>
      </c>
      <c r="BW33" s="22" t="str">
        <f>IF(_tag6_month_all!BV30="","",_tag6_month_all!BV30)</f>
        <v/>
      </c>
      <c r="BX33" s="22" t="str">
        <f>IF(_tag6_month_all!BW30="","",_tag6_month_all!BW30)</f>
        <v/>
      </c>
      <c r="BY33" s="22" t="str">
        <f>IF(_tag6_month_all!BX30="","",_tag6_month_all!BX30)</f>
        <v/>
      </c>
      <c r="BZ33" s="22" t="str">
        <f>IF(_tag6_month_all!BY30="","",_tag6_month_all!BY30)</f>
        <v/>
      </c>
      <c r="CA33" s="22" t="str">
        <f>IF(_tag6_month_all!BZ30="","",_tag6_month_all!BZ30)</f>
        <v/>
      </c>
      <c r="CB33" s="22" t="str">
        <f>IF(_tag6_month_all!CA30="","",_tag6_month_all!CA30)</f>
        <v/>
      </c>
      <c r="CC33" s="22" t="str">
        <f>IF(_tag6_month_all!CB30="","",_tag6_month_all!CB30)</f>
        <v/>
      </c>
      <c r="CD33" s="22" t="str">
        <f>IF(_tag6_month_all!CC30="","",_tag6_month_all!CC30)</f>
        <v/>
      </c>
      <c r="CE33" s="22" t="str">
        <f>IF(_tag6_month_all!CD30="","",_tag6_month_all!CD30)</f>
        <v/>
      </c>
      <c r="CF33" s="22" t="str">
        <f>IF(_tag6_month_all!CE30="","",_tag6_month_all!CE30)</f>
        <v/>
      </c>
      <c r="CG33" s="22" t="str">
        <f>IF(_tag6_month_all!CF30="","",_tag6_month_all!CF30)</f>
        <v/>
      </c>
      <c r="CH33" s="22" t="str">
        <f>IF(_tag6_month_all!CG30="","",_tag6_month_all!CG30)</f>
        <v/>
      </c>
      <c r="CI33" s="22" t="str">
        <f>IF(_tag6_month_all!CH30="","",_tag6_month_all!CH30)</f>
        <v/>
      </c>
      <c r="CJ33" s="22" t="str">
        <f>IF(_tag6_month_all!CI30="","",_tag6_month_all!CI30)</f>
        <v/>
      </c>
      <c r="CK33" s="22" t="str">
        <f>IF(_tag6_month_all!CJ30="","",_tag6_month_all!CJ30)</f>
        <v/>
      </c>
      <c r="CL33" s="22" t="str">
        <f>IF(_tag6_month_all!CK30="","",_tag6_month_all!CK30)</f>
        <v/>
      </c>
      <c r="CM33" s="22" t="str">
        <f>IF(_tag6_month_all!CL30="","",_tag6_month_all!CL30)</f>
        <v/>
      </c>
      <c r="CN33" s="22" t="str">
        <f>IF(_tag6_month_all!CM30="","",_tag6_month_all!CM30)</f>
        <v/>
      </c>
      <c r="CO33" s="22" t="str">
        <f>IF(_tag6_month_all!CN30="","",_tag6_month_all!CN30)</f>
        <v/>
      </c>
      <c r="CP33" s="22" t="str">
        <f>IF(_tag6_month_all!CO30="","",_tag6_month_all!CO30)</f>
        <v/>
      </c>
      <c r="CQ33" s="22" t="str">
        <f>IF(_tag6_month_all!CP30="","",_tag6_month_all!CP30)</f>
        <v/>
      </c>
      <c r="CR33" s="22" t="str">
        <f>IF(_tag6_month_all!CQ30="","",_tag6_month_all!CQ30)</f>
        <v/>
      </c>
      <c r="CS33" s="22" t="str">
        <f>IF(_tag6_month_all!CR30="","",_tag6_month_all!CR30)</f>
        <v/>
      </c>
      <c r="CT33" s="22" t="str">
        <f>IF(_tag6_month_all!CS30="","",_tag6_month_all!CS30)</f>
        <v/>
      </c>
      <c r="CU33" s="22" t="str">
        <f>IF(_tag6_month_all!CT30="","",_tag6_month_all!CT30)</f>
        <v/>
      </c>
      <c r="CV33" s="22" t="str">
        <f>IF(_tag6_month_all!CU30="","",_tag6_month_all!CU30)</f>
        <v/>
      </c>
      <c r="CW33" s="22" t="str">
        <f>IF(_tag6_month_all!CV30="","",_tag6_month_all!CV30)</f>
        <v/>
      </c>
      <c r="CX33" s="22" t="str">
        <f>IF(_tag6_month_all!CW30="","",_tag6_month_all!CW30)</f>
        <v/>
      </c>
      <c r="CY33" s="22" t="str">
        <f>IF(_tag6_month_all!CX30="","",_tag6_month_all!CX30)</f>
        <v/>
      </c>
      <c r="CZ33" s="22" t="str">
        <f>IF(_tag6_month_all!CY30="","",_tag6_month_all!CY30)</f>
        <v/>
      </c>
      <c r="DA33" s="22" t="str">
        <f>IF(_tag6_month_all!CZ30="","",_tag6_month_all!CZ30)</f>
        <v/>
      </c>
      <c r="DB33" s="22" t="str">
        <f>IF(_tag6_month_all!DA30="","",_tag6_month_all!DA30)</f>
        <v/>
      </c>
      <c r="DC33" s="22" t="str">
        <f>IF(_tag6_month_all!DB30="","",_tag6_month_all!DB30)</f>
        <v/>
      </c>
      <c r="DD33" s="22" t="str">
        <f>IF(_tag6_month_all!DC30="","",_tag6_month_all!DC30)</f>
        <v/>
      </c>
      <c r="DE33" s="22" t="str">
        <f>IF(_tag6_month_all!DD30="","",_tag6_month_all!DD30)</f>
        <v/>
      </c>
      <c r="DF33" s="22" t="str">
        <f>IF(_tag6_month_all!DE30="","",_tag6_month_all!DE30)</f>
        <v/>
      </c>
      <c r="DG33" s="22" t="str">
        <f>IF(_tag6_month_all!DF30="","",_tag6_month_all!DF30)</f>
        <v/>
      </c>
      <c r="DH33" s="22" t="str">
        <f>IF(_tag6_month_all!DG30="","",_tag6_month_all!DG30)</f>
        <v/>
      </c>
      <c r="DI33" s="22" t="str">
        <f>IF(_tag6_month_all!DH30="","",_tag6_month_all!DH30)</f>
        <v/>
      </c>
      <c r="DJ33" s="22" t="str">
        <f>IF(_tag6_month_all!DI30="","",_tag6_month_all!DI30)</f>
        <v/>
      </c>
      <c r="DK33" s="22" t="str">
        <f>IF(_tag6_month_all!DJ30="","",_tag6_month_all!DJ30)</f>
        <v/>
      </c>
      <c r="DL33" s="22" t="str">
        <f>IF(_tag6_month_all!DK30="","",_tag6_month_all!DK30)</f>
        <v/>
      </c>
      <c r="DM33" s="22" t="str">
        <f>IF(_tag6_month_all!DL30="","",_tag6_month_all!DL30)</f>
        <v/>
      </c>
      <c r="DN33" s="22" t="str">
        <f>IF(_tag6_month_all!DM30="","",_tag6_month_all!DM30)</f>
        <v/>
      </c>
      <c r="DO33" s="22" t="str">
        <f>IF(_tag6_month_all!DN30="","",_tag6_month_all!DN30)</f>
        <v/>
      </c>
      <c r="DP33" s="22" t="str">
        <f>IF(_tag6_month_all!DO30="","",_tag6_month_all!DO30)</f>
        <v/>
      </c>
      <c r="DQ33" s="22" t="str">
        <f>IF(_tag6_month_all!DP30="","",_tag6_month_all!DP30)</f>
        <v/>
      </c>
      <c r="DR33" s="22" t="str">
        <f>IF(_tag6_month_all!DQ30="","",_tag6_month_all!DQ30)</f>
        <v/>
      </c>
      <c r="DS33" s="22" t="str">
        <f>IF(_tag6_month_all!DR30="","",_tag6_month_all!DR30)</f>
        <v/>
      </c>
      <c r="DT33" s="22" t="str">
        <f>IF(_tag6_month_all!DS30="","",_tag6_month_all!DS30)</f>
        <v/>
      </c>
      <c r="DU33" s="22" t="str">
        <f>IF(_tag6_month_all!DT30="","",_tag6_month_all!DT30)</f>
        <v/>
      </c>
      <c r="DV33" s="22" t="str">
        <f>IF(_tag6_month_all!DU30="","",_tag6_month_all!DU30)</f>
        <v/>
      </c>
      <c r="DW33" s="22" t="str">
        <f>IF(_tag6_month_all!DV30="","",_tag6_month_all!DV30)</f>
        <v/>
      </c>
      <c r="DX33" s="22" t="str">
        <f>IF(_tag6_month_all!DW30="","",_tag6_month_all!DW30)</f>
        <v/>
      </c>
      <c r="DY33" s="22" t="str">
        <f>IF(_tag6_month_all!DX30="","",_tag6_month_all!DX30)</f>
        <v/>
      </c>
      <c r="DZ33" s="22" t="str">
        <f>IF(_tag6_month_all!DY30="","",_tag6_month_all!DY30)</f>
        <v/>
      </c>
      <c r="EA33" s="22" t="str">
        <f>IF(_tag6_month_all!DZ30="","",_tag6_month_all!DZ30)</f>
        <v/>
      </c>
      <c r="EB33" s="22" t="str">
        <f>IF(_tag6_month_all!EA30="","",_tag6_month_all!EA30)</f>
        <v/>
      </c>
      <c r="EC33" s="22" t="str">
        <f>IF(_tag6_month_all!EB30="","",_tag6_month_all!EB30)</f>
        <v/>
      </c>
      <c r="ED33" s="22" t="str">
        <f>IF(_tag6_month_all!EC30="","",_tag6_month_all!EC30)</f>
        <v/>
      </c>
      <c r="EE33" s="22" t="str">
        <f>IF(_tag6_month_all!ED30="","",_tag6_month_all!ED30)</f>
        <v/>
      </c>
      <c r="EF33" s="22" t="str">
        <f>IF(_tag6_month_all!EE30="","",_tag6_month_all!EE30)</f>
        <v/>
      </c>
      <c r="EG33" s="22" t="str">
        <f>IF(_tag6_month_all!EF30="","",_tag6_month_all!EF30)</f>
        <v/>
      </c>
      <c r="EH33" s="22" t="str">
        <f>IF(_tag6_month_all!EG30="","",_tag6_month_all!EG30)</f>
        <v/>
      </c>
      <c r="EI33" s="22" t="str">
        <f>IF(_tag6_month_all!EH30="","",_tag6_month_all!EH30)</f>
        <v/>
      </c>
      <c r="EJ33" s="22" t="str">
        <f>IF(_tag6_month_all!EI30="","",_tag6_month_all!EI30)</f>
        <v/>
      </c>
      <c r="EK33" s="22" t="str">
        <f>IF(_tag6_month_all!EJ30="","",_tag6_month_all!EJ30)</f>
        <v/>
      </c>
      <c r="EL33" s="22" t="str">
        <f>IF(_tag6_month_all!EK30="","",_tag6_month_all!EK30)</f>
        <v/>
      </c>
      <c r="EM33" s="22" t="str">
        <f>IF(_tag6_month_all!EL30="","",_tag6_month_all!EL30)</f>
        <v/>
      </c>
      <c r="EN33" s="22" t="str">
        <f>IF(_tag6_month_all!EM30="","",_tag6_month_all!EM30)</f>
        <v/>
      </c>
      <c r="EO33" s="22" t="str">
        <f>IF(_tag6_month_all!EN30="","",_tag6_month_all!EN30)</f>
        <v/>
      </c>
      <c r="EP33" s="22" t="str">
        <f>IF(_tag6_month_all!EO30="","",_tag6_month_all!EO30)</f>
        <v/>
      </c>
      <c r="EQ33" s="22" t="str">
        <f>IF(_tag6_month_all!EP30="","",_tag6_month_all!EP30)</f>
        <v/>
      </c>
      <c r="ER33" s="22" t="str">
        <f>IF(_tag6_month_all!EQ30="","",_tag6_month_all!EQ30)</f>
        <v/>
      </c>
      <c r="ES33" s="22" t="str">
        <f>IF(_tag6_month_all!ER30="","",_tag6_month_all!ER30)</f>
        <v/>
      </c>
      <c r="ET33" s="22" t="str">
        <f>IF(_tag6_month_all!ES30="","",_tag6_month_all!ES30)</f>
        <v/>
      </c>
      <c r="EU33" s="22" t="str">
        <f>IF(_tag6_month_all!ET30="","",_tag6_month_all!ET30)</f>
        <v/>
      </c>
      <c r="EV33" s="22" t="str">
        <f>IF(_tag6_month_all!EU30="","",_tag6_month_all!EU30)</f>
        <v/>
      </c>
      <c r="EW33" s="22" t="str">
        <f>IF(_tag6_month_all!EV30="","",_tag6_month_all!EV30)</f>
        <v/>
      </c>
      <c r="EX33" s="22" t="str">
        <f>IF(_tag6_month_all!EW30="","",_tag6_month_all!EW30)</f>
        <v/>
      </c>
      <c r="EY33" s="22" t="str">
        <f>IF(_tag6_month_all!EX30="","",_tag6_month_all!EX30)</f>
        <v/>
      </c>
      <c r="EZ33" s="22" t="str">
        <f>IF(_tag6_month_all!EY30="","",_tag6_month_all!EY30)</f>
        <v/>
      </c>
      <c r="FA33" s="22" t="str">
        <f>IF(_tag6_month_all!EZ30="","",_tag6_month_all!EZ30)</f>
        <v/>
      </c>
      <c r="FB33" s="22" t="str">
        <f>IF(_tag6_month_all!FA30="","",_tag6_month_all!FA30)</f>
        <v/>
      </c>
      <c r="FC33" s="22" t="str">
        <f>IF(_tag6_month_all!FB30="","",_tag6_month_all!FB30)</f>
        <v/>
      </c>
      <c r="FD33" s="22" t="str">
        <f>IF(_tag6_month_all!FC30="","",_tag6_month_all!FC30)</f>
        <v/>
      </c>
      <c r="FE33" s="22" t="str">
        <f>IF(_tag6_month_all!FD30="","",_tag6_month_all!FD30)</f>
        <v/>
      </c>
      <c r="FF33" s="22" t="str">
        <f>IF(_tag6_month_all!FE30="","",_tag6_month_all!FE30)</f>
        <v/>
      </c>
      <c r="FG33" s="22" t="str">
        <f>IF(_tag6_month_all!FF30="","",_tag6_month_all!FF30)</f>
        <v/>
      </c>
      <c r="FH33" s="22" t="str">
        <f>IF(_tag6_month_all!FG30="","",_tag6_month_all!FG30)</f>
        <v/>
      </c>
      <c r="FI33" s="22" t="str">
        <f>IF(_tag6_month_all!FH30="","",_tag6_month_all!FH30)</f>
        <v/>
      </c>
      <c r="FJ33" s="22" t="str">
        <f>IF(_tag6_month_all!FI30="","",_tag6_month_all!FI30)</f>
        <v/>
      </c>
      <c r="FK33" s="22" t="str">
        <f>IF(_tag6_month_all!FJ30="","",_tag6_month_all!FJ30)</f>
        <v/>
      </c>
      <c r="FL33" s="22" t="str">
        <f>IF(_tag6_month_all!FK30="","",_tag6_month_all!FK30)</f>
        <v/>
      </c>
      <c r="FM33" s="22" t="str">
        <f>IF(_tag6_month_all!FL30="","",_tag6_month_all!FL30)</f>
        <v/>
      </c>
      <c r="FN33" s="22" t="str">
        <f>IF(_tag6_month_all!FM30="","",_tag6_month_all!FM30)</f>
        <v/>
      </c>
      <c r="FO33" s="22" t="str">
        <f>IF(_tag6_month_all!FN30="","",_tag6_month_all!FN30)</f>
        <v/>
      </c>
      <c r="FP33" s="22" t="str">
        <f>IF(_tag6_month_all!FO30="","",_tag6_month_all!FO30)</f>
        <v/>
      </c>
      <c r="FQ33" s="22" t="str">
        <f>IF(_tag6_month_all!FP30="","",_tag6_month_all!FP30)</f>
        <v/>
      </c>
      <c r="FR33" s="22" t="str">
        <f>IF(_tag6_month_all!FQ30="","",_tag6_month_all!FQ30)</f>
        <v/>
      </c>
      <c r="FS33" s="22" t="str">
        <f>IF(_tag6_month_all!FR30="","",_tag6_month_all!FR30)</f>
        <v/>
      </c>
      <c r="FT33" s="22" t="str">
        <f>IF(_tag6_month_all!FS30="","",_tag6_month_all!FS30)</f>
        <v/>
      </c>
      <c r="FU33" s="22" t="str">
        <f>IF(_tag6_month_all!FT30="","",_tag6_month_all!FT30)</f>
        <v/>
      </c>
      <c r="FV33" s="22" t="str">
        <f>IF(_tag6_month_all!FU30="","",_tag6_month_all!FU30)</f>
        <v/>
      </c>
      <c r="FW33" s="22" t="str">
        <f>IF(_tag6_month_all!FV30="","",_tag6_month_all!FV30)</f>
        <v/>
      </c>
      <c r="FX33" s="22" t="str">
        <f>IF(_tag6_month_all!FW30="","",_tag6_month_all!FW30)</f>
        <v/>
      </c>
      <c r="FY33" s="22" t="str">
        <f>IF(_tag6_month_all!FX30="","",_tag6_month_all!FX30)</f>
        <v/>
      </c>
      <c r="FZ33" s="22" t="str">
        <f>IF(_tag6_month_all!FY30="","",_tag6_month_all!FY30)</f>
        <v/>
      </c>
      <c r="GA33" s="22" t="str">
        <f>IF(_tag6_month_all!FZ30="","",_tag6_month_all!FZ30)</f>
        <v/>
      </c>
      <c r="GB33" s="22" t="str">
        <f>IF(_tag6_month_all!GA30="","",_tag6_month_all!GA30)</f>
        <v/>
      </c>
      <c r="GC33" s="22" t="str">
        <f>IF(_tag6_month_all!GB30="","",_tag6_month_all!GB30)</f>
        <v/>
      </c>
      <c r="GD33" s="22" t="str">
        <f>IF(_tag6_month_all!GC30="","",_tag6_month_all!GC30)</f>
        <v/>
      </c>
      <c r="GE33" s="22" t="str">
        <f>IF(_tag6_month_all!GD30="","",_tag6_month_all!GD30)</f>
        <v/>
      </c>
      <c r="GF33" s="22" t="str">
        <f>IF(_tag6_month_all!GE30="","",_tag6_month_all!GE30)</f>
        <v/>
      </c>
      <c r="GG33" s="22" t="str">
        <f>IF(_tag6_month_all!GF30="","",_tag6_month_all!GF30)</f>
        <v/>
      </c>
      <c r="GH33" s="22" t="str">
        <f>IF(_tag6_month_all!GG30="","",_tag6_month_all!GG30)</f>
        <v/>
      </c>
      <c r="GI33" s="22" t="str">
        <f>IF(_tag6_month_all!GH30="","",_tag6_month_all!GH30)</f>
        <v/>
      </c>
      <c r="GJ33" s="22" t="str">
        <f>IF(_tag6_month_all!GI30="","",_tag6_month_all!GI30)</f>
        <v/>
      </c>
      <c r="GK33" s="22" t="str">
        <f>IF(_tag6_month_all!GJ30="","",_tag6_month_all!GJ30)</f>
        <v/>
      </c>
      <c r="GL33" s="22" t="str">
        <f>IF(_tag6_month_all!GK30="","",_tag6_month_all!GK30)</f>
        <v/>
      </c>
      <c r="GM33" s="22" t="str">
        <f>IF(_tag6_month_all!GL30="","",_tag6_month_all!GL30)</f>
        <v/>
      </c>
      <c r="GN33" s="22" t="str">
        <f>IF(_tag6_month_all!GM30="","",_tag6_month_all!GM30)</f>
        <v/>
      </c>
      <c r="GO33" s="22" t="str">
        <f>IF(_tag6_month_all!GN30="","",_tag6_month_all!GN30)</f>
        <v/>
      </c>
      <c r="GP33" s="22" t="str">
        <f>IF(_tag6_month_all!GO30="","",_tag6_month_all!GO30)</f>
        <v/>
      </c>
      <c r="GQ33" s="22" t="str">
        <f>IF(_tag6_month_all!GP30="","",_tag6_month_all!GP30)</f>
        <v/>
      </c>
      <c r="GR33" s="22" t="str">
        <f>IF(_tag6_month_all!GQ30="","",_tag6_month_all!GQ30)</f>
        <v/>
      </c>
      <c r="GS33" s="22" t="str">
        <f>IF(_tag6_month_all!GR30="","",_tag6_month_all!GR30)</f>
        <v/>
      </c>
      <c r="GT33" s="22" t="str">
        <f>IF(_tag6_month_all!GS30="","",_tag6_month_all!GS30)</f>
        <v/>
      </c>
      <c r="GU33" s="22" t="str">
        <f>IF(_tag6_month_all!GT30="","",_tag6_month_all!GT30)</f>
        <v/>
      </c>
      <c r="GV33" s="22" t="str">
        <f>IF(_tag6_month_all!GU30="","",_tag6_month_all!GU30)</f>
        <v/>
      </c>
      <c r="GW33" s="22" t="str">
        <f>IF(_tag6_month_all!GV30="","",_tag6_month_all!GV30)</f>
        <v/>
      </c>
      <c r="GX33" s="22" t="str">
        <f>IF(_tag6_month_all!GW30="","",_tag6_month_all!GW30)</f>
        <v/>
      </c>
      <c r="GY33" s="22" t="str">
        <f>IF(_tag6_month_all!GX30="","",_tag6_month_all!GX30)</f>
        <v/>
      </c>
      <c r="GZ33" s="22" t="str">
        <f>IF(_tag6_month_all!GY30="","",_tag6_month_all!GY30)</f>
        <v/>
      </c>
      <c r="HA33" s="22" t="str">
        <f>IF(_tag6_month_all!GZ30="","",_tag6_month_all!GZ30)</f>
        <v/>
      </c>
      <c r="HB33" s="22" t="str">
        <f>IF(_tag6_month_all!HA30="","",_tag6_month_all!HA30)</f>
        <v/>
      </c>
      <c r="HC33" s="22" t="str">
        <f>IF(_tag6_month_all!HB30="","",_tag6_month_all!HB30)</f>
        <v/>
      </c>
      <c r="HD33" s="22" t="str">
        <f>IF(_tag6_month_all!HC30="","",_tag6_month_all!HC30)</f>
        <v/>
      </c>
      <c r="HE33" s="22" t="str">
        <f>IF(_tag6_month_all!HD30="","",_tag6_month_all!HD30)</f>
        <v/>
      </c>
      <c r="HF33" s="22" t="str">
        <f>IF(_tag6_month_all!HE30="","",_tag6_month_all!HE30)</f>
        <v/>
      </c>
      <c r="HG33" s="22" t="str">
        <f>IF(_tag6_month_all!HF30="","",_tag6_month_all!HF30)</f>
        <v/>
      </c>
      <c r="HH33" s="22" t="str">
        <f>IF(_tag6_month_all!HG30="","",_tag6_month_all!HG30)</f>
        <v/>
      </c>
      <c r="HI33" s="22" t="str">
        <f>IF(_tag6_month_all!HH30="","",_tag6_month_all!HH30)</f>
        <v/>
      </c>
      <c r="HJ33" s="22" t="str">
        <f>IF(_tag6_month_all!HI30="","",_tag6_month_all!HI30)</f>
        <v/>
      </c>
      <c r="HK33" s="22" t="str">
        <f>IF(_tag6_month_all!HJ30="","",_tag6_month_all!HJ30)</f>
        <v/>
      </c>
      <c r="HL33" s="22" t="str">
        <f>IF(_tag6_month_all!HK30="","",_tag6_month_all!HK30)</f>
        <v/>
      </c>
      <c r="HM33" s="22" t="str">
        <f>IF(_tag6_month_all!HL30="","",_tag6_month_all!HL30)</f>
        <v/>
      </c>
      <c r="HN33" s="22" t="str">
        <f>IF(_tag6_month_all!HM30="","",_tag6_month_all!HM30)</f>
        <v/>
      </c>
      <c r="HO33" s="22" t="str">
        <f>IF(_tag6_month_all!HN30="","",_tag6_month_all!HN30)</f>
        <v/>
      </c>
      <c r="HP33" s="22" t="str">
        <f>IF(_tag6_month_all!HO30="","",_tag6_month_all!HO30)</f>
        <v/>
      </c>
      <c r="HQ33" s="22" t="str">
        <f>IF(_tag6_month_all!HP30="","",_tag6_month_all!HP30)</f>
        <v/>
      </c>
      <c r="HR33" s="22" t="str">
        <f>IF(_tag6_month_all!HQ30="","",_tag6_month_all!HQ30)</f>
        <v/>
      </c>
      <c r="HS33" s="22" t="str">
        <f>IF(_tag6_month_all!HR30="","",_tag6_month_all!HR30)</f>
        <v/>
      </c>
      <c r="HT33" s="22" t="str">
        <f>IF(_tag6_month_all!HS30="","",_tag6_month_all!HS30)</f>
        <v/>
      </c>
      <c r="HU33" s="22" t="str">
        <f>IF(_tag6_month_all!HT30="","",_tag6_month_all!HT30)</f>
        <v/>
      </c>
      <c r="HV33" s="22" t="str">
        <f>IF(_tag6_month_all!HU30="","",_tag6_month_all!HU30)</f>
        <v/>
      </c>
      <c r="HW33" s="22" t="str">
        <f>IF(_tag6_month_all!HV30="","",_tag6_month_all!HV30)</f>
        <v/>
      </c>
      <c r="HX33" s="22" t="str">
        <f>IF(_tag6_month_all!HW30="","",_tag6_month_all!HW30)</f>
        <v/>
      </c>
      <c r="HY33" s="22" t="str">
        <f>IF(_tag6_month_all!HX30="","",_tag6_month_all!HX30)</f>
        <v/>
      </c>
      <c r="HZ33" s="22" t="str">
        <f>IF(_tag6_month_all!HY30="","",_tag6_month_all!HY30)</f>
        <v/>
      </c>
      <c r="IA33" s="22" t="str">
        <f>IF(_tag6_month_all!HZ30="","",_tag6_month_all!HZ30)</f>
        <v/>
      </c>
      <c r="IB33" s="22" t="str">
        <f>IF(_tag6_month_all!IA30="","",_tag6_month_all!IA30)</f>
        <v/>
      </c>
      <c r="IC33" s="22" t="str">
        <f>IF(_tag6_month_all!IB30="","",_tag6_month_all!IB30)</f>
        <v/>
      </c>
      <c r="ID33" s="22" t="str">
        <f>IF(_tag6_month_all!IC30="","",_tag6_month_all!IC30)</f>
        <v/>
      </c>
      <c r="IE33" s="22" t="str">
        <f>IF(_tag6_month_all!ID30="","",_tag6_month_all!ID30)</f>
        <v/>
      </c>
      <c r="IF33" s="22" t="str">
        <f>IF(_tag6_month_all!IE30="","",_tag6_month_all!IE30)</f>
        <v/>
      </c>
      <c r="IG33" s="22" t="str">
        <f>IF(_tag6_month_all!IF30="","",_tag6_month_all!IF30)</f>
        <v/>
      </c>
      <c r="IH33" s="22" t="str">
        <f>IF(_tag6_month_all!IG30="","",_tag6_month_all!IG30)</f>
        <v/>
      </c>
      <c r="II33" s="22" t="str">
        <f>IF(_tag6_month_all!IH30="","",_tag6_month_all!IH30)</f>
        <v/>
      </c>
      <c r="IJ33" s="22" t="str">
        <f>IF(_tag6_month_all!II30="","",_tag6_month_all!II30)</f>
        <v/>
      </c>
      <c r="IK33" s="22" t="str">
        <f>IF(_tag6_month_all!IJ30="","",_tag6_month_all!IJ30)</f>
        <v/>
      </c>
      <c r="IL33" s="22" t="str">
        <f>IF(_tag6_month_all!IK30="","",_tag6_month_all!IK30)</f>
        <v/>
      </c>
      <c r="IM33" s="22" t="str">
        <f>IF(_tag6_month_all!IL30="","",_tag6_month_all!IL30)</f>
        <v/>
      </c>
      <c r="IN33" s="22" t="str">
        <f>IF(_tag6_month_all!IM30="","",_tag6_month_all!IM30)</f>
        <v/>
      </c>
      <c r="IO33" s="22" t="str">
        <f>IF(_tag6_month_all!IN30="","",_tag6_month_all!IN30)</f>
        <v/>
      </c>
      <c r="IP33" s="22" t="str">
        <f>IF(_tag6_month_all!IO30="","",_tag6_month_all!IO30)</f>
        <v/>
      </c>
      <c r="IQ33" s="22" t="str">
        <f>IF(_tag6_month_all!IP30="","",_tag6_month_all!IP30)</f>
        <v/>
      </c>
      <c r="IR33" s="22" t="str">
        <f>IF(_tag6_month_all!IQ30="","",_tag6_month_all!IQ30)</f>
        <v/>
      </c>
      <c r="IS33" s="22" t="str">
        <f>IF(_tag6_month_all!IR30="","",_tag6_month_all!IR30)</f>
        <v/>
      </c>
      <c r="IT33" s="22" t="str">
        <f>IF(_tag6_month_all!IS30="","",_tag6_month_all!IS30)</f>
        <v/>
      </c>
      <c r="IU33" s="22" t="str">
        <f>IF(_tag6_month_all!IT30="","",_tag6_month_all!IT30)</f>
        <v/>
      </c>
      <c r="IV33" s="22" t="str">
        <f>IF(_tag6_month_all!IU30="","",_tag6_month_all!IU30)</f>
        <v/>
      </c>
      <c r="IW33" s="22" t="str">
        <f>IF(_tag6_month_all!IV30="","",_tag6_month_all!IV30)</f>
        <v/>
      </c>
      <c r="IX33" s="22" t="str">
        <f>IF(_tag6_month_all!IW30="","",_tag6_month_all!IW30)</f>
        <v/>
      </c>
      <c r="IY33" s="22" t="str">
        <f>IF(_tag6_month_all!IX30="","",_tag6_month_all!IX30)</f>
        <v/>
      </c>
      <c r="IZ33" s="22" t="str">
        <f>IF(_tag6_month_all!IY30="","",_tag6_month_all!IY30)</f>
        <v/>
      </c>
      <c r="JA33" s="22" t="str">
        <f>IF(_tag6_month_all!IZ30="","",_tag6_month_all!IZ30)</f>
        <v/>
      </c>
      <c r="JB33" s="22" t="str">
        <f>IF(_tag6_month_all!JA30="","",_tag6_month_all!JA30)</f>
        <v/>
      </c>
      <c r="JC33" s="22" t="str">
        <f>IF(_tag6_month_all!JB30="","",_tag6_month_all!JB30)</f>
        <v/>
      </c>
      <c r="JD33" s="22" t="str">
        <f>IF(_tag6_month_all!JC30="","",_tag6_month_all!JC30)</f>
        <v/>
      </c>
      <c r="JE33" s="22" t="str">
        <f>IF(_tag6_month_all!JD30="","",_tag6_month_all!JD30)</f>
        <v/>
      </c>
      <c r="JF33" s="22" t="str">
        <f>IF(_tag6_month_all!JE30="","",_tag6_month_all!JE30)</f>
        <v/>
      </c>
      <c r="JG33" s="22" t="str">
        <f>IF(_tag6_month_all!JF30="","",_tag6_month_all!JF30)</f>
        <v/>
      </c>
      <c r="JH33" s="22" t="str">
        <f>IF(_tag6_month_all!JG30="","",_tag6_month_all!JG30)</f>
        <v/>
      </c>
      <c r="JI33" s="22" t="str">
        <f>IF(_tag6_month_all!JH30="","",_tag6_month_all!JH30)</f>
        <v/>
      </c>
      <c r="JJ33" s="22" t="str">
        <f>IF(_tag6_month_all!JI30="","",_tag6_month_all!JI30)</f>
        <v/>
      </c>
      <c r="JK33" s="22" t="str">
        <f>IF(_tag6_month_all!JJ30="","",_tag6_month_all!JJ30)</f>
        <v/>
      </c>
      <c r="JL33" s="22" t="str">
        <f>IF(_tag6_month_all!JK30="","",_tag6_month_all!JK30)</f>
        <v/>
      </c>
      <c r="JM33" s="22" t="str">
        <f>IF(_tag6_month_all!JL30="","",_tag6_month_all!JL30)</f>
        <v/>
      </c>
      <c r="JN33" s="22" t="str">
        <f>IF(_tag6_month_all!JM30="","",_tag6_month_all!JM30)</f>
        <v/>
      </c>
      <c r="JO33" s="22" t="str">
        <f>IF(_tag6_month_all!JN30="","",_tag6_month_all!JN30)</f>
        <v/>
      </c>
      <c r="JP33" s="22" t="str">
        <f>IF(_tag6_month_all!JO30="","",_tag6_month_all!JO30)</f>
        <v/>
      </c>
      <c r="JQ33" s="22" t="str">
        <f>IF(_tag6_month_all!JP30="","",_tag6_month_all!JP30)</f>
        <v/>
      </c>
      <c r="JR33" s="22" t="str">
        <f>IF(_tag6_month_all!JQ30="","",_tag6_month_all!JQ30)</f>
        <v/>
      </c>
      <c r="JS33" s="22" t="str">
        <f>IF(_tag6_month_all!JR30="","",_tag6_month_all!JR30)</f>
        <v/>
      </c>
      <c r="JT33" s="22" t="str">
        <f>IF(_tag6_month_all!JS30="","",_tag6_month_all!JS30)</f>
        <v/>
      </c>
      <c r="JU33" s="22" t="str">
        <f>IF(_tag6_month_all!JT30="","",_tag6_month_all!JT30)</f>
        <v/>
      </c>
      <c r="JV33" s="22" t="str">
        <f>IF(_tag6_month_all!JU30="","",_tag6_month_all!JU30)</f>
        <v/>
      </c>
      <c r="JW33" s="22" t="str">
        <f>IF(_tag6_month_all!JV30="","",_tag6_month_all!JV30)</f>
        <v/>
      </c>
      <c r="JX33" s="22" t="str">
        <f>IF(_tag6_month_all!JW30="","",_tag6_month_all!JW30)</f>
        <v/>
      </c>
      <c r="JY33" s="22" t="str">
        <f>IF(_tag6_month_all!JX30="","",_tag6_month_all!JX30)</f>
        <v/>
      </c>
      <c r="JZ33" s="22" t="str">
        <f>IF(_tag6_month_all!JY30="","",_tag6_month_all!JY30)</f>
        <v/>
      </c>
      <c r="KA33" s="22" t="str">
        <f>IF(_tag6_month_all!JZ30="","",_tag6_month_all!JZ30)</f>
        <v/>
      </c>
      <c r="KB33" s="22" t="str">
        <f>IF(_tag6_month_all!KA30="","",_tag6_month_all!KA30)</f>
        <v/>
      </c>
      <c r="KC33" s="22" t="str">
        <f>IF(_tag6_month_all!KB30="","",_tag6_month_all!KB30)</f>
        <v/>
      </c>
      <c r="KD33" s="22" t="str">
        <f>IF(_tag6_month_all!KC30="","",_tag6_month_all!KC30)</f>
        <v/>
      </c>
      <c r="KE33" s="22" t="str">
        <f>IF(_tag6_month_all!KD30="","",_tag6_month_all!KD30)</f>
        <v/>
      </c>
      <c r="KF33" s="22" t="str">
        <f>IF(_tag6_month_all!KE30="","",_tag6_month_all!KE30)</f>
        <v/>
      </c>
      <c r="KG33" s="22" t="str">
        <f>IF(_tag6_month_all!KF30="","",_tag6_month_all!KF30)</f>
        <v/>
      </c>
      <c r="KH33" s="22" t="str">
        <f>IF(_tag6_month_all!KG30="","",_tag6_month_all!KG30)</f>
        <v/>
      </c>
      <c r="KI33" s="22" t="str">
        <f>IF(_tag6_month_all!KH30="","",_tag6_month_all!KH30)</f>
        <v/>
      </c>
      <c r="KJ33" s="22" t="str">
        <f>IF(_tag6_month_all!KI30="","",_tag6_month_all!KI30)</f>
        <v/>
      </c>
      <c r="KK33" s="22" t="str">
        <f>IF(_tag6_month_all!KJ30="","",_tag6_month_all!KJ30)</f>
        <v/>
      </c>
      <c r="KL33" s="22" t="str">
        <f>IF(_tag6_month_all!KK30="","",_tag6_month_all!KK30)</f>
        <v/>
      </c>
      <c r="KM33" s="22" t="str">
        <f>IF(_tag6_month_all!KL30="","",_tag6_month_all!KL30)</f>
        <v/>
      </c>
      <c r="KN33" s="22" t="str">
        <f>IF(_tag6_month_all!KM30="","",_tag6_month_all!KM30)</f>
        <v/>
      </c>
      <c r="KO33" s="22" t="str">
        <f>IF(_tag6_month_all!KN30="","",_tag6_month_all!KN30)</f>
        <v/>
      </c>
      <c r="KP33" s="22" t="str">
        <f>IF(_tag6_month_all!KO30="","",_tag6_month_all!KO30)</f>
        <v/>
      </c>
      <c r="KQ33" s="22" t="str">
        <f>IF(_tag6_month_all!KP30="","",_tag6_month_all!KP30)</f>
        <v/>
      </c>
      <c r="KR33" s="22" t="str">
        <f>IF(_tag6_month_all!KQ30="","",_tag6_month_all!KQ30)</f>
        <v/>
      </c>
      <c r="KS33" s="22" t="str">
        <f>IF(_tag6_month_all!KR30="","",_tag6_month_all!KR30)</f>
        <v/>
      </c>
      <c r="KT33" s="22" t="str">
        <f>IF(_tag6_month_all!KS30="","",_tag6_month_all!KS30)</f>
        <v/>
      </c>
      <c r="KU33" s="22" t="str">
        <f>IF(_tag6_month_all!KT30="","",_tag6_month_all!KT30)</f>
        <v/>
      </c>
      <c r="KV33" s="22" t="str">
        <f>IF(_tag6_month_all!KU30="","",_tag6_month_all!KU30)</f>
        <v/>
      </c>
      <c r="KW33" s="22" t="str">
        <f>IF(_tag6_month_all!KV30="","",_tag6_month_all!KV30)</f>
        <v/>
      </c>
      <c r="KX33" s="22" t="str">
        <f>IF(_tag6_month_all!KW30="","",_tag6_month_all!KW30)</f>
        <v/>
      </c>
      <c r="KY33" s="22" t="str">
        <f>IF(_tag6_month_all!KX30="","",_tag6_month_all!KX30)</f>
        <v/>
      </c>
      <c r="KZ33" s="22" t="str">
        <f>IF(_tag6_month_all!KY30="","",_tag6_month_all!KY30)</f>
        <v/>
      </c>
      <c r="LA33" s="22" t="str">
        <f>IF(_tag6_month_all!KZ30="","",_tag6_month_all!KZ30)</f>
        <v/>
      </c>
      <c r="LB33" s="22" t="str">
        <f>IF(_tag6_month_all!LA30="","",_tag6_month_all!LA30)</f>
        <v/>
      </c>
      <c r="LC33" s="22" t="str">
        <f>IF(_tag6_month_all!LB30="","",_tag6_month_all!LB30)</f>
        <v/>
      </c>
      <c r="LD33" s="22" t="str">
        <f>IF(_tag6_month_all!LC30="","",_tag6_month_all!LC30)</f>
        <v/>
      </c>
      <c r="LE33" s="22" t="str">
        <f>IF(_tag6_month_all!LD30="","",_tag6_month_all!LD30)</f>
        <v/>
      </c>
      <c r="LF33" s="22" t="str">
        <f>IF(_tag6_month_all!LE30="","",_tag6_month_all!LE30)</f>
        <v/>
      </c>
      <c r="LG33" s="22" t="str">
        <f>IF(_tag6_month_all!LF30="","",_tag6_month_all!LF30)</f>
        <v/>
      </c>
      <c r="LH33" s="22" t="str">
        <f>IF(_tag6_month_all!LG30="","",_tag6_month_all!LG30)</f>
        <v/>
      </c>
      <c r="LI33" s="22" t="str">
        <f>IF(_tag6_month_all!LH30="","",_tag6_month_all!LH30)</f>
        <v/>
      </c>
      <c r="LJ33" s="22" t="str">
        <f>IF(_tag6_month_all!LI30="","",_tag6_month_all!LI30)</f>
        <v/>
      </c>
      <c r="LK33" s="22" t="str">
        <f>IF(_tag6_month_all!LJ30="","",_tag6_month_all!LJ30)</f>
        <v/>
      </c>
      <c r="LL33" s="22" t="str">
        <f>IF(_tag6_month_all!LK30="","",_tag6_month_all!LK30)</f>
        <v/>
      </c>
      <c r="LM33" s="22" t="str">
        <f>IF(_tag6_month_all!LL30="","",_tag6_month_all!LL30)</f>
        <v/>
      </c>
      <c r="LN33" s="22" t="str">
        <f>IF(_tag6_month_all!LM30="","",_tag6_month_all!LM30)</f>
        <v/>
      </c>
      <c r="LO33" s="22" t="str">
        <f>IF(_tag6_month_all!LN30="","",_tag6_month_all!LN30)</f>
        <v/>
      </c>
      <c r="LP33" s="22" t="str">
        <f>IF(_tag6_month_all!LO30="","",_tag6_month_all!LO30)</f>
        <v/>
      </c>
      <c r="LQ33" s="22" t="str">
        <f>IF(_tag6_month_all!LP30="","",_tag6_month_all!LP30)</f>
        <v/>
      </c>
      <c r="LR33" s="22" t="str">
        <f>IF(_tag6_month_all!LQ30="","",_tag6_month_all!LQ30)</f>
        <v/>
      </c>
      <c r="LS33" s="22" t="str">
        <f>IF(_tag6_month_all!LR30="","",_tag6_month_all!LR30)</f>
        <v/>
      </c>
      <c r="LT33" s="22" t="str">
        <f>IF(_tag6_month_all!LS30="","",_tag6_month_all!LS30)</f>
        <v/>
      </c>
      <c r="LU33" s="22" t="str">
        <f>IF(_tag6_month_all!LT30="","",_tag6_month_all!LT30)</f>
        <v/>
      </c>
      <c r="LV33" s="22" t="str">
        <f>IF(_tag6_month_all!LU30="","",_tag6_month_all!LU30)</f>
        <v/>
      </c>
      <c r="LW33" s="22" t="str">
        <f>IF(_tag6_month_all!LV30="","",_tag6_month_all!LV30)</f>
        <v/>
      </c>
      <c r="LX33" s="22" t="str">
        <f>IF(_tag6_month_all!LW30="","",_tag6_month_all!LW30)</f>
        <v/>
      </c>
      <c r="LY33" s="22" t="str">
        <f>IF(_tag6_month_all!LX30="","",_tag6_month_all!LX30)</f>
        <v/>
      </c>
      <c r="LZ33" s="22" t="str">
        <f>IF(_tag6_month_all!LY30="","",_tag6_month_all!LY30)</f>
        <v/>
      </c>
      <c r="MA33" s="22" t="str">
        <f>IF(_tag6_month_all!LZ30="","",_tag6_month_all!LZ30)</f>
        <v/>
      </c>
      <c r="MB33" s="22" t="str">
        <f>IF(_tag6_month_all!MA30="","",_tag6_month_all!MA30)</f>
        <v/>
      </c>
      <c r="MC33" s="22" t="str">
        <f>IF(_tag6_month_all!MB30="","",_tag6_month_all!MB30)</f>
        <v/>
      </c>
      <c r="MD33" s="22" t="str">
        <f>IF(_tag6_month_all!MC30="","",_tag6_month_all!MC30)</f>
        <v/>
      </c>
      <c r="ME33" s="22" t="str">
        <f>IF(_tag6_month_all!MD30="","",_tag6_month_all!MD30)</f>
        <v/>
      </c>
      <c r="MF33" s="22" t="str">
        <f>IF(_tag6_month_all!ME30="","",_tag6_month_all!ME30)</f>
        <v/>
      </c>
      <c r="MG33" s="22" t="str">
        <f>IF(_tag6_month_all!MF30="","",_tag6_month_all!MF30)</f>
        <v/>
      </c>
      <c r="MH33" s="22" t="str">
        <f>IF(_tag6_month_all!MG30="","",_tag6_month_all!MG30)</f>
        <v/>
      </c>
      <c r="MI33" s="22" t="str">
        <f>IF(_tag6_month_all!MH30="","",_tag6_month_all!MH30)</f>
        <v/>
      </c>
      <c r="MJ33" s="22" t="str">
        <f>IF(_tag6_month_all!MI30="","",_tag6_month_all!MI30)</f>
        <v/>
      </c>
      <c r="MK33" s="22" t="str">
        <f>IF(_tag6_month_all!MJ30="","",_tag6_month_all!MJ30)</f>
        <v/>
      </c>
      <c r="ML33" s="22" t="str">
        <f>IF(_tag6_month_all!MK30="","",_tag6_month_all!MK30)</f>
        <v/>
      </c>
      <c r="MM33" s="22" t="str">
        <f>IF(_tag6_month_all!ML30="","",_tag6_month_all!ML30)</f>
        <v/>
      </c>
      <c r="MN33" s="22" t="str">
        <f>IF(_tag6_month_all!MM30="","",_tag6_month_all!MM30)</f>
        <v/>
      </c>
      <c r="MO33" s="22" t="str">
        <f>IF(_tag6_month_all!MN30="","",_tag6_month_all!MN30)</f>
        <v/>
      </c>
      <c r="MP33" s="22" t="str">
        <f>IF(_tag6_month_all!MO30="","",_tag6_month_all!MO30)</f>
        <v/>
      </c>
      <c r="MQ33" s="22" t="str">
        <f>IF(_tag6_month_all!MP30="","",_tag6_month_all!MP30)</f>
        <v/>
      </c>
      <c r="MR33" s="22" t="str">
        <f>IF(_tag6_month_all!MQ30="","",_tag6_month_all!MQ30)</f>
        <v/>
      </c>
      <c r="MS33" s="22" t="str">
        <f>IF(_tag6_month_all!MR30="","",_tag6_month_all!MR30)</f>
        <v/>
      </c>
      <c r="MT33" s="22" t="str">
        <f>IF(_tag6_month_all!MS30="","",_tag6_month_all!MS30)</f>
        <v/>
      </c>
      <c r="MU33" s="22" t="str">
        <f>IF(_tag6_month_all!MT30="","",_tag6_month_all!MT30)</f>
        <v/>
      </c>
      <c r="MV33" s="22" t="str">
        <f>IF(_tag6_month_all!MU30="","",_tag6_month_all!MU30)</f>
        <v/>
      </c>
      <c r="MW33" s="22" t="str">
        <f>IF(_tag6_month_all!MV30="","",_tag6_month_all!MV30)</f>
        <v/>
      </c>
      <c r="MX33" s="22" t="str">
        <f>IF(_tag6_month_all!MW30="","",_tag6_month_all!MW30)</f>
        <v/>
      </c>
      <c r="MY33" s="22" t="str">
        <f>IF(_tag6_month_all!MX30="","",_tag6_month_all!MX30)</f>
        <v/>
      </c>
      <c r="MZ33" s="22" t="str">
        <f>IF(_tag6_month_all!MY30="","",_tag6_month_all!MY30)</f>
        <v/>
      </c>
      <c r="NA33" s="22" t="str">
        <f>IF(_tag6_month_all!MZ30="","",_tag6_month_all!MZ30)</f>
        <v/>
      </c>
      <c r="NB33" s="22" t="str">
        <f>IF(_tag6_month_all!NA30="","",_tag6_month_all!NA30)</f>
        <v/>
      </c>
      <c r="NC33" s="22" t="str">
        <f>IF(_tag6_month_all!NB30="","",_tag6_month_all!NB30)</f>
        <v/>
      </c>
      <c r="ND33" s="22" t="str">
        <f>IF(_tag6_month_all!NC30="","",_tag6_month_all!NC30)</f>
        <v/>
      </c>
      <c r="NE33" s="22" t="str">
        <f>IF(_tag6_month_all!ND30="","",_tag6_month_all!ND30)</f>
        <v/>
      </c>
      <c r="NF33" s="22" t="str">
        <f>IF(_tag6_month_all!NE30="","",_tag6_month_all!NE30)</f>
        <v/>
      </c>
      <c r="NG33" s="22" t="str">
        <f>IF(_tag6_month_all!NF30="","",_tag6_month_all!NF30)</f>
        <v/>
      </c>
      <c r="NH33" s="22" t="str">
        <f>IF(_tag6_month_all!NG30="","",_tag6_month_all!NG30)</f>
        <v/>
      </c>
      <c r="NI33" s="22" t="str">
        <f>IF(_tag6_month_all!NH30="","",_tag6_month_all!NH30)</f>
        <v/>
      </c>
      <c r="NJ33" s="22" t="str">
        <f>IF(_tag6_month_all!NI30="","",_tag6_month_all!NI30)</f>
        <v/>
      </c>
      <c r="NK33" s="22" t="str">
        <f>IF(_tag6_month_all!NJ30="","",_tag6_month_all!NJ30)</f>
        <v/>
      </c>
      <c r="NL33" s="22" t="str">
        <f>IF(_tag6_month_all!NK30="","",_tag6_month_all!NK30)</f>
        <v/>
      </c>
      <c r="NM33" s="22" t="str">
        <f>IF(_tag6_month_all!NL30="","",_tag6_month_all!NL30)</f>
        <v/>
      </c>
      <c r="NN33" s="22" t="str">
        <f>IF(_tag6_month_all!NM30="","",_tag6_month_all!NM30)</f>
        <v/>
      </c>
      <c r="NO33" s="22" t="str">
        <f>IF(_tag6_month_all!NN30="","",_tag6_month_all!NN30)</f>
        <v/>
      </c>
      <c r="NP33" s="22" t="str">
        <f>IF(_tag6_month_all!NO30="","",_tag6_month_all!NO30)</f>
        <v/>
      </c>
      <c r="NQ33" s="22" t="str">
        <f>IF(_tag6_month_all!NP30="","",_tag6_month_all!NP30)</f>
        <v/>
      </c>
      <c r="NR33" s="22" t="str">
        <f>IF(_tag6_month_all!NQ30="","",_tag6_month_all!NQ30)</f>
        <v/>
      </c>
      <c r="NS33" s="22" t="str">
        <f>IF(_tag6_month_all!NR30="","",_tag6_month_all!NR30)</f>
        <v/>
      </c>
      <c r="NT33" s="22" t="str">
        <f>IF(_tag6_month_all!NS30="","",_tag6_month_all!NS30)</f>
        <v/>
      </c>
      <c r="NU33" s="22" t="str">
        <f>IF(_tag6_month_all!NT30="","",_tag6_month_all!NT30)</f>
        <v/>
      </c>
      <c r="NV33" s="22" t="str">
        <f>IF(_tag6_month_all!NU30="","",_tag6_month_all!NU30)</f>
        <v/>
      </c>
      <c r="NW33" s="22" t="str">
        <f>IF(_tag6_month_all!NV30="","",_tag6_month_all!NV30)</f>
        <v/>
      </c>
      <c r="NX33" s="22" t="str">
        <f>IF(_tag6_month_all!NW30="","",_tag6_month_all!NW30)</f>
        <v/>
      </c>
      <c r="NY33" s="22" t="str">
        <f>IF(_tag6_month_all!NX30="","",_tag6_month_all!NX30)</f>
        <v/>
      </c>
      <c r="NZ33" s="22" t="str">
        <f>IF(_tag6_month_all!NY30="","",_tag6_month_all!NY30)</f>
        <v/>
      </c>
      <c r="OA33" s="22" t="str">
        <f>IF(_tag6_month_all!NZ30="","",_tag6_month_all!NZ30)</f>
        <v/>
      </c>
      <c r="OB33" s="22" t="str">
        <f>IF(_tag6_month_all!OA30="","",_tag6_month_all!OA30)</f>
        <v/>
      </c>
      <c r="OC33" s="22" t="str">
        <f>IF(_tag6_month_all!OB30="","",_tag6_month_all!OB30)</f>
        <v/>
      </c>
      <c r="OD33" s="22" t="str">
        <f>IF(_tag6_month_all!OC30="","",_tag6_month_all!OC30)</f>
        <v/>
      </c>
      <c r="OE33" s="22" t="str">
        <f>IF(_tag6_month_all!OD30="","",_tag6_month_all!OD30)</f>
        <v/>
      </c>
      <c r="OF33" s="22" t="str">
        <f>IF(_tag6_month_all!OE30="","",_tag6_month_all!OE30)</f>
        <v/>
      </c>
      <c r="OG33" s="22" t="str">
        <f>IF(_tag6_month_all!OF30="","",_tag6_month_all!OF30)</f>
        <v/>
      </c>
      <c r="OH33" s="22" t="str">
        <f>IF(_tag6_month_all!OG30="","",_tag6_month_all!OG30)</f>
        <v/>
      </c>
      <c r="OI33" s="22" t="str">
        <f>IF(_tag6_month_all!OH30="","",_tag6_month_all!OH30)</f>
        <v/>
      </c>
      <c r="OJ33" s="22" t="str">
        <f>IF(_tag6_month_all!OI30="","",_tag6_month_all!OI30)</f>
        <v/>
      </c>
      <c r="OK33" s="22" t="str">
        <f>IF(_tag6_month_all!OJ30="","",_tag6_month_all!OJ30)</f>
        <v/>
      </c>
      <c r="OL33" s="22" t="str">
        <f>IF(_tag6_month_all!OK30="","",_tag6_month_all!OK30)</f>
        <v/>
      </c>
      <c r="OM33" s="22" t="str">
        <f>IF(_tag6_month_all!OL30="","",_tag6_month_all!OL30)</f>
        <v/>
      </c>
      <c r="ON33" s="22" t="str">
        <f>IF(_tag6_month_all!OM30="","",_tag6_month_all!OM30)</f>
        <v/>
      </c>
      <c r="OO33" s="22" t="str">
        <f>IF(_tag6_month_all!ON30="","",_tag6_month_all!ON30)</f>
        <v/>
      </c>
      <c r="OP33" s="22" t="str">
        <f>IF(_tag6_month_all!OO30="","",_tag6_month_all!OO30)</f>
        <v/>
      </c>
      <c r="OQ33" s="22" t="str">
        <f>IF(_tag6_month_all!OP30="","",_tag6_month_all!OP30)</f>
        <v/>
      </c>
      <c r="OR33" s="22" t="str">
        <f>IF(_tag6_month_all!OQ30="","",_tag6_month_all!OQ30)</f>
        <v/>
      </c>
      <c r="OS33" s="22" t="str">
        <f>IF(_tag6_month_all!OR30="","",_tag6_month_all!OR30)</f>
        <v/>
      </c>
      <c r="OT33" s="22" t="str">
        <f>IF(_tag6_month_all!OS30="","",_tag6_month_all!OS30)</f>
        <v/>
      </c>
      <c r="OU33" s="22" t="str">
        <f>IF(_tag6_month_all!OT30="","",_tag6_month_all!OT30)</f>
        <v/>
      </c>
      <c r="OV33" s="22" t="str">
        <f>IF(_tag6_month_all!OU30="","",_tag6_month_all!OU30)</f>
        <v/>
      </c>
      <c r="OW33" s="22" t="str">
        <f>IF(_tag6_month_all!OV30="","",_tag6_month_all!OV30)</f>
        <v/>
      </c>
      <c r="OX33" s="22" t="str">
        <f>IF(_tag6_month_all!OW30="","",_tag6_month_all!OW30)</f>
        <v/>
      </c>
      <c r="OY33" s="22" t="str">
        <f>IF(_tag6_month_all!OX30="","",_tag6_month_all!OX30)</f>
        <v/>
      </c>
      <c r="OZ33" s="22" t="str">
        <f>IF(_tag6_month_all!OY30="","",_tag6_month_all!OY30)</f>
        <v/>
      </c>
      <c r="PA33" s="22" t="str">
        <f>IF(_tag6_month_all!OZ30="","",_tag6_month_all!OZ30)</f>
        <v/>
      </c>
      <c r="PB33" s="22" t="str">
        <f>IF(_tag6_month_all!PA30="","",_tag6_month_all!PA30)</f>
        <v/>
      </c>
      <c r="PC33" s="22" t="str">
        <f>IF(_tag6_month_all!PB30="","",_tag6_month_all!PB30)</f>
        <v/>
      </c>
      <c r="PD33" s="22" t="str">
        <f>IF(_tag6_month_all!PC30="","",_tag6_month_all!PC30)</f>
        <v/>
      </c>
      <c r="PE33" s="22" t="str">
        <f>IF(_tag6_month_all!PD30="","",_tag6_month_all!PD30)</f>
        <v/>
      </c>
      <c r="PF33" s="22" t="str">
        <f>IF(_tag6_month_all!PE30="","",_tag6_month_all!PE30)</f>
        <v/>
      </c>
      <c r="PG33" s="22" t="str">
        <f>IF(_tag6_month_all!PF30="","",_tag6_month_all!PF30)</f>
        <v/>
      </c>
      <c r="PH33" s="22" t="str">
        <f>IF(_tag6_month_all!PG30="","",_tag6_month_all!PG30)</f>
        <v/>
      </c>
      <c r="PI33" s="22" t="str">
        <f>IF(_tag6_month_all!PH30="","",_tag6_month_all!PH30)</f>
        <v/>
      </c>
      <c r="PJ33" s="22" t="str">
        <f>IF(_tag6_month_all!PI30="","",_tag6_month_all!PI30)</f>
        <v/>
      </c>
      <c r="PK33" s="22" t="str">
        <f>IF(_tag6_month_all!PJ30="","",_tag6_month_all!PJ30)</f>
        <v/>
      </c>
      <c r="PL33" s="22" t="str">
        <f>IF(_tag6_month_all!PK30="","",_tag6_month_all!PK30)</f>
        <v/>
      </c>
      <c r="PM33" s="22" t="str">
        <f>IF(_tag6_month_all!PL30="","",_tag6_month_all!PL30)</f>
        <v/>
      </c>
      <c r="PN33" s="22" t="str">
        <f>IF(_tag6_month_all!PM30="","",_tag6_month_all!PM30)</f>
        <v/>
      </c>
      <c r="PO33" s="22" t="str">
        <f>IF(_tag6_month_all!PN30="","",_tag6_month_all!PN30)</f>
        <v/>
      </c>
      <c r="PP33" s="22" t="str">
        <f>IF(_tag6_month_all!PO30="","",_tag6_month_all!PO30)</f>
        <v/>
      </c>
      <c r="PQ33" s="22" t="str">
        <f>IF(_tag6_month_all!PP30="","",_tag6_month_all!PP30)</f>
        <v/>
      </c>
      <c r="PR33" s="22" t="str">
        <f>IF(_tag6_month_all!PQ30="","",_tag6_month_all!PQ30)</f>
        <v/>
      </c>
      <c r="PS33" s="22" t="str">
        <f>IF(_tag6_month_all!PR30="","",_tag6_month_all!PR30)</f>
        <v/>
      </c>
      <c r="PT33" s="22" t="str">
        <f>IF(_tag6_month_all!PS30="","",_tag6_month_all!PS30)</f>
        <v/>
      </c>
      <c r="PU33" s="22" t="str">
        <f>IF(_tag6_month_all!PT30="","",_tag6_month_all!PT30)</f>
        <v/>
      </c>
      <c r="PV33" s="22" t="str">
        <f>IF(_tag6_month_all!PU30="","",_tag6_month_all!PU30)</f>
        <v/>
      </c>
      <c r="PW33" s="22" t="str">
        <f>IF(_tag6_month_all!PV30="","",_tag6_month_all!PV30)</f>
        <v/>
      </c>
      <c r="PX33" s="22" t="str">
        <f>IF(_tag6_month_all!PW30="","",_tag6_month_all!PW30)</f>
        <v/>
      </c>
      <c r="PY33" s="22" t="str">
        <f>IF(_tag6_month_all!PX30="","",_tag6_month_all!PX30)</f>
        <v/>
      </c>
      <c r="PZ33" s="22" t="str">
        <f>IF(_tag6_month_all!PY30="","",_tag6_month_all!PY30)</f>
        <v/>
      </c>
      <c r="QA33" s="22" t="str">
        <f>IF(_tag6_month_all!PZ30="","",_tag6_month_all!PZ30)</f>
        <v/>
      </c>
      <c r="QB33" s="22" t="str">
        <f>IF(_tag6_month_all!QA30="","",_tag6_month_all!QA30)</f>
        <v/>
      </c>
      <c r="QC33" s="22" t="str">
        <f>IF(_tag6_month_all!QB30="","",_tag6_month_all!QB30)</f>
        <v/>
      </c>
      <c r="QD33" s="22" t="str">
        <f>IF(_tag6_month_all!QC30="","",_tag6_month_all!QC30)</f>
        <v/>
      </c>
      <c r="QE33" s="22" t="str">
        <f>IF(_tag6_month_all!QD30="","",_tag6_month_all!QD30)</f>
        <v/>
      </c>
      <c r="QF33" s="22" t="str">
        <f>IF(_tag6_month_all!QE30="","",_tag6_month_all!QE30)</f>
        <v/>
      </c>
      <c r="QG33" s="22" t="str">
        <f>IF(_tag6_month_all!QF30="","",_tag6_month_all!QF30)</f>
        <v/>
      </c>
      <c r="QH33" s="22" t="str">
        <f>IF(_tag6_month_all!QG30="","",_tag6_month_all!QG30)</f>
        <v/>
      </c>
      <c r="QI33" s="22" t="str">
        <f>IF(_tag6_month_all!QH30="","",_tag6_month_all!QH30)</f>
        <v/>
      </c>
      <c r="QJ33" s="22" t="str">
        <f>IF(_tag6_month_all!QI30="","",_tag6_month_all!QI30)</f>
        <v/>
      </c>
      <c r="QK33" s="22" t="str">
        <f>IF(_tag6_month_all!QJ30="","",_tag6_month_all!QJ30)</f>
        <v/>
      </c>
      <c r="QL33" s="22" t="str">
        <f>IF(_tag6_month_all!QK30="","",_tag6_month_all!QK30)</f>
        <v/>
      </c>
      <c r="QM33" s="22" t="str">
        <f>IF(_tag6_month_all!QL30="","",_tag6_month_all!QL30)</f>
        <v/>
      </c>
      <c r="QN33" s="22" t="str">
        <f>IF(_tag6_month_all!QM30="","",_tag6_month_all!QM30)</f>
        <v/>
      </c>
      <c r="QO33" s="22" t="str">
        <f>IF(_tag6_month_all!QN30="","",_tag6_month_all!QN30)</f>
        <v/>
      </c>
      <c r="QP33" s="22" t="str">
        <f>IF(_tag6_month_all!QO30="","",_tag6_month_all!QO30)</f>
        <v/>
      </c>
      <c r="QQ33" s="22" t="str">
        <f>IF(_tag6_month_all!QP30="","",_tag6_month_all!QP30)</f>
        <v/>
      </c>
      <c r="QR33" s="22" t="str">
        <f>IF(_tag6_month_all!QQ30="","",_tag6_month_all!QQ30)</f>
        <v/>
      </c>
      <c r="QS33" s="22" t="str">
        <f>IF(_tag6_month_all!QR30="","",_tag6_month_all!QR30)</f>
        <v/>
      </c>
      <c r="QT33" s="22" t="str">
        <f>IF(_tag6_month_all!QS30="","",_tag6_month_all!QS30)</f>
        <v/>
      </c>
      <c r="QU33" s="22" t="str">
        <f>IF(_tag6_month_all!QT30="","",_tag6_month_all!QT30)</f>
        <v/>
      </c>
      <c r="QV33" s="22" t="str">
        <f>IF(_tag6_month_all!QU30="","",_tag6_month_all!QU30)</f>
        <v/>
      </c>
      <c r="QW33" s="22" t="str">
        <f>IF(_tag6_month_all!QV30="","",_tag6_month_all!QV30)</f>
        <v/>
      </c>
      <c r="QX33" s="22" t="str">
        <f>IF(_tag6_month_all!QW30="","",_tag6_month_all!QW30)</f>
        <v/>
      </c>
      <c r="QY33" s="22" t="str">
        <f>IF(_tag6_month_all!QX30="","",_tag6_month_all!QX30)</f>
        <v/>
      </c>
      <c r="QZ33" s="22" t="str">
        <f>IF(_tag6_month_all!QY30="","",_tag6_month_all!QY30)</f>
        <v/>
      </c>
      <c r="RA33" s="22" t="str">
        <f>IF(_tag6_month_all!QZ30="","",_tag6_month_all!QZ30)</f>
        <v/>
      </c>
      <c r="RB33" s="22" t="str">
        <f>IF(_tag6_month_all!RA30="","",_tag6_month_all!RA30)</f>
        <v/>
      </c>
      <c r="RC33" s="22" t="str">
        <f>IF(_tag6_month_all!RB30="","",_tag6_month_all!RB30)</f>
        <v/>
      </c>
      <c r="RD33" s="22" t="str">
        <f>IF(_tag6_month_all!RC30="","",_tag6_month_all!RC30)</f>
        <v/>
      </c>
      <c r="RE33" s="22" t="str">
        <f>IF(_tag6_month_all!RD30="","",_tag6_month_all!RD30)</f>
        <v/>
      </c>
      <c r="RF33" s="22" t="str">
        <f>IF(_tag6_month_all!RE30="","",_tag6_month_all!RE30)</f>
        <v/>
      </c>
      <c r="RG33" s="22" t="str">
        <f>IF(_tag6_month_all!RF30="","",_tag6_month_all!RF30)</f>
        <v/>
      </c>
      <c r="RH33" s="22" t="str">
        <f>IF(_tag6_month_all!RG30="","",_tag6_month_all!RG30)</f>
        <v/>
      </c>
      <c r="RI33" s="22" t="str">
        <f>IF(_tag6_month_all!RH30="","",_tag6_month_all!RH30)</f>
        <v/>
      </c>
      <c r="RJ33" s="22" t="str">
        <f>IF(_tag6_month_all!RI30="","",_tag6_month_all!RI30)</f>
        <v/>
      </c>
      <c r="RK33" s="22" t="str">
        <f>IF(_tag6_month_all!RJ30="","",_tag6_month_all!RJ30)</f>
        <v/>
      </c>
      <c r="RL33" s="22" t="str">
        <f>IF(_tag6_month_all!RK30="","",_tag6_month_all!RK30)</f>
        <v/>
      </c>
      <c r="RM33" s="22" t="str">
        <f>IF(_tag6_month_all!RL30="","",_tag6_month_all!RL30)</f>
        <v/>
      </c>
      <c r="RN33" s="22" t="str">
        <f>IF(_tag6_month_all!RM30="","",_tag6_month_all!RM30)</f>
        <v/>
      </c>
      <c r="RO33" s="22" t="str">
        <f>IF(_tag6_month_all!RN30="","",_tag6_month_all!RN30)</f>
        <v/>
      </c>
      <c r="RP33" s="22" t="str">
        <f>IF(_tag6_month_all!RO30="","",_tag6_month_all!RO30)</f>
        <v/>
      </c>
      <c r="RQ33" s="22" t="str">
        <f>IF(_tag6_month_all!RP30="","",_tag6_month_all!RP30)</f>
        <v/>
      </c>
      <c r="RR33" s="22" t="str">
        <f>IF(_tag6_month_all!RQ30="","",_tag6_month_all!RQ30)</f>
        <v/>
      </c>
      <c r="RS33" s="22" t="str">
        <f>IF(_tag6_month_all!RR30="","",_tag6_month_all!RR30)</f>
        <v/>
      </c>
      <c r="RT33" s="22" t="str">
        <f>IF(_tag6_month_all!RS30="","",_tag6_month_all!RS30)</f>
        <v/>
      </c>
      <c r="RU33" s="22" t="str">
        <f>IF(_tag6_month_all!RT30="","",_tag6_month_all!RT30)</f>
        <v/>
      </c>
      <c r="RV33" s="22" t="str">
        <f>IF(_tag6_month_all!RU30="","",_tag6_month_all!RU30)</f>
        <v/>
      </c>
      <c r="RW33" s="22" t="str">
        <f>IF(_tag6_month_all!RV30="","",_tag6_month_all!RV30)</f>
        <v/>
      </c>
      <c r="RX33" s="22" t="str">
        <f>IF(_tag6_month_all!RW30="","",_tag6_month_all!RW30)</f>
        <v/>
      </c>
      <c r="RY33" s="22" t="str">
        <f>IF(_tag6_month_all!RX30="","",_tag6_month_all!RX30)</f>
        <v/>
      </c>
      <c r="RZ33" s="22" t="str">
        <f>IF(_tag6_month_all!RY30="","",_tag6_month_all!RY30)</f>
        <v/>
      </c>
      <c r="SA33" s="22" t="str">
        <f>IF(_tag6_month_all!RZ30="","",_tag6_month_all!RZ30)</f>
        <v/>
      </c>
      <c r="SB33" s="22" t="str">
        <f>IF(_tag6_month_all!SA30="","",_tag6_month_all!SA30)</f>
        <v/>
      </c>
      <c r="SC33" s="22" t="str">
        <f>IF(_tag6_month_all!SB30="","",_tag6_month_all!SB30)</f>
        <v/>
      </c>
      <c r="SD33" s="22" t="str">
        <f>IF(_tag6_month_all!SC30="","",_tag6_month_all!SC30)</f>
        <v/>
      </c>
      <c r="SE33" s="22" t="str">
        <f>IF(_tag6_month_all!SD30="","",_tag6_month_all!SD30)</f>
        <v/>
      </c>
      <c r="SF33" s="22" t="str">
        <f>IF(_tag6_month_all!SE30="","",_tag6_month_all!SE30)</f>
        <v/>
      </c>
      <c r="SG33" s="22" t="str">
        <f>IF(_tag6_month_all!SF30="","",_tag6_month_all!SF30)</f>
        <v/>
      </c>
      <c r="SH33" s="22" t="str">
        <f>IF(_tag6_month_all!SG30="","",_tag6_month_all!SG30)</f>
        <v/>
      </c>
      <c r="SI33" s="22" t="str">
        <f>IF(_tag6_month_all!SH30="","",_tag6_month_all!SH30)</f>
        <v/>
      </c>
      <c r="SJ33" s="22" t="str">
        <f>IF(_tag6_month_all!SI30="","",_tag6_month_all!SI30)</f>
        <v/>
      </c>
      <c r="SK33" s="22" t="str">
        <f>IF(_tag6_month_all!SJ30="","",_tag6_month_all!SJ30)</f>
        <v/>
      </c>
      <c r="SL33" s="22" t="str">
        <f>IF(_tag6_month_all!SK30="","",_tag6_month_all!SK30)</f>
        <v/>
      </c>
      <c r="SM33" s="22" t="str">
        <f>IF(_tag6_month_all!SL30="","",_tag6_month_all!SL30)</f>
        <v/>
      </c>
      <c r="SN33" s="22" t="str">
        <f>IF(_tag6_month_all!SM30="","",_tag6_month_all!SM30)</f>
        <v/>
      </c>
      <c r="SO33" s="22" t="str">
        <f>IF(_tag6_month_all!SN30="","",_tag6_month_all!SN30)</f>
        <v/>
      </c>
      <c r="SP33" s="22" t="str">
        <f>IF(_tag6_month_all!SO30="","",_tag6_month_all!SO30)</f>
        <v/>
      </c>
      <c r="SQ33" s="22" t="str">
        <f>IF(_tag6_month_all!SP30="","",_tag6_month_all!SP30)</f>
        <v/>
      </c>
      <c r="SR33" s="22" t="str">
        <f>IF(_tag6_month_all!SQ30="","",_tag6_month_all!SQ30)</f>
        <v/>
      </c>
      <c r="SS33" s="22" t="str">
        <f>IF(_tag6_month_all!SR30="","",_tag6_month_all!SR30)</f>
        <v/>
      </c>
      <c r="ST33" s="22" t="str">
        <f>IF(_tag6_month_all!SS30="","",_tag6_month_all!SS30)</f>
        <v/>
      </c>
      <c r="SU33" s="22" t="str">
        <f>IF(_tag6_month_all!ST30="","",_tag6_month_all!ST30)</f>
        <v/>
      </c>
      <c r="SV33" s="22" t="str">
        <f>IF(_tag6_month_all!SU30="","",_tag6_month_all!SU30)</f>
        <v/>
      </c>
      <c r="SW33" s="22" t="str">
        <f>IF(_tag6_month_all!SV30="","",_tag6_month_all!SV30)</f>
        <v/>
      </c>
      <c r="SX33" s="22" t="str">
        <f>IF(_tag6_month_all!SW30="","",_tag6_month_all!SW30)</f>
        <v/>
      </c>
      <c r="SY33" s="22" t="str">
        <f>IF(_tag6_month_all!SX30="","",_tag6_month_all!SX30)</f>
        <v/>
      </c>
      <c r="SZ33" s="22" t="str">
        <f>IF(_tag6_month_all!SY30="","",_tag6_month_all!SY30)</f>
        <v/>
      </c>
      <c r="TA33" s="22" t="str">
        <f>IF(_tag6_month_all!SZ30="","",_tag6_month_all!SZ30)</f>
        <v/>
      </c>
      <c r="TB33" s="22" t="str">
        <f>IF(_tag6_month_all!TA30="","",_tag6_month_all!TA30)</f>
        <v/>
      </c>
      <c r="TC33" s="22" t="str">
        <f>IF(_tag6_month_all!TB30="","",_tag6_month_all!TB30)</f>
        <v/>
      </c>
      <c r="TD33" s="22" t="str">
        <f>IF(_tag6_month_all!TC30="","",_tag6_month_all!TC30)</f>
        <v/>
      </c>
      <c r="TE33" s="22" t="str">
        <f>IF(_tag6_month_all!TD30="","",_tag6_month_all!TD30)</f>
        <v/>
      </c>
      <c r="TF33" s="22" t="str">
        <f>IF(_tag6_month_all!TE30="","",_tag6_month_all!TE30)</f>
        <v/>
      </c>
      <c r="TG33" s="22" t="str">
        <f>IF(_tag6_month_all!TF30="","",_tag6_month_all!TF30)</f>
        <v/>
      </c>
      <c r="TH33" s="22" t="str">
        <f>IF(_tag6_month_all!TG30="","",_tag6_month_all!TG30)</f>
        <v/>
      </c>
      <c r="TI33" s="22" t="str">
        <f>IF(_tag6_month_all!TH30="","",_tag6_month_all!TH30)</f>
        <v/>
      </c>
      <c r="TJ33" s="22" t="str">
        <f>IF(_tag6_month_all!TI30="","",_tag6_month_all!TI30)</f>
        <v/>
      </c>
      <c r="TK33" s="22" t="str">
        <f>IF(_tag6_month_all!TJ30="","",_tag6_month_all!TJ30)</f>
        <v/>
      </c>
      <c r="TL33" s="22" t="str">
        <f>IF(_tag6_month_all!TK30="","",_tag6_month_all!TK30)</f>
        <v/>
      </c>
      <c r="TM33" s="22" t="str">
        <f>IF(_tag6_month_all!TL30="","",_tag6_month_all!TL30)</f>
        <v/>
      </c>
      <c r="TN33" s="22" t="str">
        <f>IF(_tag6_month_all!TM30="","",_tag6_month_all!TM30)</f>
        <v/>
      </c>
      <c r="TO33" s="22" t="str">
        <f>IF(_tag6_month_all!TN30="","",_tag6_month_all!TN30)</f>
        <v/>
      </c>
      <c r="TP33" s="22" t="str">
        <f>IF(_tag6_month_all!TO30="","",_tag6_month_all!TO30)</f>
        <v/>
      </c>
      <c r="TQ33" s="22" t="str">
        <f>IF(_tag6_month_all!TP30="","",_tag6_month_all!TP30)</f>
        <v/>
      </c>
      <c r="TR33" s="22" t="str">
        <f>IF(_tag6_month_all!TQ30="","",_tag6_month_all!TQ30)</f>
        <v/>
      </c>
      <c r="TS33" s="22" t="str">
        <f>IF(_tag6_month_all!TR30="","",_tag6_month_all!TR30)</f>
        <v/>
      </c>
      <c r="TT33" s="22" t="str">
        <f>IF(_tag6_month_all!TS30="","",_tag6_month_all!TS30)</f>
        <v/>
      </c>
      <c r="TU33" s="22" t="str">
        <f>IF(_tag6_month_all!TT30="","",_tag6_month_all!TT30)</f>
        <v/>
      </c>
      <c r="TV33" s="22" t="str">
        <f>IF(_tag6_month_all!TU30="","",_tag6_month_all!TU30)</f>
        <v/>
      </c>
      <c r="TW33" s="22" t="str">
        <f>IF(_tag6_month_all!TV30="","",_tag6_month_all!TV30)</f>
        <v/>
      </c>
      <c r="TX33" s="22" t="str">
        <f>IF(_tag6_month_all!TW30="","",_tag6_month_all!TW30)</f>
        <v/>
      </c>
      <c r="TY33" s="22" t="str">
        <f>IF(_tag6_month_all!TX30="","",_tag6_month_all!TX30)</f>
        <v/>
      </c>
      <c r="TZ33" s="22" t="str">
        <f>IF(_tag6_month_all!TY30="","",_tag6_month_all!TY30)</f>
        <v/>
      </c>
      <c r="UA33" s="22" t="str">
        <f>IF(_tag6_month_all!TZ30="","",_tag6_month_all!TZ30)</f>
        <v/>
      </c>
      <c r="UB33" s="22" t="str">
        <f>IF(_tag6_month_all!UA30="","",_tag6_month_all!UA30)</f>
        <v/>
      </c>
      <c r="UC33" s="22" t="str">
        <f>IF(_tag6_month_all!UB30="","",_tag6_month_all!UB30)</f>
        <v/>
      </c>
      <c r="UD33" s="22" t="str">
        <f>IF(_tag6_month_all!UC30="","",_tag6_month_all!UC30)</f>
        <v/>
      </c>
      <c r="UE33" s="22" t="str">
        <f>IF(_tag6_month_all!UD30="","",_tag6_month_all!UD30)</f>
        <v/>
      </c>
      <c r="UF33" s="22" t="str">
        <f>IF(_tag6_month_all!UE30="","",_tag6_month_all!UE30)</f>
        <v/>
      </c>
      <c r="UG33" s="22" t="str">
        <f>IF(_tag6_month_all!UF30="","",_tag6_month_all!UF30)</f>
        <v/>
      </c>
      <c r="UH33" s="22" t="str">
        <f>IF(_tag6_month_all!UG30="","",_tag6_month_all!UG30)</f>
        <v/>
      </c>
      <c r="UI33" s="22" t="str">
        <f>IF(_tag6_month_all!UH30="","",_tag6_month_all!UH30)</f>
        <v/>
      </c>
      <c r="UJ33" s="22" t="str">
        <f>IF(_tag6_month_all!UI30="","",_tag6_month_all!UI30)</f>
        <v/>
      </c>
      <c r="UK33" s="22" t="str">
        <f>IF(_tag6_month_all!UJ30="","",_tag6_month_all!UJ30)</f>
        <v/>
      </c>
      <c r="UL33" s="22" t="str">
        <f>IF(_tag6_month_all!UK30="","",_tag6_month_all!UK30)</f>
        <v/>
      </c>
      <c r="UM33" s="22" t="str">
        <f>IF(_tag6_month_all!UL30="","",_tag6_month_all!UL30)</f>
        <v/>
      </c>
      <c r="UN33" s="22" t="str">
        <f>IF(_tag6_month_all!UM30="","",_tag6_month_all!UM30)</f>
        <v/>
      </c>
      <c r="UO33" s="22" t="str">
        <f>IF(_tag6_month_all!UN30="","",_tag6_month_all!UN30)</f>
        <v/>
      </c>
      <c r="UP33" s="22" t="str">
        <f>IF(_tag6_month_all!UO30="","",_tag6_month_all!UO30)</f>
        <v/>
      </c>
      <c r="UQ33" s="22" t="str">
        <f>IF(_tag6_month_all!UP30="","",_tag6_month_all!UP30)</f>
        <v/>
      </c>
      <c r="UR33" s="22" t="str">
        <f>IF(_tag6_month_all!UQ30="","",_tag6_month_all!UQ30)</f>
        <v/>
      </c>
      <c r="US33" s="22" t="str">
        <f>IF(_tag6_month_all!UR30="","",_tag6_month_all!UR30)</f>
        <v/>
      </c>
      <c r="UT33" s="22" t="str">
        <f>IF(_tag6_month_all!US30="","",_tag6_month_all!US30)</f>
        <v/>
      </c>
      <c r="UU33" s="22" t="str">
        <f>IF(_tag6_month_all!UT30="","",_tag6_month_all!UT30)</f>
        <v/>
      </c>
      <c r="UV33" s="22" t="str">
        <f>IF(_tag6_month_all!UU30="","",_tag6_month_all!UU30)</f>
        <v/>
      </c>
      <c r="UW33" s="22" t="str">
        <f>IF(_tag6_month_all!UV30="","",_tag6_month_all!UV30)</f>
        <v/>
      </c>
      <c r="UX33" s="22" t="str">
        <f>IF(_tag6_month_all!UW30="","",_tag6_month_all!UW30)</f>
        <v/>
      </c>
      <c r="UY33" s="22" t="str">
        <f>IF(_tag6_month_all!UX30="","",_tag6_month_all!UX30)</f>
        <v/>
      </c>
      <c r="UZ33" s="22" t="str">
        <f>IF(_tag6_month_all!UY30="","",_tag6_month_all!UY30)</f>
        <v/>
      </c>
      <c r="VA33" s="22" t="str">
        <f>IF(_tag6_month_all!UZ30="","",_tag6_month_all!UZ30)</f>
        <v/>
      </c>
      <c r="VB33" s="22" t="str">
        <f>IF(_tag6_month_all!VA30="","",_tag6_month_all!VA30)</f>
        <v/>
      </c>
      <c r="VC33" s="22" t="str">
        <f>IF(_tag6_month_all!VB30="","",_tag6_month_all!VB30)</f>
        <v/>
      </c>
      <c r="VD33" s="22" t="str">
        <f>IF(_tag6_month_all!VC30="","",_tag6_month_all!VC30)</f>
        <v/>
      </c>
      <c r="VE33" s="22" t="str">
        <f>IF(_tag6_month_all!VD30="","",_tag6_month_all!VD30)</f>
        <v/>
      </c>
    </row>
    <row r="34" spans="1:577" x14ac:dyDescent="0.2">
      <c r="A34" s="5">
        <v>30</v>
      </c>
      <c r="B34" s="22" t="str">
        <f>IF(_tag6_month_all!A31="","",_tag6_month_all!A31)</f>
        <v/>
      </c>
      <c r="C34" s="22" t="str">
        <f>IF(_tag6_month_all!B31="","",_tag6_month_all!B31)</f>
        <v/>
      </c>
      <c r="D34" s="22" t="str">
        <f>IF(_tag6_month_all!C31="","",_tag6_month_all!C31)</f>
        <v/>
      </c>
      <c r="E34" s="22" t="str">
        <f>IF(_tag6_month_all!D31="","",_tag6_month_all!D31)</f>
        <v/>
      </c>
      <c r="F34" s="22" t="str">
        <f>IF(_tag6_month_all!E31="","",_tag6_month_all!E31)</f>
        <v/>
      </c>
      <c r="G34" s="22" t="str">
        <f>IF(_tag6_month_all!F31="","",_tag6_month_all!F31)</f>
        <v/>
      </c>
      <c r="H34" s="22" t="str">
        <f>IF(_tag6_month_all!G31="","",_tag6_month_all!G31)</f>
        <v/>
      </c>
      <c r="I34" s="22" t="str">
        <f>IF(_tag6_month_all!H31="","",_tag6_month_all!H31)</f>
        <v/>
      </c>
      <c r="J34" s="22" t="str">
        <f>IF(_tag6_month_all!I31="","",_tag6_month_all!I31)</f>
        <v/>
      </c>
      <c r="K34" s="22" t="str">
        <f>IF(_tag6_month_all!J31="","",_tag6_month_all!J31)</f>
        <v/>
      </c>
      <c r="L34" s="22" t="str">
        <f>IF(_tag6_month_all!K31="","",_tag6_month_all!K31)</f>
        <v/>
      </c>
      <c r="M34" s="22" t="str">
        <f>IF(_tag6_month_all!L31="","",_tag6_month_all!L31)</f>
        <v/>
      </c>
      <c r="N34" s="22" t="str">
        <f>IF(_tag6_month_all!M31="","",_tag6_month_all!M31)</f>
        <v/>
      </c>
      <c r="O34" s="22" t="str">
        <f>IF(_tag6_month_all!N31="","",_tag6_month_all!N31)</f>
        <v/>
      </c>
      <c r="P34" s="22" t="str">
        <f>IF(_tag6_month_all!O31="","",_tag6_month_all!O31)</f>
        <v/>
      </c>
      <c r="Q34" s="22" t="str">
        <f>IF(_tag6_month_all!P31="","",_tag6_month_all!P31)</f>
        <v/>
      </c>
      <c r="R34" s="22" t="str">
        <f>IF(_tag6_month_all!Q31="","",_tag6_month_all!Q31)</f>
        <v/>
      </c>
      <c r="S34" s="22" t="str">
        <f>IF(_tag6_month_all!R31="","",_tag6_month_all!R31)</f>
        <v/>
      </c>
      <c r="T34" s="22" t="str">
        <f>IF(_tag6_month_all!S31="","",_tag6_month_all!S31)</f>
        <v/>
      </c>
      <c r="U34" s="22" t="str">
        <f>IF(_tag6_month_all!T31="","",_tag6_month_all!T31)</f>
        <v/>
      </c>
      <c r="V34" s="22" t="str">
        <f>IF(_tag6_month_all!U31="","",_tag6_month_all!U31)</f>
        <v/>
      </c>
      <c r="W34" s="22" t="str">
        <f>IF(_tag6_month_all!V31="","",_tag6_month_all!V31)</f>
        <v/>
      </c>
      <c r="X34" s="22" t="str">
        <f>IF(_tag6_month_all!W31="","",_tag6_month_all!W31)</f>
        <v/>
      </c>
      <c r="Y34" s="22" t="str">
        <f>IF(_tag6_month_all!X31="","",_tag6_month_all!X31)</f>
        <v/>
      </c>
      <c r="Z34" s="22" t="str">
        <f>IF(_tag6_month_all!Y31="","",_tag6_month_all!Y31)</f>
        <v/>
      </c>
      <c r="AA34" s="22" t="str">
        <f>IF(_tag6_month_all!Z31="","",_tag6_month_all!Z31)</f>
        <v/>
      </c>
      <c r="AB34" s="22" t="str">
        <f>IF(_tag6_month_all!AA31="","",_tag6_month_all!AA31)</f>
        <v/>
      </c>
      <c r="AC34" s="22" t="str">
        <f>IF(_tag6_month_all!AB31="","",_tag6_month_all!AB31)</f>
        <v/>
      </c>
      <c r="AD34" s="22" t="str">
        <f>IF(_tag6_month_all!AC31="","",_tag6_month_all!AC31)</f>
        <v/>
      </c>
      <c r="AE34" s="22" t="str">
        <f>IF(_tag6_month_all!AD31="","",_tag6_month_all!AD31)</f>
        <v/>
      </c>
      <c r="AF34" s="22" t="str">
        <f>IF(_tag6_month_all!AE31="","",_tag6_month_all!AE31)</f>
        <v/>
      </c>
      <c r="AG34" s="22" t="str">
        <f>IF(_tag6_month_all!AF31="","",_tag6_month_all!AF31)</f>
        <v/>
      </c>
      <c r="AH34" s="22" t="str">
        <f>IF(_tag6_month_all!AG31="","",_tag6_month_all!AG31)</f>
        <v/>
      </c>
      <c r="AI34" s="22" t="str">
        <f>IF(_tag6_month_all!AH31="","",_tag6_month_all!AH31)</f>
        <v/>
      </c>
      <c r="AJ34" s="22" t="str">
        <f>IF(_tag6_month_all!AI31="","",_tag6_month_all!AI31)</f>
        <v/>
      </c>
      <c r="AK34" s="22" t="str">
        <f>IF(_tag6_month_all!AJ31="","",_tag6_month_all!AJ31)</f>
        <v/>
      </c>
      <c r="AL34" s="22" t="str">
        <f>IF(_tag6_month_all!AK31="","",_tag6_month_all!AK31)</f>
        <v/>
      </c>
      <c r="AM34" s="22" t="str">
        <f>IF(_tag6_month_all!AL31="","",_tag6_month_all!AL31)</f>
        <v/>
      </c>
      <c r="AN34" s="22" t="str">
        <f>IF(_tag6_month_all!AM31="","",_tag6_month_all!AM31)</f>
        <v/>
      </c>
      <c r="AO34" s="22" t="str">
        <f>IF(_tag6_month_all!AN31="","",_tag6_month_all!AN31)</f>
        <v/>
      </c>
      <c r="AP34" s="22" t="str">
        <f>IF(_tag6_month_all!AO31="","",_tag6_month_all!AO31)</f>
        <v/>
      </c>
      <c r="AQ34" s="22" t="str">
        <f>IF(_tag6_month_all!AP31="","",_tag6_month_all!AP31)</f>
        <v/>
      </c>
      <c r="AR34" s="22" t="str">
        <f>IF(_tag6_month_all!AQ31="","",_tag6_month_all!AQ31)</f>
        <v/>
      </c>
      <c r="AS34" s="22" t="str">
        <f>IF(_tag6_month_all!AR31="","",_tag6_month_all!AR31)</f>
        <v/>
      </c>
      <c r="AT34" s="22" t="str">
        <f>IF(_tag6_month_all!AS31="","",_tag6_month_all!AS31)</f>
        <v/>
      </c>
      <c r="AU34" s="22" t="str">
        <f>IF(_tag6_month_all!AT31="","",_tag6_month_all!AT31)</f>
        <v/>
      </c>
      <c r="AV34" s="22" t="str">
        <f>IF(_tag6_month_all!AU31="","",_tag6_month_all!AU31)</f>
        <v/>
      </c>
      <c r="AW34" s="22" t="str">
        <f>IF(_tag6_month_all!AV31="","",_tag6_month_all!AV31)</f>
        <v/>
      </c>
      <c r="AX34" s="22" t="str">
        <f>IF(_tag6_month_all!AW31="","",_tag6_month_all!AW31)</f>
        <v/>
      </c>
      <c r="AY34" s="22" t="str">
        <f>IF(_tag6_month_all!AX31="","",_tag6_month_all!AX31)</f>
        <v/>
      </c>
      <c r="AZ34" s="22" t="str">
        <f>IF(_tag6_month_all!AY31="","",_tag6_month_all!AY31)</f>
        <v/>
      </c>
      <c r="BA34" s="22" t="str">
        <f>IF(_tag6_month_all!AZ31="","",_tag6_month_all!AZ31)</f>
        <v/>
      </c>
      <c r="BB34" s="22" t="str">
        <f>IF(_tag6_month_all!BA31="","",_tag6_month_all!BA31)</f>
        <v/>
      </c>
      <c r="BC34" s="22" t="str">
        <f>IF(_tag6_month_all!BB31="","",_tag6_month_all!BB31)</f>
        <v/>
      </c>
      <c r="BD34" s="22" t="str">
        <f>IF(_tag6_month_all!BC31="","",_tag6_month_all!BC31)</f>
        <v/>
      </c>
      <c r="BE34" s="22" t="str">
        <f>IF(_tag6_month_all!BD31="","",_tag6_month_all!BD31)</f>
        <v/>
      </c>
      <c r="BF34" s="22" t="str">
        <f>IF(_tag6_month_all!BE31="","",_tag6_month_all!BE31)</f>
        <v/>
      </c>
      <c r="BG34" s="22" t="str">
        <f>IF(_tag6_month_all!BF31="","",_tag6_month_all!BF31)</f>
        <v/>
      </c>
      <c r="BH34" s="22" t="str">
        <f>IF(_tag6_month_all!BG31="","",_tag6_month_all!BG31)</f>
        <v/>
      </c>
      <c r="BI34" s="22" t="str">
        <f>IF(_tag6_month_all!BH31="","",_tag6_month_all!BH31)</f>
        <v/>
      </c>
      <c r="BJ34" s="22" t="str">
        <f>IF(_tag6_month_all!BI31="","",_tag6_month_all!BI31)</f>
        <v/>
      </c>
      <c r="BK34" s="22" t="str">
        <f>IF(_tag6_month_all!BJ31="","",_tag6_month_all!BJ31)</f>
        <v/>
      </c>
      <c r="BL34" s="22" t="str">
        <f>IF(_tag6_month_all!BK31="","",_tag6_month_all!BK31)</f>
        <v/>
      </c>
      <c r="BM34" s="22" t="str">
        <f>IF(_tag6_month_all!BL31="","",_tag6_month_all!BL31)</f>
        <v/>
      </c>
      <c r="BN34" s="22" t="str">
        <f>IF(_tag6_month_all!BM31="","",_tag6_month_all!BM31)</f>
        <v/>
      </c>
      <c r="BO34" s="22" t="str">
        <f>IF(_tag6_month_all!BN31="","",_tag6_month_all!BN31)</f>
        <v/>
      </c>
      <c r="BP34" s="22" t="str">
        <f>IF(_tag6_month_all!BO31="","",_tag6_month_all!BO31)</f>
        <v/>
      </c>
      <c r="BQ34" s="22" t="str">
        <f>IF(_tag6_month_all!BP31="","",_tag6_month_all!BP31)</f>
        <v/>
      </c>
      <c r="BR34" s="22" t="str">
        <f>IF(_tag6_month_all!BQ31="","",_tag6_month_all!BQ31)</f>
        <v/>
      </c>
      <c r="BS34" s="22" t="str">
        <f>IF(_tag6_month_all!BR31="","",_tag6_month_all!BR31)</f>
        <v/>
      </c>
      <c r="BT34" s="22" t="str">
        <f>IF(_tag6_month_all!BS31="","",_tag6_month_all!BS31)</f>
        <v/>
      </c>
      <c r="BU34" s="22" t="str">
        <f>IF(_tag6_month_all!BT31="","",_tag6_month_all!BT31)</f>
        <v/>
      </c>
      <c r="BV34" s="22" t="str">
        <f>IF(_tag6_month_all!BU31="","",_tag6_month_all!BU31)</f>
        <v/>
      </c>
      <c r="BW34" s="22" t="str">
        <f>IF(_tag6_month_all!BV31="","",_tag6_month_all!BV31)</f>
        <v/>
      </c>
      <c r="BX34" s="22" t="str">
        <f>IF(_tag6_month_all!BW31="","",_tag6_month_all!BW31)</f>
        <v/>
      </c>
      <c r="BY34" s="22" t="str">
        <f>IF(_tag6_month_all!BX31="","",_tag6_month_all!BX31)</f>
        <v/>
      </c>
      <c r="BZ34" s="22" t="str">
        <f>IF(_tag6_month_all!BY31="","",_tag6_month_all!BY31)</f>
        <v/>
      </c>
      <c r="CA34" s="22" t="str">
        <f>IF(_tag6_month_all!BZ31="","",_tag6_month_all!BZ31)</f>
        <v/>
      </c>
      <c r="CB34" s="22" t="str">
        <f>IF(_tag6_month_all!CA31="","",_tag6_month_all!CA31)</f>
        <v/>
      </c>
      <c r="CC34" s="22" t="str">
        <f>IF(_tag6_month_all!CB31="","",_tag6_month_all!CB31)</f>
        <v/>
      </c>
      <c r="CD34" s="22" t="str">
        <f>IF(_tag6_month_all!CC31="","",_tag6_month_all!CC31)</f>
        <v/>
      </c>
      <c r="CE34" s="22" t="str">
        <f>IF(_tag6_month_all!CD31="","",_tag6_month_all!CD31)</f>
        <v/>
      </c>
      <c r="CF34" s="22" t="str">
        <f>IF(_tag6_month_all!CE31="","",_tag6_month_all!CE31)</f>
        <v/>
      </c>
      <c r="CG34" s="22" t="str">
        <f>IF(_tag6_month_all!CF31="","",_tag6_month_all!CF31)</f>
        <v/>
      </c>
      <c r="CH34" s="22" t="str">
        <f>IF(_tag6_month_all!CG31="","",_tag6_month_all!CG31)</f>
        <v/>
      </c>
      <c r="CI34" s="22" t="str">
        <f>IF(_tag6_month_all!CH31="","",_tag6_month_all!CH31)</f>
        <v/>
      </c>
      <c r="CJ34" s="22" t="str">
        <f>IF(_tag6_month_all!CI31="","",_tag6_month_all!CI31)</f>
        <v/>
      </c>
      <c r="CK34" s="22" t="str">
        <f>IF(_tag6_month_all!CJ31="","",_tag6_month_all!CJ31)</f>
        <v/>
      </c>
      <c r="CL34" s="22" t="str">
        <f>IF(_tag6_month_all!CK31="","",_tag6_month_all!CK31)</f>
        <v/>
      </c>
      <c r="CM34" s="22" t="str">
        <f>IF(_tag6_month_all!CL31="","",_tag6_month_all!CL31)</f>
        <v/>
      </c>
      <c r="CN34" s="22" t="str">
        <f>IF(_tag6_month_all!CM31="","",_tag6_month_all!CM31)</f>
        <v/>
      </c>
      <c r="CO34" s="22" t="str">
        <f>IF(_tag6_month_all!CN31="","",_tag6_month_all!CN31)</f>
        <v/>
      </c>
      <c r="CP34" s="22" t="str">
        <f>IF(_tag6_month_all!CO31="","",_tag6_month_all!CO31)</f>
        <v/>
      </c>
      <c r="CQ34" s="22" t="str">
        <f>IF(_tag6_month_all!CP31="","",_tag6_month_all!CP31)</f>
        <v/>
      </c>
      <c r="CR34" s="22" t="str">
        <f>IF(_tag6_month_all!CQ31="","",_tag6_month_all!CQ31)</f>
        <v/>
      </c>
      <c r="CS34" s="22" t="str">
        <f>IF(_tag6_month_all!CR31="","",_tag6_month_all!CR31)</f>
        <v/>
      </c>
      <c r="CT34" s="22" t="str">
        <f>IF(_tag6_month_all!CS31="","",_tag6_month_all!CS31)</f>
        <v/>
      </c>
      <c r="CU34" s="22" t="str">
        <f>IF(_tag6_month_all!CT31="","",_tag6_month_all!CT31)</f>
        <v/>
      </c>
      <c r="CV34" s="22" t="str">
        <f>IF(_tag6_month_all!CU31="","",_tag6_month_all!CU31)</f>
        <v/>
      </c>
      <c r="CW34" s="22" t="str">
        <f>IF(_tag6_month_all!CV31="","",_tag6_month_all!CV31)</f>
        <v/>
      </c>
      <c r="CX34" s="22" t="str">
        <f>IF(_tag6_month_all!CW31="","",_tag6_month_all!CW31)</f>
        <v/>
      </c>
      <c r="CY34" s="22" t="str">
        <f>IF(_tag6_month_all!CX31="","",_tag6_month_all!CX31)</f>
        <v/>
      </c>
      <c r="CZ34" s="22" t="str">
        <f>IF(_tag6_month_all!CY31="","",_tag6_month_all!CY31)</f>
        <v/>
      </c>
      <c r="DA34" s="22" t="str">
        <f>IF(_tag6_month_all!CZ31="","",_tag6_month_all!CZ31)</f>
        <v/>
      </c>
      <c r="DB34" s="22" t="str">
        <f>IF(_tag6_month_all!DA31="","",_tag6_month_all!DA31)</f>
        <v/>
      </c>
      <c r="DC34" s="22" t="str">
        <f>IF(_tag6_month_all!DB31="","",_tag6_month_all!DB31)</f>
        <v/>
      </c>
      <c r="DD34" s="22" t="str">
        <f>IF(_tag6_month_all!DC31="","",_tag6_month_all!DC31)</f>
        <v/>
      </c>
      <c r="DE34" s="22" t="str">
        <f>IF(_tag6_month_all!DD31="","",_tag6_month_all!DD31)</f>
        <v/>
      </c>
      <c r="DF34" s="22" t="str">
        <f>IF(_tag6_month_all!DE31="","",_tag6_month_all!DE31)</f>
        <v/>
      </c>
      <c r="DG34" s="22" t="str">
        <f>IF(_tag6_month_all!DF31="","",_tag6_month_all!DF31)</f>
        <v/>
      </c>
      <c r="DH34" s="22" t="str">
        <f>IF(_tag6_month_all!DG31="","",_tag6_month_all!DG31)</f>
        <v/>
      </c>
      <c r="DI34" s="22" t="str">
        <f>IF(_tag6_month_all!DH31="","",_tag6_month_all!DH31)</f>
        <v/>
      </c>
      <c r="DJ34" s="22" t="str">
        <f>IF(_tag6_month_all!DI31="","",_tag6_month_all!DI31)</f>
        <v/>
      </c>
      <c r="DK34" s="22" t="str">
        <f>IF(_tag6_month_all!DJ31="","",_tag6_month_all!DJ31)</f>
        <v/>
      </c>
      <c r="DL34" s="22" t="str">
        <f>IF(_tag6_month_all!DK31="","",_tag6_month_all!DK31)</f>
        <v/>
      </c>
      <c r="DM34" s="22" t="str">
        <f>IF(_tag6_month_all!DL31="","",_tag6_month_all!DL31)</f>
        <v/>
      </c>
      <c r="DN34" s="22" t="str">
        <f>IF(_tag6_month_all!DM31="","",_tag6_month_all!DM31)</f>
        <v/>
      </c>
      <c r="DO34" s="22" t="str">
        <f>IF(_tag6_month_all!DN31="","",_tag6_month_all!DN31)</f>
        <v/>
      </c>
      <c r="DP34" s="22" t="str">
        <f>IF(_tag6_month_all!DO31="","",_tag6_month_all!DO31)</f>
        <v/>
      </c>
      <c r="DQ34" s="22" t="str">
        <f>IF(_tag6_month_all!DP31="","",_tag6_month_all!DP31)</f>
        <v/>
      </c>
      <c r="DR34" s="22" t="str">
        <f>IF(_tag6_month_all!DQ31="","",_tag6_month_all!DQ31)</f>
        <v/>
      </c>
      <c r="DS34" s="22" t="str">
        <f>IF(_tag6_month_all!DR31="","",_tag6_month_all!DR31)</f>
        <v/>
      </c>
      <c r="DT34" s="22" t="str">
        <f>IF(_tag6_month_all!DS31="","",_tag6_month_all!DS31)</f>
        <v/>
      </c>
      <c r="DU34" s="22" t="str">
        <f>IF(_tag6_month_all!DT31="","",_tag6_month_all!DT31)</f>
        <v/>
      </c>
      <c r="DV34" s="22" t="str">
        <f>IF(_tag6_month_all!DU31="","",_tag6_month_all!DU31)</f>
        <v/>
      </c>
      <c r="DW34" s="22" t="str">
        <f>IF(_tag6_month_all!DV31="","",_tag6_month_all!DV31)</f>
        <v/>
      </c>
      <c r="DX34" s="22" t="str">
        <f>IF(_tag6_month_all!DW31="","",_tag6_month_all!DW31)</f>
        <v/>
      </c>
      <c r="DY34" s="22" t="str">
        <f>IF(_tag6_month_all!DX31="","",_tag6_month_all!DX31)</f>
        <v/>
      </c>
      <c r="DZ34" s="22" t="str">
        <f>IF(_tag6_month_all!DY31="","",_tag6_month_all!DY31)</f>
        <v/>
      </c>
      <c r="EA34" s="22" t="str">
        <f>IF(_tag6_month_all!DZ31="","",_tag6_month_all!DZ31)</f>
        <v/>
      </c>
      <c r="EB34" s="22" t="str">
        <f>IF(_tag6_month_all!EA31="","",_tag6_month_all!EA31)</f>
        <v/>
      </c>
      <c r="EC34" s="22" t="str">
        <f>IF(_tag6_month_all!EB31="","",_tag6_month_all!EB31)</f>
        <v/>
      </c>
      <c r="ED34" s="22" t="str">
        <f>IF(_tag6_month_all!EC31="","",_tag6_month_all!EC31)</f>
        <v/>
      </c>
      <c r="EE34" s="22" t="str">
        <f>IF(_tag6_month_all!ED31="","",_tag6_month_all!ED31)</f>
        <v/>
      </c>
      <c r="EF34" s="22" t="str">
        <f>IF(_tag6_month_all!EE31="","",_tag6_month_all!EE31)</f>
        <v/>
      </c>
      <c r="EG34" s="22" t="str">
        <f>IF(_tag6_month_all!EF31="","",_tag6_month_all!EF31)</f>
        <v/>
      </c>
      <c r="EH34" s="22" t="str">
        <f>IF(_tag6_month_all!EG31="","",_tag6_month_all!EG31)</f>
        <v/>
      </c>
      <c r="EI34" s="22" t="str">
        <f>IF(_tag6_month_all!EH31="","",_tag6_month_all!EH31)</f>
        <v/>
      </c>
      <c r="EJ34" s="22" t="str">
        <f>IF(_tag6_month_all!EI31="","",_tag6_month_all!EI31)</f>
        <v/>
      </c>
      <c r="EK34" s="22" t="str">
        <f>IF(_tag6_month_all!EJ31="","",_tag6_month_all!EJ31)</f>
        <v/>
      </c>
      <c r="EL34" s="22" t="str">
        <f>IF(_tag6_month_all!EK31="","",_tag6_month_all!EK31)</f>
        <v/>
      </c>
      <c r="EM34" s="22" t="str">
        <f>IF(_tag6_month_all!EL31="","",_tag6_month_all!EL31)</f>
        <v/>
      </c>
      <c r="EN34" s="22" t="str">
        <f>IF(_tag6_month_all!EM31="","",_tag6_month_all!EM31)</f>
        <v/>
      </c>
      <c r="EO34" s="22" t="str">
        <f>IF(_tag6_month_all!EN31="","",_tag6_month_all!EN31)</f>
        <v/>
      </c>
      <c r="EP34" s="22" t="str">
        <f>IF(_tag6_month_all!EO31="","",_tag6_month_all!EO31)</f>
        <v/>
      </c>
      <c r="EQ34" s="22" t="str">
        <f>IF(_tag6_month_all!EP31="","",_tag6_month_all!EP31)</f>
        <v/>
      </c>
      <c r="ER34" s="22" t="str">
        <f>IF(_tag6_month_all!EQ31="","",_tag6_month_all!EQ31)</f>
        <v/>
      </c>
      <c r="ES34" s="22" t="str">
        <f>IF(_tag6_month_all!ER31="","",_tag6_month_all!ER31)</f>
        <v/>
      </c>
      <c r="ET34" s="22" t="str">
        <f>IF(_tag6_month_all!ES31="","",_tag6_month_all!ES31)</f>
        <v/>
      </c>
      <c r="EU34" s="22" t="str">
        <f>IF(_tag6_month_all!ET31="","",_tag6_month_all!ET31)</f>
        <v/>
      </c>
      <c r="EV34" s="22" t="str">
        <f>IF(_tag6_month_all!EU31="","",_tag6_month_all!EU31)</f>
        <v/>
      </c>
      <c r="EW34" s="22" t="str">
        <f>IF(_tag6_month_all!EV31="","",_tag6_month_all!EV31)</f>
        <v/>
      </c>
      <c r="EX34" s="22" t="str">
        <f>IF(_tag6_month_all!EW31="","",_tag6_month_all!EW31)</f>
        <v/>
      </c>
      <c r="EY34" s="22" t="str">
        <f>IF(_tag6_month_all!EX31="","",_tag6_month_all!EX31)</f>
        <v/>
      </c>
      <c r="EZ34" s="22" t="str">
        <f>IF(_tag6_month_all!EY31="","",_tag6_month_all!EY31)</f>
        <v/>
      </c>
      <c r="FA34" s="22" t="str">
        <f>IF(_tag6_month_all!EZ31="","",_tag6_month_all!EZ31)</f>
        <v/>
      </c>
      <c r="FB34" s="22" t="str">
        <f>IF(_tag6_month_all!FA31="","",_tag6_month_all!FA31)</f>
        <v/>
      </c>
      <c r="FC34" s="22" t="str">
        <f>IF(_tag6_month_all!FB31="","",_tag6_month_all!FB31)</f>
        <v/>
      </c>
      <c r="FD34" s="22" t="str">
        <f>IF(_tag6_month_all!FC31="","",_tag6_month_all!FC31)</f>
        <v/>
      </c>
      <c r="FE34" s="22" t="str">
        <f>IF(_tag6_month_all!FD31="","",_tag6_month_all!FD31)</f>
        <v/>
      </c>
      <c r="FF34" s="22" t="str">
        <f>IF(_tag6_month_all!FE31="","",_tag6_month_all!FE31)</f>
        <v/>
      </c>
      <c r="FG34" s="22" t="str">
        <f>IF(_tag6_month_all!FF31="","",_tag6_month_all!FF31)</f>
        <v/>
      </c>
      <c r="FH34" s="22" t="str">
        <f>IF(_tag6_month_all!FG31="","",_tag6_month_all!FG31)</f>
        <v/>
      </c>
      <c r="FI34" s="22" t="str">
        <f>IF(_tag6_month_all!FH31="","",_tag6_month_all!FH31)</f>
        <v/>
      </c>
      <c r="FJ34" s="22" t="str">
        <f>IF(_tag6_month_all!FI31="","",_tag6_month_all!FI31)</f>
        <v/>
      </c>
      <c r="FK34" s="22" t="str">
        <f>IF(_tag6_month_all!FJ31="","",_tag6_month_all!FJ31)</f>
        <v/>
      </c>
      <c r="FL34" s="22" t="str">
        <f>IF(_tag6_month_all!FK31="","",_tag6_month_all!FK31)</f>
        <v/>
      </c>
      <c r="FM34" s="22" t="str">
        <f>IF(_tag6_month_all!FL31="","",_tag6_month_all!FL31)</f>
        <v/>
      </c>
      <c r="FN34" s="22" t="str">
        <f>IF(_tag6_month_all!FM31="","",_tag6_month_all!FM31)</f>
        <v/>
      </c>
      <c r="FO34" s="22" t="str">
        <f>IF(_tag6_month_all!FN31="","",_tag6_month_all!FN31)</f>
        <v/>
      </c>
      <c r="FP34" s="22" t="str">
        <f>IF(_tag6_month_all!FO31="","",_tag6_month_all!FO31)</f>
        <v/>
      </c>
      <c r="FQ34" s="22" t="str">
        <f>IF(_tag6_month_all!FP31="","",_tag6_month_all!FP31)</f>
        <v/>
      </c>
      <c r="FR34" s="22" t="str">
        <f>IF(_tag6_month_all!FQ31="","",_tag6_month_all!FQ31)</f>
        <v/>
      </c>
      <c r="FS34" s="22" t="str">
        <f>IF(_tag6_month_all!FR31="","",_tag6_month_all!FR31)</f>
        <v/>
      </c>
      <c r="FT34" s="22" t="str">
        <f>IF(_tag6_month_all!FS31="","",_tag6_month_all!FS31)</f>
        <v/>
      </c>
      <c r="FU34" s="22" t="str">
        <f>IF(_tag6_month_all!FT31="","",_tag6_month_all!FT31)</f>
        <v/>
      </c>
      <c r="FV34" s="22" t="str">
        <f>IF(_tag6_month_all!FU31="","",_tag6_month_all!FU31)</f>
        <v/>
      </c>
      <c r="FW34" s="22" t="str">
        <f>IF(_tag6_month_all!FV31="","",_tag6_month_all!FV31)</f>
        <v/>
      </c>
      <c r="FX34" s="22" t="str">
        <f>IF(_tag6_month_all!FW31="","",_tag6_month_all!FW31)</f>
        <v/>
      </c>
      <c r="FY34" s="22" t="str">
        <f>IF(_tag6_month_all!FX31="","",_tag6_month_all!FX31)</f>
        <v/>
      </c>
      <c r="FZ34" s="22" t="str">
        <f>IF(_tag6_month_all!FY31="","",_tag6_month_all!FY31)</f>
        <v/>
      </c>
      <c r="GA34" s="22" t="str">
        <f>IF(_tag6_month_all!FZ31="","",_tag6_month_all!FZ31)</f>
        <v/>
      </c>
      <c r="GB34" s="22" t="str">
        <f>IF(_tag6_month_all!GA31="","",_tag6_month_all!GA31)</f>
        <v/>
      </c>
      <c r="GC34" s="22" t="str">
        <f>IF(_tag6_month_all!GB31="","",_tag6_month_all!GB31)</f>
        <v/>
      </c>
      <c r="GD34" s="22" t="str">
        <f>IF(_tag6_month_all!GC31="","",_tag6_month_all!GC31)</f>
        <v/>
      </c>
      <c r="GE34" s="22" t="str">
        <f>IF(_tag6_month_all!GD31="","",_tag6_month_all!GD31)</f>
        <v/>
      </c>
      <c r="GF34" s="22" t="str">
        <f>IF(_tag6_month_all!GE31="","",_tag6_month_all!GE31)</f>
        <v/>
      </c>
      <c r="GG34" s="22" t="str">
        <f>IF(_tag6_month_all!GF31="","",_tag6_month_all!GF31)</f>
        <v/>
      </c>
      <c r="GH34" s="22" t="str">
        <f>IF(_tag6_month_all!GG31="","",_tag6_month_all!GG31)</f>
        <v/>
      </c>
      <c r="GI34" s="22" t="str">
        <f>IF(_tag6_month_all!GH31="","",_tag6_month_all!GH31)</f>
        <v/>
      </c>
      <c r="GJ34" s="22" t="str">
        <f>IF(_tag6_month_all!GI31="","",_tag6_month_all!GI31)</f>
        <v/>
      </c>
      <c r="GK34" s="22" t="str">
        <f>IF(_tag6_month_all!GJ31="","",_tag6_month_all!GJ31)</f>
        <v/>
      </c>
      <c r="GL34" s="22" t="str">
        <f>IF(_tag6_month_all!GK31="","",_tag6_month_all!GK31)</f>
        <v/>
      </c>
      <c r="GM34" s="22" t="str">
        <f>IF(_tag6_month_all!GL31="","",_tag6_month_all!GL31)</f>
        <v/>
      </c>
      <c r="GN34" s="22" t="str">
        <f>IF(_tag6_month_all!GM31="","",_tag6_month_all!GM31)</f>
        <v/>
      </c>
      <c r="GO34" s="22" t="str">
        <f>IF(_tag6_month_all!GN31="","",_tag6_month_all!GN31)</f>
        <v/>
      </c>
      <c r="GP34" s="22" t="str">
        <f>IF(_tag6_month_all!GO31="","",_tag6_month_all!GO31)</f>
        <v/>
      </c>
      <c r="GQ34" s="22" t="str">
        <f>IF(_tag6_month_all!GP31="","",_tag6_month_all!GP31)</f>
        <v/>
      </c>
      <c r="GR34" s="22" t="str">
        <f>IF(_tag6_month_all!GQ31="","",_tag6_month_all!GQ31)</f>
        <v/>
      </c>
      <c r="GS34" s="22" t="str">
        <f>IF(_tag6_month_all!GR31="","",_tag6_month_all!GR31)</f>
        <v/>
      </c>
      <c r="GT34" s="22" t="str">
        <f>IF(_tag6_month_all!GS31="","",_tag6_month_all!GS31)</f>
        <v/>
      </c>
      <c r="GU34" s="22" t="str">
        <f>IF(_tag6_month_all!GT31="","",_tag6_month_all!GT31)</f>
        <v/>
      </c>
      <c r="GV34" s="22" t="str">
        <f>IF(_tag6_month_all!GU31="","",_tag6_month_all!GU31)</f>
        <v/>
      </c>
      <c r="GW34" s="22" t="str">
        <f>IF(_tag6_month_all!GV31="","",_tag6_month_all!GV31)</f>
        <v/>
      </c>
      <c r="GX34" s="22" t="str">
        <f>IF(_tag6_month_all!GW31="","",_tag6_month_all!GW31)</f>
        <v/>
      </c>
      <c r="GY34" s="22" t="str">
        <f>IF(_tag6_month_all!GX31="","",_tag6_month_all!GX31)</f>
        <v/>
      </c>
      <c r="GZ34" s="22" t="str">
        <f>IF(_tag6_month_all!GY31="","",_tag6_month_all!GY31)</f>
        <v/>
      </c>
      <c r="HA34" s="22" t="str">
        <f>IF(_tag6_month_all!GZ31="","",_tag6_month_all!GZ31)</f>
        <v/>
      </c>
      <c r="HB34" s="22" t="str">
        <f>IF(_tag6_month_all!HA31="","",_tag6_month_all!HA31)</f>
        <v/>
      </c>
      <c r="HC34" s="22" t="str">
        <f>IF(_tag6_month_all!HB31="","",_tag6_month_all!HB31)</f>
        <v/>
      </c>
      <c r="HD34" s="22" t="str">
        <f>IF(_tag6_month_all!HC31="","",_tag6_month_all!HC31)</f>
        <v/>
      </c>
      <c r="HE34" s="22" t="str">
        <f>IF(_tag6_month_all!HD31="","",_tag6_month_all!HD31)</f>
        <v/>
      </c>
      <c r="HF34" s="22" t="str">
        <f>IF(_tag6_month_all!HE31="","",_tag6_month_all!HE31)</f>
        <v/>
      </c>
      <c r="HG34" s="22" t="str">
        <f>IF(_tag6_month_all!HF31="","",_tag6_month_all!HF31)</f>
        <v/>
      </c>
      <c r="HH34" s="22" t="str">
        <f>IF(_tag6_month_all!HG31="","",_tag6_month_all!HG31)</f>
        <v/>
      </c>
      <c r="HI34" s="22" t="str">
        <f>IF(_tag6_month_all!HH31="","",_tag6_month_all!HH31)</f>
        <v/>
      </c>
      <c r="HJ34" s="22" t="str">
        <f>IF(_tag6_month_all!HI31="","",_tag6_month_all!HI31)</f>
        <v/>
      </c>
      <c r="HK34" s="22" t="str">
        <f>IF(_tag6_month_all!HJ31="","",_tag6_month_all!HJ31)</f>
        <v/>
      </c>
      <c r="HL34" s="22" t="str">
        <f>IF(_tag6_month_all!HK31="","",_tag6_month_all!HK31)</f>
        <v/>
      </c>
      <c r="HM34" s="22" t="str">
        <f>IF(_tag6_month_all!HL31="","",_tag6_month_all!HL31)</f>
        <v/>
      </c>
      <c r="HN34" s="22" t="str">
        <f>IF(_tag6_month_all!HM31="","",_tag6_month_all!HM31)</f>
        <v/>
      </c>
      <c r="HO34" s="22" t="str">
        <f>IF(_tag6_month_all!HN31="","",_tag6_month_all!HN31)</f>
        <v/>
      </c>
      <c r="HP34" s="22" t="str">
        <f>IF(_tag6_month_all!HO31="","",_tag6_month_all!HO31)</f>
        <v/>
      </c>
      <c r="HQ34" s="22" t="str">
        <f>IF(_tag6_month_all!HP31="","",_tag6_month_all!HP31)</f>
        <v/>
      </c>
      <c r="HR34" s="22" t="str">
        <f>IF(_tag6_month_all!HQ31="","",_tag6_month_all!HQ31)</f>
        <v/>
      </c>
      <c r="HS34" s="22" t="str">
        <f>IF(_tag6_month_all!HR31="","",_tag6_month_all!HR31)</f>
        <v/>
      </c>
      <c r="HT34" s="22" t="str">
        <f>IF(_tag6_month_all!HS31="","",_tag6_month_all!HS31)</f>
        <v/>
      </c>
      <c r="HU34" s="22" t="str">
        <f>IF(_tag6_month_all!HT31="","",_tag6_month_all!HT31)</f>
        <v/>
      </c>
      <c r="HV34" s="22" t="str">
        <f>IF(_tag6_month_all!HU31="","",_tag6_month_all!HU31)</f>
        <v/>
      </c>
      <c r="HW34" s="22" t="str">
        <f>IF(_tag6_month_all!HV31="","",_tag6_month_all!HV31)</f>
        <v/>
      </c>
      <c r="HX34" s="22" t="str">
        <f>IF(_tag6_month_all!HW31="","",_tag6_month_all!HW31)</f>
        <v/>
      </c>
      <c r="HY34" s="22" t="str">
        <f>IF(_tag6_month_all!HX31="","",_tag6_month_all!HX31)</f>
        <v/>
      </c>
      <c r="HZ34" s="22" t="str">
        <f>IF(_tag6_month_all!HY31="","",_tag6_month_all!HY31)</f>
        <v/>
      </c>
      <c r="IA34" s="22" t="str">
        <f>IF(_tag6_month_all!HZ31="","",_tag6_month_all!HZ31)</f>
        <v/>
      </c>
      <c r="IB34" s="22" t="str">
        <f>IF(_tag6_month_all!IA31="","",_tag6_month_all!IA31)</f>
        <v/>
      </c>
      <c r="IC34" s="22" t="str">
        <f>IF(_tag6_month_all!IB31="","",_tag6_month_all!IB31)</f>
        <v/>
      </c>
      <c r="ID34" s="22" t="str">
        <f>IF(_tag6_month_all!IC31="","",_tag6_month_all!IC31)</f>
        <v/>
      </c>
      <c r="IE34" s="22" t="str">
        <f>IF(_tag6_month_all!ID31="","",_tag6_month_all!ID31)</f>
        <v/>
      </c>
      <c r="IF34" s="22" t="str">
        <f>IF(_tag6_month_all!IE31="","",_tag6_month_all!IE31)</f>
        <v/>
      </c>
      <c r="IG34" s="22" t="str">
        <f>IF(_tag6_month_all!IF31="","",_tag6_month_all!IF31)</f>
        <v/>
      </c>
      <c r="IH34" s="22" t="str">
        <f>IF(_tag6_month_all!IG31="","",_tag6_month_all!IG31)</f>
        <v/>
      </c>
      <c r="II34" s="22" t="str">
        <f>IF(_tag6_month_all!IH31="","",_tag6_month_all!IH31)</f>
        <v/>
      </c>
      <c r="IJ34" s="22" t="str">
        <f>IF(_tag6_month_all!II31="","",_tag6_month_all!II31)</f>
        <v/>
      </c>
      <c r="IK34" s="22" t="str">
        <f>IF(_tag6_month_all!IJ31="","",_tag6_month_all!IJ31)</f>
        <v/>
      </c>
      <c r="IL34" s="22" t="str">
        <f>IF(_tag6_month_all!IK31="","",_tag6_month_all!IK31)</f>
        <v/>
      </c>
      <c r="IM34" s="22" t="str">
        <f>IF(_tag6_month_all!IL31="","",_tag6_month_all!IL31)</f>
        <v/>
      </c>
      <c r="IN34" s="22" t="str">
        <f>IF(_tag6_month_all!IM31="","",_tag6_month_all!IM31)</f>
        <v/>
      </c>
      <c r="IO34" s="22" t="str">
        <f>IF(_tag6_month_all!IN31="","",_tag6_month_all!IN31)</f>
        <v/>
      </c>
      <c r="IP34" s="22" t="str">
        <f>IF(_tag6_month_all!IO31="","",_tag6_month_all!IO31)</f>
        <v/>
      </c>
      <c r="IQ34" s="22" t="str">
        <f>IF(_tag6_month_all!IP31="","",_tag6_month_all!IP31)</f>
        <v/>
      </c>
      <c r="IR34" s="22" t="str">
        <f>IF(_tag6_month_all!IQ31="","",_tag6_month_all!IQ31)</f>
        <v/>
      </c>
      <c r="IS34" s="22" t="str">
        <f>IF(_tag6_month_all!IR31="","",_tag6_month_all!IR31)</f>
        <v/>
      </c>
      <c r="IT34" s="22" t="str">
        <f>IF(_tag6_month_all!IS31="","",_tag6_month_all!IS31)</f>
        <v/>
      </c>
      <c r="IU34" s="22" t="str">
        <f>IF(_tag6_month_all!IT31="","",_tag6_month_all!IT31)</f>
        <v/>
      </c>
      <c r="IV34" s="22" t="str">
        <f>IF(_tag6_month_all!IU31="","",_tag6_month_all!IU31)</f>
        <v/>
      </c>
      <c r="IW34" s="22" t="str">
        <f>IF(_tag6_month_all!IV31="","",_tag6_month_all!IV31)</f>
        <v/>
      </c>
      <c r="IX34" s="22" t="str">
        <f>IF(_tag6_month_all!IW31="","",_tag6_month_all!IW31)</f>
        <v/>
      </c>
      <c r="IY34" s="22" t="str">
        <f>IF(_tag6_month_all!IX31="","",_tag6_month_all!IX31)</f>
        <v/>
      </c>
      <c r="IZ34" s="22" t="str">
        <f>IF(_tag6_month_all!IY31="","",_tag6_month_all!IY31)</f>
        <v/>
      </c>
      <c r="JA34" s="22" t="str">
        <f>IF(_tag6_month_all!IZ31="","",_tag6_month_all!IZ31)</f>
        <v/>
      </c>
      <c r="JB34" s="22" t="str">
        <f>IF(_tag6_month_all!JA31="","",_tag6_month_all!JA31)</f>
        <v/>
      </c>
      <c r="JC34" s="22" t="str">
        <f>IF(_tag6_month_all!JB31="","",_tag6_month_all!JB31)</f>
        <v/>
      </c>
      <c r="JD34" s="22" t="str">
        <f>IF(_tag6_month_all!JC31="","",_tag6_month_all!JC31)</f>
        <v/>
      </c>
      <c r="JE34" s="22" t="str">
        <f>IF(_tag6_month_all!JD31="","",_tag6_month_all!JD31)</f>
        <v/>
      </c>
      <c r="JF34" s="22" t="str">
        <f>IF(_tag6_month_all!JE31="","",_tag6_month_all!JE31)</f>
        <v/>
      </c>
      <c r="JG34" s="22" t="str">
        <f>IF(_tag6_month_all!JF31="","",_tag6_month_all!JF31)</f>
        <v/>
      </c>
      <c r="JH34" s="22" t="str">
        <f>IF(_tag6_month_all!JG31="","",_tag6_month_all!JG31)</f>
        <v/>
      </c>
      <c r="JI34" s="22" t="str">
        <f>IF(_tag6_month_all!JH31="","",_tag6_month_all!JH31)</f>
        <v/>
      </c>
      <c r="JJ34" s="22" t="str">
        <f>IF(_tag6_month_all!JI31="","",_tag6_month_all!JI31)</f>
        <v/>
      </c>
      <c r="JK34" s="22" t="str">
        <f>IF(_tag6_month_all!JJ31="","",_tag6_month_all!JJ31)</f>
        <v/>
      </c>
      <c r="JL34" s="22" t="str">
        <f>IF(_tag6_month_all!JK31="","",_tag6_month_all!JK31)</f>
        <v/>
      </c>
      <c r="JM34" s="22" t="str">
        <f>IF(_tag6_month_all!JL31="","",_tag6_month_all!JL31)</f>
        <v/>
      </c>
      <c r="JN34" s="22" t="str">
        <f>IF(_tag6_month_all!JM31="","",_tag6_month_all!JM31)</f>
        <v/>
      </c>
      <c r="JO34" s="22" t="str">
        <f>IF(_tag6_month_all!JN31="","",_tag6_month_all!JN31)</f>
        <v/>
      </c>
      <c r="JP34" s="22" t="str">
        <f>IF(_tag6_month_all!JO31="","",_tag6_month_all!JO31)</f>
        <v/>
      </c>
      <c r="JQ34" s="22" t="str">
        <f>IF(_tag6_month_all!JP31="","",_tag6_month_all!JP31)</f>
        <v/>
      </c>
      <c r="JR34" s="22" t="str">
        <f>IF(_tag6_month_all!JQ31="","",_tag6_month_all!JQ31)</f>
        <v/>
      </c>
      <c r="JS34" s="22" t="str">
        <f>IF(_tag6_month_all!JR31="","",_tag6_month_all!JR31)</f>
        <v/>
      </c>
      <c r="JT34" s="22" t="str">
        <f>IF(_tag6_month_all!JS31="","",_tag6_month_all!JS31)</f>
        <v/>
      </c>
      <c r="JU34" s="22" t="str">
        <f>IF(_tag6_month_all!JT31="","",_tag6_month_all!JT31)</f>
        <v/>
      </c>
      <c r="JV34" s="22" t="str">
        <f>IF(_tag6_month_all!JU31="","",_tag6_month_all!JU31)</f>
        <v/>
      </c>
      <c r="JW34" s="22" t="str">
        <f>IF(_tag6_month_all!JV31="","",_tag6_month_all!JV31)</f>
        <v/>
      </c>
      <c r="JX34" s="22" t="str">
        <f>IF(_tag6_month_all!JW31="","",_tag6_month_all!JW31)</f>
        <v/>
      </c>
      <c r="JY34" s="22" t="str">
        <f>IF(_tag6_month_all!JX31="","",_tag6_month_all!JX31)</f>
        <v/>
      </c>
      <c r="JZ34" s="22" t="str">
        <f>IF(_tag6_month_all!JY31="","",_tag6_month_all!JY31)</f>
        <v/>
      </c>
      <c r="KA34" s="22" t="str">
        <f>IF(_tag6_month_all!JZ31="","",_tag6_month_all!JZ31)</f>
        <v/>
      </c>
      <c r="KB34" s="22" t="str">
        <f>IF(_tag6_month_all!KA31="","",_tag6_month_all!KA31)</f>
        <v/>
      </c>
      <c r="KC34" s="22" t="str">
        <f>IF(_tag6_month_all!KB31="","",_tag6_month_all!KB31)</f>
        <v/>
      </c>
      <c r="KD34" s="22" t="str">
        <f>IF(_tag6_month_all!KC31="","",_tag6_month_all!KC31)</f>
        <v/>
      </c>
      <c r="KE34" s="22" t="str">
        <f>IF(_tag6_month_all!KD31="","",_tag6_month_all!KD31)</f>
        <v/>
      </c>
      <c r="KF34" s="22" t="str">
        <f>IF(_tag6_month_all!KE31="","",_tag6_month_all!KE31)</f>
        <v/>
      </c>
      <c r="KG34" s="22" t="str">
        <f>IF(_tag6_month_all!KF31="","",_tag6_month_all!KF31)</f>
        <v/>
      </c>
      <c r="KH34" s="22" t="str">
        <f>IF(_tag6_month_all!KG31="","",_tag6_month_all!KG31)</f>
        <v/>
      </c>
      <c r="KI34" s="22" t="str">
        <f>IF(_tag6_month_all!KH31="","",_tag6_month_all!KH31)</f>
        <v/>
      </c>
      <c r="KJ34" s="22" t="str">
        <f>IF(_tag6_month_all!KI31="","",_tag6_month_all!KI31)</f>
        <v/>
      </c>
      <c r="KK34" s="22" t="str">
        <f>IF(_tag6_month_all!KJ31="","",_tag6_month_all!KJ31)</f>
        <v/>
      </c>
      <c r="KL34" s="22" t="str">
        <f>IF(_tag6_month_all!KK31="","",_tag6_month_all!KK31)</f>
        <v/>
      </c>
      <c r="KM34" s="22" t="str">
        <f>IF(_tag6_month_all!KL31="","",_tag6_month_all!KL31)</f>
        <v/>
      </c>
      <c r="KN34" s="22" t="str">
        <f>IF(_tag6_month_all!KM31="","",_tag6_month_all!KM31)</f>
        <v/>
      </c>
      <c r="KO34" s="22" t="str">
        <f>IF(_tag6_month_all!KN31="","",_tag6_month_all!KN31)</f>
        <v/>
      </c>
      <c r="KP34" s="22" t="str">
        <f>IF(_tag6_month_all!KO31="","",_tag6_month_all!KO31)</f>
        <v/>
      </c>
      <c r="KQ34" s="22" t="str">
        <f>IF(_tag6_month_all!KP31="","",_tag6_month_all!KP31)</f>
        <v/>
      </c>
      <c r="KR34" s="22" t="str">
        <f>IF(_tag6_month_all!KQ31="","",_tag6_month_all!KQ31)</f>
        <v/>
      </c>
      <c r="KS34" s="22" t="str">
        <f>IF(_tag6_month_all!KR31="","",_tag6_month_all!KR31)</f>
        <v/>
      </c>
      <c r="KT34" s="22" t="str">
        <f>IF(_tag6_month_all!KS31="","",_tag6_month_all!KS31)</f>
        <v/>
      </c>
      <c r="KU34" s="22" t="str">
        <f>IF(_tag6_month_all!KT31="","",_tag6_month_all!KT31)</f>
        <v/>
      </c>
      <c r="KV34" s="22" t="str">
        <f>IF(_tag6_month_all!KU31="","",_tag6_month_all!KU31)</f>
        <v/>
      </c>
      <c r="KW34" s="22" t="str">
        <f>IF(_tag6_month_all!KV31="","",_tag6_month_all!KV31)</f>
        <v/>
      </c>
      <c r="KX34" s="22" t="str">
        <f>IF(_tag6_month_all!KW31="","",_tag6_month_all!KW31)</f>
        <v/>
      </c>
      <c r="KY34" s="22" t="str">
        <f>IF(_tag6_month_all!KX31="","",_tag6_month_all!KX31)</f>
        <v/>
      </c>
      <c r="KZ34" s="22" t="str">
        <f>IF(_tag6_month_all!KY31="","",_tag6_month_all!KY31)</f>
        <v/>
      </c>
      <c r="LA34" s="22" t="str">
        <f>IF(_tag6_month_all!KZ31="","",_tag6_month_all!KZ31)</f>
        <v/>
      </c>
      <c r="LB34" s="22" t="str">
        <f>IF(_tag6_month_all!LA31="","",_tag6_month_all!LA31)</f>
        <v/>
      </c>
      <c r="LC34" s="22" t="str">
        <f>IF(_tag6_month_all!LB31="","",_tag6_month_all!LB31)</f>
        <v/>
      </c>
      <c r="LD34" s="22" t="str">
        <f>IF(_tag6_month_all!LC31="","",_tag6_month_all!LC31)</f>
        <v/>
      </c>
      <c r="LE34" s="22" t="str">
        <f>IF(_tag6_month_all!LD31="","",_tag6_month_all!LD31)</f>
        <v/>
      </c>
      <c r="LF34" s="22" t="str">
        <f>IF(_tag6_month_all!LE31="","",_tag6_month_all!LE31)</f>
        <v/>
      </c>
      <c r="LG34" s="22" t="str">
        <f>IF(_tag6_month_all!LF31="","",_tag6_month_all!LF31)</f>
        <v/>
      </c>
      <c r="LH34" s="22" t="str">
        <f>IF(_tag6_month_all!LG31="","",_tag6_month_all!LG31)</f>
        <v/>
      </c>
      <c r="LI34" s="22" t="str">
        <f>IF(_tag6_month_all!LH31="","",_tag6_month_all!LH31)</f>
        <v/>
      </c>
      <c r="LJ34" s="22" t="str">
        <f>IF(_tag6_month_all!LI31="","",_tag6_month_all!LI31)</f>
        <v/>
      </c>
      <c r="LK34" s="22" t="str">
        <f>IF(_tag6_month_all!LJ31="","",_tag6_month_all!LJ31)</f>
        <v/>
      </c>
      <c r="LL34" s="22" t="str">
        <f>IF(_tag6_month_all!LK31="","",_tag6_month_all!LK31)</f>
        <v/>
      </c>
      <c r="LM34" s="22" t="str">
        <f>IF(_tag6_month_all!LL31="","",_tag6_month_all!LL31)</f>
        <v/>
      </c>
      <c r="LN34" s="22" t="str">
        <f>IF(_tag6_month_all!LM31="","",_tag6_month_all!LM31)</f>
        <v/>
      </c>
      <c r="LO34" s="22" t="str">
        <f>IF(_tag6_month_all!LN31="","",_tag6_month_all!LN31)</f>
        <v/>
      </c>
      <c r="LP34" s="22" t="str">
        <f>IF(_tag6_month_all!LO31="","",_tag6_month_all!LO31)</f>
        <v/>
      </c>
      <c r="LQ34" s="22" t="str">
        <f>IF(_tag6_month_all!LP31="","",_tag6_month_all!LP31)</f>
        <v/>
      </c>
      <c r="LR34" s="22" t="str">
        <f>IF(_tag6_month_all!LQ31="","",_tag6_month_all!LQ31)</f>
        <v/>
      </c>
      <c r="LS34" s="22" t="str">
        <f>IF(_tag6_month_all!LR31="","",_tag6_month_all!LR31)</f>
        <v/>
      </c>
      <c r="LT34" s="22" t="str">
        <f>IF(_tag6_month_all!LS31="","",_tag6_month_all!LS31)</f>
        <v/>
      </c>
      <c r="LU34" s="22" t="str">
        <f>IF(_tag6_month_all!LT31="","",_tag6_month_all!LT31)</f>
        <v/>
      </c>
      <c r="LV34" s="22" t="str">
        <f>IF(_tag6_month_all!LU31="","",_tag6_month_all!LU31)</f>
        <v/>
      </c>
      <c r="LW34" s="22" t="str">
        <f>IF(_tag6_month_all!LV31="","",_tag6_month_all!LV31)</f>
        <v/>
      </c>
      <c r="LX34" s="22" t="str">
        <f>IF(_tag6_month_all!LW31="","",_tag6_month_all!LW31)</f>
        <v/>
      </c>
      <c r="LY34" s="22" t="str">
        <f>IF(_tag6_month_all!LX31="","",_tag6_month_all!LX31)</f>
        <v/>
      </c>
      <c r="LZ34" s="22" t="str">
        <f>IF(_tag6_month_all!LY31="","",_tag6_month_all!LY31)</f>
        <v/>
      </c>
      <c r="MA34" s="22" t="str">
        <f>IF(_tag6_month_all!LZ31="","",_tag6_month_all!LZ31)</f>
        <v/>
      </c>
      <c r="MB34" s="22" t="str">
        <f>IF(_tag6_month_all!MA31="","",_tag6_month_all!MA31)</f>
        <v/>
      </c>
      <c r="MC34" s="22" t="str">
        <f>IF(_tag6_month_all!MB31="","",_tag6_month_all!MB31)</f>
        <v/>
      </c>
      <c r="MD34" s="22" t="str">
        <f>IF(_tag6_month_all!MC31="","",_tag6_month_all!MC31)</f>
        <v/>
      </c>
      <c r="ME34" s="22" t="str">
        <f>IF(_tag6_month_all!MD31="","",_tag6_month_all!MD31)</f>
        <v/>
      </c>
      <c r="MF34" s="22" t="str">
        <f>IF(_tag6_month_all!ME31="","",_tag6_month_all!ME31)</f>
        <v/>
      </c>
      <c r="MG34" s="22" t="str">
        <f>IF(_tag6_month_all!MF31="","",_tag6_month_all!MF31)</f>
        <v/>
      </c>
      <c r="MH34" s="22" t="str">
        <f>IF(_tag6_month_all!MG31="","",_tag6_month_all!MG31)</f>
        <v/>
      </c>
      <c r="MI34" s="22" t="str">
        <f>IF(_tag6_month_all!MH31="","",_tag6_month_all!MH31)</f>
        <v/>
      </c>
      <c r="MJ34" s="22" t="str">
        <f>IF(_tag6_month_all!MI31="","",_tag6_month_all!MI31)</f>
        <v/>
      </c>
      <c r="MK34" s="22" t="str">
        <f>IF(_tag6_month_all!MJ31="","",_tag6_month_all!MJ31)</f>
        <v/>
      </c>
      <c r="ML34" s="22" t="str">
        <f>IF(_tag6_month_all!MK31="","",_tag6_month_all!MK31)</f>
        <v/>
      </c>
      <c r="MM34" s="22" t="str">
        <f>IF(_tag6_month_all!ML31="","",_tag6_month_all!ML31)</f>
        <v/>
      </c>
      <c r="MN34" s="22" t="str">
        <f>IF(_tag6_month_all!MM31="","",_tag6_month_all!MM31)</f>
        <v/>
      </c>
      <c r="MO34" s="22" t="str">
        <f>IF(_tag6_month_all!MN31="","",_tag6_month_all!MN31)</f>
        <v/>
      </c>
      <c r="MP34" s="22" t="str">
        <f>IF(_tag6_month_all!MO31="","",_tag6_month_all!MO31)</f>
        <v/>
      </c>
      <c r="MQ34" s="22" t="str">
        <f>IF(_tag6_month_all!MP31="","",_tag6_month_all!MP31)</f>
        <v/>
      </c>
      <c r="MR34" s="22" t="str">
        <f>IF(_tag6_month_all!MQ31="","",_tag6_month_all!MQ31)</f>
        <v/>
      </c>
      <c r="MS34" s="22" t="str">
        <f>IF(_tag6_month_all!MR31="","",_tag6_month_all!MR31)</f>
        <v/>
      </c>
      <c r="MT34" s="22" t="str">
        <f>IF(_tag6_month_all!MS31="","",_tag6_month_all!MS31)</f>
        <v/>
      </c>
      <c r="MU34" s="22" t="str">
        <f>IF(_tag6_month_all!MT31="","",_tag6_month_all!MT31)</f>
        <v/>
      </c>
      <c r="MV34" s="22" t="str">
        <f>IF(_tag6_month_all!MU31="","",_tag6_month_all!MU31)</f>
        <v/>
      </c>
      <c r="MW34" s="22" t="str">
        <f>IF(_tag6_month_all!MV31="","",_tag6_month_all!MV31)</f>
        <v/>
      </c>
      <c r="MX34" s="22" t="str">
        <f>IF(_tag6_month_all!MW31="","",_tag6_month_all!MW31)</f>
        <v/>
      </c>
      <c r="MY34" s="22" t="str">
        <f>IF(_tag6_month_all!MX31="","",_tag6_month_all!MX31)</f>
        <v/>
      </c>
      <c r="MZ34" s="22" t="str">
        <f>IF(_tag6_month_all!MY31="","",_tag6_month_all!MY31)</f>
        <v/>
      </c>
      <c r="NA34" s="22" t="str">
        <f>IF(_tag6_month_all!MZ31="","",_tag6_month_all!MZ31)</f>
        <v/>
      </c>
      <c r="NB34" s="22" t="str">
        <f>IF(_tag6_month_all!NA31="","",_tag6_month_all!NA31)</f>
        <v/>
      </c>
      <c r="NC34" s="22" t="str">
        <f>IF(_tag6_month_all!NB31="","",_tag6_month_all!NB31)</f>
        <v/>
      </c>
      <c r="ND34" s="22" t="str">
        <f>IF(_tag6_month_all!NC31="","",_tag6_month_all!NC31)</f>
        <v/>
      </c>
      <c r="NE34" s="22" t="str">
        <f>IF(_tag6_month_all!ND31="","",_tag6_month_all!ND31)</f>
        <v/>
      </c>
      <c r="NF34" s="22" t="str">
        <f>IF(_tag6_month_all!NE31="","",_tag6_month_all!NE31)</f>
        <v/>
      </c>
      <c r="NG34" s="22" t="str">
        <f>IF(_tag6_month_all!NF31="","",_tag6_month_all!NF31)</f>
        <v/>
      </c>
      <c r="NH34" s="22" t="str">
        <f>IF(_tag6_month_all!NG31="","",_tag6_month_all!NG31)</f>
        <v/>
      </c>
      <c r="NI34" s="22" t="str">
        <f>IF(_tag6_month_all!NH31="","",_tag6_month_all!NH31)</f>
        <v/>
      </c>
      <c r="NJ34" s="22" t="str">
        <f>IF(_tag6_month_all!NI31="","",_tag6_month_all!NI31)</f>
        <v/>
      </c>
      <c r="NK34" s="22" t="str">
        <f>IF(_tag6_month_all!NJ31="","",_tag6_month_all!NJ31)</f>
        <v/>
      </c>
      <c r="NL34" s="22" t="str">
        <f>IF(_tag6_month_all!NK31="","",_tag6_month_all!NK31)</f>
        <v/>
      </c>
      <c r="NM34" s="22" t="str">
        <f>IF(_tag6_month_all!NL31="","",_tag6_month_all!NL31)</f>
        <v/>
      </c>
      <c r="NN34" s="22" t="str">
        <f>IF(_tag6_month_all!NM31="","",_tag6_month_all!NM31)</f>
        <v/>
      </c>
      <c r="NO34" s="22" t="str">
        <f>IF(_tag6_month_all!NN31="","",_tag6_month_all!NN31)</f>
        <v/>
      </c>
      <c r="NP34" s="22" t="str">
        <f>IF(_tag6_month_all!NO31="","",_tag6_month_all!NO31)</f>
        <v/>
      </c>
      <c r="NQ34" s="22" t="str">
        <f>IF(_tag6_month_all!NP31="","",_tag6_month_all!NP31)</f>
        <v/>
      </c>
      <c r="NR34" s="22" t="str">
        <f>IF(_tag6_month_all!NQ31="","",_tag6_month_all!NQ31)</f>
        <v/>
      </c>
      <c r="NS34" s="22" t="str">
        <f>IF(_tag6_month_all!NR31="","",_tag6_month_all!NR31)</f>
        <v/>
      </c>
      <c r="NT34" s="22" t="str">
        <f>IF(_tag6_month_all!NS31="","",_tag6_month_all!NS31)</f>
        <v/>
      </c>
      <c r="NU34" s="22" t="str">
        <f>IF(_tag6_month_all!NT31="","",_tag6_month_all!NT31)</f>
        <v/>
      </c>
      <c r="NV34" s="22" t="str">
        <f>IF(_tag6_month_all!NU31="","",_tag6_month_all!NU31)</f>
        <v/>
      </c>
      <c r="NW34" s="22" t="str">
        <f>IF(_tag6_month_all!NV31="","",_tag6_month_all!NV31)</f>
        <v/>
      </c>
      <c r="NX34" s="22" t="str">
        <f>IF(_tag6_month_all!NW31="","",_tag6_month_all!NW31)</f>
        <v/>
      </c>
      <c r="NY34" s="22" t="str">
        <f>IF(_tag6_month_all!NX31="","",_tag6_month_all!NX31)</f>
        <v/>
      </c>
      <c r="NZ34" s="22" t="str">
        <f>IF(_tag6_month_all!NY31="","",_tag6_month_all!NY31)</f>
        <v/>
      </c>
      <c r="OA34" s="22" t="str">
        <f>IF(_tag6_month_all!NZ31="","",_tag6_month_all!NZ31)</f>
        <v/>
      </c>
      <c r="OB34" s="22" t="str">
        <f>IF(_tag6_month_all!OA31="","",_tag6_month_all!OA31)</f>
        <v/>
      </c>
      <c r="OC34" s="22" t="str">
        <f>IF(_tag6_month_all!OB31="","",_tag6_month_all!OB31)</f>
        <v/>
      </c>
      <c r="OD34" s="22" t="str">
        <f>IF(_tag6_month_all!OC31="","",_tag6_month_all!OC31)</f>
        <v/>
      </c>
      <c r="OE34" s="22" t="str">
        <f>IF(_tag6_month_all!OD31="","",_tag6_month_all!OD31)</f>
        <v/>
      </c>
      <c r="OF34" s="22" t="str">
        <f>IF(_tag6_month_all!OE31="","",_tag6_month_all!OE31)</f>
        <v/>
      </c>
      <c r="OG34" s="22" t="str">
        <f>IF(_tag6_month_all!OF31="","",_tag6_month_all!OF31)</f>
        <v/>
      </c>
      <c r="OH34" s="22" t="str">
        <f>IF(_tag6_month_all!OG31="","",_tag6_month_all!OG31)</f>
        <v/>
      </c>
      <c r="OI34" s="22" t="str">
        <f>IF(_tag6_month_all!OH31="","",_tag6_month_all!OH31)</f>
        <v/>
      </c>
      <c r="OJ34" s="22" t="str">
        <f>IF(_tag6_month_all!OI31="","",_tag6_month_all!OI31)</f>
        <v/>
      </c>
      <c r="OK34" s="22" t="str">
        <f>IF(_tag6_month_all!OJ31="","",_tag6_month_all!OJ31)</f>
        <v/>
      </c>
      <c r="OL34" s="22" t="str">
        <f>IF(_tag6_month_all!OK31="","",_tag6_month_all!OK31)</f>
        <v/>
      </c>
      <c r="OM34" s="22" t="str">
        <f>IF(_tag6_month_all!OL31="","",_tag6_month_all!OL31)</f>
        <v/>
      </c>
      <c r="ON34" s="22" t="str">
        <f>IF(_tag6_month_all!OM31="","",_tag6_month_all!OM31)</f>
        <v/>
      </c>
      <c r="OO34" s="22" t="str">
        <f>IF(_tag6_month_all!ON31="","",_tag6_month_all!ON31)</f>
        <v/>
      </c>
      <c r="OP34" s="22" t="str">
        <f>IF(_tag6_month_all!OO31="","",_tag6_month_all!OO31)</f>
        <v/>
      </c>
      <c r="OQ34" s="22" t="str">
        <f>IF(_tag6_month_all!OP31="","",_tag6_month_all!OP31)</f>
        <v/>
      </c>
      <c r="OR34" s="22" t="str">
        <f>IF(_tag6_month_all!OQ31="","",_tag6_month_all!OQ31)</f>
        <v/>
      </c>
      <c r="OS34" s="22" t="str">
        <f>IF(_tag6_month_all!OR31="","",_tag6_month_all!OR31)</f>
        <v/>
      </c>
      <c r="OT34" s="22" t="str">
        <f>IF(_tag6_month_all!OS31="","",_tag6_month_all!OS31)</f>
        <v/>
      </c>
      <c r="OU34" s="22" t="str">
        <f>IF(_tag6_month_all!OT31="","",_tag6_month_all!OT31)</f>
        <v/>
      </c>
      <c r="OV34" s="22" t="str">
        <f>IF(_tag6_month_all!OU31="","",_tag6_month_all!OU31)</f>
        <v/>
      </c>
      <c r="OW34" s="22" t="str">
        <f>IF(_tag6_month_all!OV31="","",_tag6_month_all!OV31)</f>
        <v/>
      </c>
      <c r="OX34" s="22" t="str">
        <f>IF(_tag6_month_all!OW31="","",_tag6_month_all!OW31)</f>
        <v/>
      </c>
      <c r="OY34" s="22" t="str">
        <f>IF(_tag6_month_all!OX31="","",_tag6_month_all!OX31)</f>
        <v/>
      </c>
      <c r="OZ34" s="22" t="str">
        <f>IF(_tag6_month_all!OY31="","",_tag6_month_all!OY31)</f>
        <v/>
      </c>
      <c r="PA34" s="22" t="str">
        <f>IF(_tag6_month_all!OZ31="","",_tag6_month_all!OZ31)</f>
        <v/>
      </c>
      <c r="PB34" s="22" t="str">
        <f>IF(_tag6_month_all!PA31="","",_tag6_month_all!PA31)</f>
        <v/>
      </c>
      <c r="PC34" s="22" t="str">
        <f>IF(_tag6_month_all!PB31="","",_tag6_month_all!PB31)</f>
        <v/>
      </c>
      <c r="PD34" s="22" t="str">
        <f>IF(_tag6_month_all!PC31="","",_tag6_month_all!PC31)</f>
        <v/>
      </c>
      <c r="PE34" s="22" t="str">
        <f>IF(_tag6_month_all!PD31="","",_tag6_month_all!PD31)</f>
        <v/>
      </c>
      <c r="PF34" s="22" t="str">
        <f>IF(_tag6_month_all!PE31="","",_tag6_month_all!PE31)</f>
        <v/>
      </c>
      <c r="PG34" s="22" t="str">
        <f>IF(_tag6_month_all!PF31="","",_tag6_month_all!PF31)</f>
        <v/>
      </c>
      <c r="PH34" s="22" t="str">
        <f>IF(_tag6_month_all!PG31="","",_tag6_month_all!PG31)</f>
        <v/>
      </c>
      <c r="PI34" s="22" t="str">
        <f>IF(_tag6_month_all!PH31="","",_tag6_month_all!PH31)</f>
        <v/>
      </c>
      <c r="PJ34" s="22" t="str">
        <f>IF(_tag6_month_all!PI31="","",_tag6_month_all!PI31)</f>
        <v/>
      </c>
      <c r="PK34" s="22" t="str">
        <f>IF(_tag6_month_all!PJ31="","",_tag6_month_all!PJ31)</f>
        <v/>
      </c>
      <c r="PL34" s="22" t="str">
        <f>IF(_tag6_month_all!PK31="","",_tag6_month_all!PK31)</f>
        <v/>
      </c>
      <c r="PM34" s="22" t="str">
        <f>IF(_tag6_month_all!PL31="","",_tag6_month_all!PL31)</f>
        <v/>
      </c>
      <c r="PN34" s="22" t="str">
        <f>IF(_tag6_month_all!PM31="","",_tag6_month_all!PM31)</f>
        <v/>
      </c>
      <c r="PO34" s="22" t="str">
        <f>IF(_tag6_month_all!PN31="","",_tag6_month_all!PN31)</f>
        <v/>
      </c>
      <c r="PP34" s="22" t="str">
        <f>IF(_tag6_month_all!PO31="","",_tag6_month_all!PO31)</f>
        <v/>
      </c>
      <c r="PQ34" s="22" t="str">
        <f>IF(_tag6_month_all!PP31="","",_tag6_month_all!PP31)</f>
        <v/>
      </c>
      <c r="PR34" s="22" t="str">
        <f>IF(_tag6_month_all!PQ31="","",_tag6_month_all!PQ31)</f>
        <v/>
      </c>
      <c r="PS34" s="22" t="str">
        <f>IF(_tag6_month_all!PR31="","",_tag6_month_all!PR31)</f>
        <v/>
      </c>
      <c r="PT34" s="22" t="str">
        <f>IF(_tag6_month_all!PS31="","",_tag6_month_all!PS31)</f>
        <v/>
      </c>
      <c r="PU34" s="22" t="str">
        <f>IF(_tag6_month_all!PT31="","",_tag6_month_all!PT31)</f>
        <v/>
      </c>
      <c r="PV34" s="22" t="str">
        <f>IF(_tag6_month_all!PU31="","",_tag6_month_all!PU31)</f>
        <v/>
      </c>
      <c r="PW34" s="22" t="str">
        <f>IF(_tag6_month_all!PV31="","",_tag6_month_all!PV31)</f>
        <v/>
      </c>
      <c r="PX34" s="22" t="str">
        <f>IF(_tag6_month_all!PW31="","",_tag6_month_all!PW31)</f>
        <v/>
      </c>
      <c r="PY34" s="22" t="str">
        <f>IF(_tag6_month_all!PX31="","",_tag6_month_all!PX31)</f>
        <v/>
      </c>
      <c r="PZ34" s="22" t="str">
        <f>IF(_tag6_month_all!PY31="","",_tag6_month_all!PY31)</f>
        <v/>
      </c>
      <c r="QA34" s="22" t="str">
        <f>IF(_tag6_month_all!PZ31="","",_tag6_month_all!PZ31)</f>
        <v/>
      </c>
      <c r="QB34" s="22" t="str">
        <f>IF(_tag6_month_all!QA31="","",_tag6_month_all!QA31)</f>
        <v/>
      </c>
      <c r="QC34" s="22" t="str">
        <f>IF(_tag6_month_all!QB31="","",_tag6_month_all!QB31)</f>
        <v/>
      </c>
      <c r="QD34" s="22" t="str">
        <f>IF(_tag6_month_all!QC31="","",_tag6_month_all!QC31)</f>
        <v/>
      </c>
      <c r="QE34" s="22" t="str">
        <f>IF(_tag6_month_all!QD31="","",_tag6_month_all!QD31)</f>
        <v/>
      </c>
      <c r="QF34" s="22" t="str">
        <f>IF(_tag6_month_all!QE31="","",_tag6_month_all!QE31)</f>
        <v/>
      </c>
      <c r="QG34" s="22" t="str">
        <f>IF(_tag6_month_all!QF31="","",_tag6_month_all!QF31)</f>
        <v/>
      </c>
      <c r="QH34" s="22" t="str">
        <f>IF(_tag6_month_all!QG31="","",_tag6_month_all!QG31)</f>
        <v/>
      </c>
      <c r="QI34" s="22" t="str">
        <f>IF(_tag6_month_all!QH31="","",_tag6_month_all!QH31)</f>
        <v/>
      </c>
      <c r="QJ34" s="22" t="str">
        <f>IF(_tag6_month_all!QI31="","",_tag6_month_all!QI31)</f>
        <v/>
      </c>
      <c r="QK34" s="22" t="str">
        <f>IF(_tag6_month_all!QJ31="","",_tag6_month_all!QJ31)</f>
        <v/>
      </c>
      <c r="QL34" s="22" t="str">
        <f>IF(_tag6_month_all!QK31="","",_tag6_month_all!QK31)</f>
        <v/>
      </c>
      <c r="QM34" s="22" t="str">
        <f>IF(_tag6_month_all!QL31="","",_tag6_month_all!QL31)</f>
        <v/>
      </c>
      <c r="QN34" s="22" t="str">
        <f>IF(_tag6_month_all!QM31="","",_tag6_month_all!QM31)</f>
        <v/>
      </c>
      <c r="QO34" s="22" t="str">
        <f>IF(_tag6_month_all!QN31="","",_tag6_month_all!QN31)</f>
        <v/>
      </c>
      <c r="QP34" s="22" t="str">
        <f>IF(_tag6_month_all!QO31="","",_tag6_month_all!QO31)</f>
        <v/>
      </c>
      <c r="QQ34" s="22" t="str">
        <f>IF(_tag6_month_all!QP31="","",_tag6_month_all!QP31)</f>
        <v/>
      </c>
      <c r="QR34" s="22" t="str">
        <f>IF(_tag6_month_all!QQ31="","",_tag6_month_all!QQ31)</f>
        <v/>
      </c>
      <c r="QS34" s="22" t="str">
        <f>IF(_tag6_month_all!QR31="","",_tag6_month_all!QR31)</f>
        <v/>
      </c>
      <c r="QT34" s="22" t="str">
        <f>IF(_tag6_month_all!QS31="","",_tag6_month_all!QS31)</f>
        <v/>
      </c>
      <c r="QU34" s="22" t="str">
        <f>IF(_tag6_month_all!QT31="","",_tag6_month_all!QT31)</f>
        <v/>
      </c>
      <c r="QV34" s="22" t="str">
        <f>IF(_tag6_month_all!QU31="","",_tag6_month_all!QU31)</f>
        <v/>
      </c>
      <c r="QW34" s="22" t="str">
        <f>IF(_tag6_month_all!QV31="","",_tag6_month_all!QV31)</f>
        <v/>
      </c>
      <c r="QX34" s="22" t="str">
        <f>IF(_tag6_month_all!QW31="","",_tag6_month_all!QW31)</f>
        <v/>
      </c>
      <c r="QY34" s="22" t="str">
        <f>IF(_tag6_month_all!QX31="","",_tag6_month_all!QX31)</f>
        <v/>
      </c>
      <c r="QZ34" s="22" t="str">
        <f>IF(_tag6_month_all!QY31="","",_tag6_month_all!QY31)</f>
        <v/>
      </c>
      <c r="RA34" s="22" t="str">
        <f>IF(_tag6_month_all!QZ31="","",_tag6_month_all!QZ31)</f>
        <v/>
      </c>
      <c r="RB34" s="22" t="str">
        <f>IF(_tag6_month_all!RA31="","",_tag6_month_all!RA31)</f>
        <v/>
      </c>
      <c r="RC34" s="22" t="str">
        <f>IF(_tag6_month_all!RB31="","",_tag6_month_all!RB31)</f>
        <v/>
      </c>
      <c r="RD34" s="22" t="str">
        <f>IF(_tag6_month_all!RC31="","",_tag6_month_all!RC31)</f>
        <v/>
      </c>
      <c r="RE34" s="22" t="str">
        <f>IF(_tag6_month_all!RD31="","",_tag6_month_all!RD31)</f>
        <v/>
      </c>
      <c r="RF34" s="22" t="str">
        <f>IF(_tag6_month_all!RE31="","",_tag6_month_all!RE31)</f>
        <v/>
      </c>
      <c r="RG34" s="22" t="str">
        <f>IF(_tag6_month_all!RF31="","",_tag6_month_all!RF31)</f>
        <v/>
      </c>
      <c r="RH34" s="22" t="str">
        <f>IF(_tag6_month_all!RG31="","",_tag6_month_all!RG31)</f>
        <v/>
      </c>
      <c r="RI34" s="22" t="str">
        <f>IF(_tag6_month_all!RH31="","",_tag6_month_all!RH31)</f>
        <v/>
      </c>
      <c r="RJ34" s="22" t="str">
        <f>IF(_tag6_month_all!RI31="","",_tag6_month_all!RI31)</f>
        <v/>
      </c>
      <c r="RK34" s="22" t="str">
        <f>IF(_tag6_month_all!RJ31="","",_tag6_month_all!RJ31)</f>
        <v/>
      </c>
      <c r="RL34" s="22" t="str">
        <f>IF(_tag6_month_all!RK31="","",_tag6_month_all!RK31)</f>
        <v/>
      </c>
      <c r="RM34" s="22" t="str">
        <f>IF(_tag6_month_all!RL31="","",_tag6_month_all!RL31)</f>
        <v/>
      </c>
      <c r="RN34" s="22" t="str">
        <f>IF(_tag6_month_all!RM31="","",_tag6_month_all!RM31)</f>
        <v/>
      </c>
      <c r="RO34" s="22" t="str">
        <f>IF(_tag6_month_all!RN31="","",_tag6_month_all!RN31)</f>
        <v/>
      </c>
      <c r="RP34" s="22" t="str">
        <f>IF(_tag6_month_all!RO31="","",_tag6_month_all!RO31)</f>
        <v/>
      </c>
      <c r="RQ34" s="22" t="str">
        <f>IF(_tag6_month_all!RP31="","",_tag6_month_all!RP31)</f>
        <v/>
      </c>
      <c r="RR34" s="22" t="str">
        <f>IF(_tag6_month_all!RQ31="","",_tag6_month_all!RQ31)</f>
        <v/>
      </c>
      <c r="RS34" s="22" t="str">
        <f>IF(_tag6_month_all!RR31="","",_tag6_month_all!RR31)</f>
        <v/>
      </c>
      <c r="RT34" s="22" t="str">
        <f>IF(_tag6_month_all!RS31="","",_tag6_month_all!RS31)</f>
        <v/>
      </c>
      <c r="RU34" s="22" t="str">
        <f>IF(_tag6_month_all!RT31="","",_tag6_month_all!RT31)</f>
        <v/>
      </c>
      <c r="RV34" s="22" t="str">
        <f>IF(_tag6_month_all!RU31="","",_tag6_month_all!RU31)</f>
        <v/>
      </c>
      <c r="RW34" s="22" t="str">
        <f>IF(_tag6_month_all!RV31="","",_tag6_month_all!RV31)</f>
        <v/>
      </c>
      <c r="RX34" s="22" t="str">
        <f>IF(_tag6_month_all!RW31="","",_tag6_month_all!RW31)</f>
        <v/>
      </c>
      <c r="RY34" s="22" t="str">
        <f>IF(_tag6_month_all!RX31="","",_tag6_month_all!RX31)</f>
        <v/>
      </c>
      <c r="RZ34" s="22" t="str">
        <f>IF(_tag6_month_all!RY31="","",_tag6_month_all!RY31)</f>
        <v/>
      </c>
      <c r="SA34" s="22" t="str">
        <f>IF(_tag6_month_all!RZ31="","",_tag6_month_all!RZ31)</f>
        <v/>
      </c>
      <c r="SB34" s="22" t="str">
        <f>IF(_tag6_month_all!SA31="","",_tag6_month_all!SA31)</f>
        <v/>
      </c>
      <c r="SC34" s="22" t="str">
        <f>IF(_tag6_month_all!SB31="","",_tag6_month_all!SB31)</f>
        <v/>
      </c>
      <c r="SD34" s="22" t="str">
        <f>IF(_tag6_month_all!SC31="","",_tag6_month_all!SC31)</f>
        <v/>
      </c>
      <c r="SE34" s="22" t="str">
        <f>IF(_tag6_month_all!SD31="","",_tag6_month_all!SD31)</f>
        <v/>
      </c>
      <c r="SF34" s="22" t="str">
        <f>IF(_tag6_month_all!SE31="","",_tag6_month_all!SE31)</f>
        <v/>
      </c>
      <c r="SG34" s="22" t="str">
        <f>IF(_tag6_month_all!SF31="","",_tag6_month_all!SF31)</f>
        <v/>
      </c>
      <c r="SH34" s="22" t="str">
        <f>IF(_tag6_month_all!SG31="","",_tag6_month_all!SG31)</f>
        <v/>
      </c>
      <c r="SI34" s="22" t="str">
        <f>IF(_tag6_month_all!SH31="","",_tag6_month_all!SH31)</f>
        <v/>
      </c>
      <c r="SJ34" s="22" t="str">
        <f>IF(_tag6_month_all!SI31="","",_tag6_month_all!SI31)</f>
        <v/>
      </c>
      <c r="SK34" s="22" t="str">
        <f>IF(_tag6_month_all!SJ31="","",_tag6_month_all!SJ31)</f>
        <v/>
      </c>
      <c r="SL34" s="22" t="str">
        <f>IF(_tag6_month_all!SK31="","",_tag6_month_all!SK31)</f>
        <v/>
      </c>
      <c r="SM34" s="22" t="str">
        <f>IF(_tag6_month_all!SL31="","",_tag6_month_all!SL31)</f>
        <v/>
      </c>
      <c r="SN34" s="22" t="str">
        <f>IF(_tag6_month_all!SM31="","",_tag6_month_all!SM31)</f>
        <v/>
      </c>
      <c r="SO34" s="22" t="str">
        <f>IF(_tag6_month_all!SN31="","",_tag6_month_all!SN31)</f>
        <v/>
      </c>
      <c r="SP34" s="22" t="str">
        <f>IF(_tag6_month_all!SO31="","",_tag6_month_all!SO31)</f>
        <v/>
      </c>
      <c r="SQ34" s="22" t="str">
        <f>IF(_tag6_month_all!SP31="","",_tag6_month_all!SP31)</f>
        <v/>
      </c>
      <c r="SR34" s="22" t="str">
        <f>IF(_tag6_month_all!SQ31="","",_tag6_month_all!SQ31)</f>
        <v/>
      </c>
      <c r="SS34" s="22" t="str">
        <f>IF(_tag6_month_all!SR31="","",_tag6_month_all!SR31)</f>
        <v/>
      </c>
      <c r="ST34" s="22" t="str">
        <f>IF(_tag6_month_all!SS31="","",_tag6_month_all!SS31)</f>
        <v/>
      </c>
      <c r="SU34" s="22" t="str">
        <f>IF(_tag6_month_all!ST31="","",_tag6_month_all!ST31)</f>
        <v/>
      </c>
      <c r="SV34" s="22" t="str">
        <f>IF(_tag6_month_all!SU31="","",_tag6_month_all!SU31)</f>
        <v/>
      </c>
      <c r="SW34" s="22" t="str">
        <f>IF(_tag6_month_all!SV31="","",_tag6_month_all!SV31)</f>
        <v/>
      </c>
      <c r="SX34" s="22" t="str">
        <f>IF(_tag6_month_all!SW31="","",_tag6_month_all!SW31)</f>
        <v/>
      </c>
      <c r="SY34" s="22" t="str">
        <f>IF(_tag6_month_all!SX31="","",_tag6_month_all!SX31)</f>
        <v/>
      </c>
      <c r="SZ34" s="22" t="str">
        <f>IF(_tag6_month_all!SY31="","",_tag6_month_all!SY31)</f>
        <v/>
      </c>
      <c r="TA34" s="22" t="str">
        <f>IF(_tag6_month_all!SZ31="","",_tag6_month_all!SZ31)</f>
        <v/>
      </c>
      <c r="TB34" s="22" t="str">
        <f>IF(_tag6_month_all!TA31="","",_tag6_month_all!TA31)</f>
        <v/>
      </c>
      <c r="TC34" s="22" t="str">
        <f>IF(_tag6_month_all!TB31="","",_tag6_month_all!TB31)</f>
        <v/>
      </c>
      <c r="TD34" s="22" t="str">
        <f>IF(_tag6_month_all!TC31="","",_tag6_month_all!TC31)</f>
        <v/>
      </c>
      <c r="TE34" s="22" t="str">
        <f>IF(_tag6_month_all!TD31="","",_tag6_month_all!TD31)</f>
        <v/>
      </c>
      <c r="TF34" s="22" t="str">
        <f>IF(_tag6_month_all!TE31="","",_tag6_month_all!TE31)</f>
        <v/>
      </c>
      <c r="TG34" s="22" t="str">
        <f>IF(_tag6_month_all!TF31="","",_tag6_month_all!TF31)</f>
        <v/>
      </c>
      <c r="TH34" s="22" t="str">
        <f>IF(_tag6_month_all!TG31="","",_tag6_month_all!TG31)</f>
        <v/>
      </c>
      <c r="TI34" s="22" t="str">
        <f>IF(_tag6_month_all!TH31="","",_tag6_month_all!TH31)</f>
        <v/>
      </c>
      <c r="TJ34" s="22" t="str">
        <f>IF(_tag6_month_all!TI31="","",_tag6_month_all!TI31)</f>
        <v/>
      </c>
      <c r="TK34" s="22" t="str">
        <f>IF(_tag6_month_all!TJ31="","",_tag6_month_all!TJ31)</f>
        <v/>
      </c>
      <c r="TL34" s="22" t="str">
        <f>IF(_tag6_month_all!TK31="","",_tag6_month_all!TK31)</f>
        <v/>
      </c>
      <c r="TM34" s="22" t="str">
        <f>IF(_tag6_month_all!TL31="","",_tag6_month_all!TL31)</f>
        <v/>
      </c>
      <c r="TN34" s="22" t="str">
        <f>IF(_tag6_month_all!TM31="","",_tag6_month_all!TM31)</f>
        <v/>
      </c>
      <c r="TO34" s="22" t="str">
        <f>IF(_tag6_month_all!TN31="","",_tag6_month_all!TN31)</f>
        <v/>
      </c>
      <c r="TP34" s="22" t="str">
        <f>IF(_tag6_month_all!TO31="","",_tag6_month_all!TO31)</f>
        <v/>
      </c>
      <c r="TQ34" s="22" t="str">
        <f>IF(_tag6_month_all!TP31="","",_tag6_month_all!TP31)</f>
        <v/>
      </c>
      <c r="TR34" s="22" t="str">
        <f>IF(_tag6_month_all!TQ31="","",_tag6_month_all!TQ31)</f>
        <v/>
      </c>
      <c r="TS34" s="22" t="str">
        <f>IF(_tag6_month_all!TR31="","",_tag6_month_all!TR31)</f>
        <v/>
      </c>
      <c r="TT34" s="22" t="str">
        <f>IF(_tag6_month_all!TS31="","",_tag6_month_all!TS31)</f>
        <v/>
      </c>
      <c r="TU34" s="22" t="str">
        <f>IF(_tag6_month_all!TT31="","",_tag6_month_all!TT31)</f>
        <v/>
      </c>
      <c r="TV34" s="22" t="str">
        <f>IF(_tag6_month_all!TU31="","",_tag6_month_all!TU31)</f>
        <v/>
      </c>
      <c r="TW34" s="22" t="str">
        <f>IF(_tag6_month_all!TV31="","",_tag6_month_all!TV31)</f>
        <v/>
      </c>
      <c r="TX34" s="22" t="str">
        <f>IF(_tag6_month_all!TW31="","",_tag6_month_all!TW31)</f>
        <v/>
      </c>
      <c r="TY34" s="22" t="str">
        <f>IF(_tag6_month_all!TX31="","",_tag6_month_all!TX31)</f>
        <v/>
      </c>
      <c r="TZ34" s="22" t="str">
        <f>IF(_tag6_month_all!TY31="","",_tag6_month_all!TY31)</f>
        <v/>
      </c>
      <c r="UA34" s="22" t="str">
        <f>IF(_tag6_month_all!TZ31="","",_tag6_month_all!TZ31)</f>
        <v/>
      </c>
      <c r="UB34" s="22" t="str">
        <f>IF(_tag6_month_all!UA31="","",_tag6_month_all!UA31)</f>
        <v/>
      </c>
      <c r="UC34" s="22" t="str">
        <f>IF(_tag6_month_all!UB31="","",_tag6_month_all!UB31)</f>
        <v/>
      </c>
      <c r="UD34" s="22" t="str">
        <f>IF(_tag6_month_all!UC31="","",_tag6_month_all!UC31)</f>
        <v/>
      </c>
      <c r="UE34" s="22" t="str">
        <f>IF(_tag6_month_all!UD31="","",_tag6_month_all!UD31)</f>
        <v/>
      </c>
      <c r="UF34" s="22" t="str">
        <f>IF(_tag6_month_all!UE31="","",_tag6_month_all!UE31)</f>
        <v/>
      </c>
      <c r="UG34" s="22" t="str">
        <f>IF(_tag6_month_all!UF31="","",_tag6_month_all!UF31)</f>
        <v/>
      </c>
      <c r="UH34" s="22" t="str">
        <f>IF(_tag6_month_all!UG31="","",_tag6_month_all!UG31)</f>
        <v/>
      </c>
      <c r="UI34" s="22" t="str">
        <f>IF(_tag6_month_all!UH31="","",_tag6_month_all!UH31)</f>
        <v/>
      </c>
      <c r="UJ34" s="22" t="str">
        <f>IF(_tag6_month_all!UI31="","",_tag6_month_all!UI31)</f>
        <v/>
      </c>
      <c r="UK34" s="22" t="str">
        <f>IF(_tag6_month_all!UJ31="","",_tag6_month_all!UJ31)</f>
        <v/>
      </c>
      <c r="UL34" s="22" t="str">
        <f>IF(_tag6_month_all!UK31="","",_tag6_month_all!UK31)</f>
        <v/>
      </c>
      <c r="UM34" s="22" t="str">
        <f>IF(_tag6_month_all!UL31="","",_tag6_month_all!UL31)</f>
        <v/>
      </c>
      <c r="UN34" s="22" t="str">
        <f>IF(_tag6_month_all!UM31="","",_tag6_month_all!UM31)</f>
        <v/>
      </c>
      <c r="UO34" s="22" t="str">
        <f>IF(_tag6_month_all!UN31="","",_tag6_month_all!UN31)</f>
        <v/>
      </c>
      <c r="UP34" s="22" t="str">
        <f>IF(_tag6_month_all!UO31="","",_tag6_month_all!UO31)</f>
        <v/>
      </c>
      <c r="UQ34" s="22" t="str">
        <f>IF(_tag6_month_all!UP31="","",_tag6_month_all!UP31)</f>
        <v/>
      </c>
      <c r="UR34" s="22" t="str">
        <f>IF(_tag6_month_all!UQ31="","",_tag6_month_all!UQ31)</f>
        <v/>
      </c>
      <c r="US34" s="22" t="str">
        <f>IF(_tag6_month_all!UR31="","",_tag6_month_all!UR31)</f>
        <v/>
      </c>
      <c r="UT34" s="22" t="str">
        <f>IF(_tag6_month_all!US31="","",_tag6_month_all!US31)</f>
        <v/>
      </c>
      <c r="UU34" s="22" t="str">
        <f>IF(_tag6_month_all!UT31="","",_tag6_month_all!UT31)</f>
        <v/>
      </c>
      <c r="UV34" s="22" t="str">
        <f>IF(_tag6_month_all!UU31="","",_tag6_month_all!UU31)</f>
        <v/>
      </c>
      <c r="UW34" s="22" t="str">
        <f>IF(_tag6_month_all!UV31="","",_tag6_month_all!UV31)</f>
        <v/>
      </c>
      <c r="UX34" s="22" t="str">
        <f>IF(_tag6_month_all!UW31="","",_tag6_month_all!UW31)</f>
        <v/>
      </c>
      <c r="UY34" s="22" t="str">
        <f>IF(_tag6_month_all!UX31="","",_tag6_month_all!UX31)</f>
        <v/>
      </c>
      <c r="UZ34" s="22" t="str">
        <f>IF(_tag6_month_all!UY31="","",_tag6_month_all!UY31)</f>
        <v/>
      </c>
      <c r="VA34" s="22" t="str">
        <f>IF(_tag6_month_all!UZ31="","",_tag6_month_all!UZ31)</f>
        <v/>
      </c>
      <c r="VB34" s="22" t="str">
        <f>IF(_tag6_month_all!VA31="","",_tag6_month_all!VA31)</f>
        <v/>
      </c>
      <c r="VC34" s="22" t="str">
        <f>IF(_tag6_month_all!VB31="","",_tag6_month_all!VB31)</f>
        <v/>
      </c>
      <c r="VD34" s="22" t="str">
        <f>IF(_tag6_month_all!VC31="","",_tag6_month_all!VC31)</f>
        <v/>
      </c>
      <c r="VE34" s="22" t="str">
        <f>IF(_tag6_month_all!VD31="","",_tag6_month_all!VD31)</f>
        <v/>
      </c>
    </row>
    <row r="35" spans="1:577" x14ac:dyDescent="0.2">
      <c r="A35" s="5">
        <v>31</v>
      </c>
      <c r="B35" s="22" t="str">
        <f>IF(_tag6_month_all!A32="","",_tag6_month_all!A32)</f>
        <v/>
      </c>
      <c r="C35" s="22" t="str">
        <f>IF(_tag6_month_all!B32="","",_tag6_month_all!B32)</f>
        <v/>
      </c>
      <c r="D35" s="22" t="str">
        <f>IF(_tag6_month_all!C32="","",_tag6_month_all!C32)</f>
        <v/>
      </c>
      <c r="E35" s="22" t="str">
        <f>IF(_tag6_month_all!D32="","",_tag6_month_all!D32)</f>
        <v/>
      </c>
      <c r="F35" s="22" t="str">
        <f>IF(_tag6_month_all!E32="","",_tag6_month_all!E32)</f>
        <v/>
      </c>
      <c r="G35" s="22" t="str">
        <f>IF(_tag6_month_all!F32="","",_tag6_month_all!F32)</f>
        <v/>
      </c>
      <c r="H35" s="22" t="str">
        <f>IF(_tag6_month_all!G32="","",_tag6_month_all!G32)</f>
        <v/>
      </c>
      <c r="I35" s="22" t="str">
        <f>IF(_tag6_month_all!H32="","",_tag6_month_all!H32)</f>
        <v/>
      </c>
      <c r="J35" s="22" t="str">
        <f>IF(_tag6_month_all!I32="","",_tag6_month_all!I32)</f>
        <v/>
      </c>
      <c r="K35" s="22" t="str">
        <f>IF(_tag6_month_all!J32="","",_tag6_month_all!J32)</f>
        <v/>
      </c>
      <c r="L35" s="22" t="str">
        <f>IF(_tag6_month_all!K32="","",_tag6_month_all!K32)</f>
        <v/>
      </c>
      <c r="M35" s="22" t="str">
        <f>IF(_tag6_month_all!L32="","",_tag6_month_all!L32)</f>
        <v/>
      </c>
      <c r="N35" s="22" t="str">
        <f>IF(_tag6_month_all!M32="","",_tag6_month_all!M32)</f>
        <v/>
      </c>
      <c r="O35" s="22" t="str">
        <f>IF(_tag6_month_all!N32="","",_tag6_month_all!N32)</f>
        <v/>
      </c>
      <c r="P35" s="22" t="str">
        <f>IF(_tag6_month_all!O32="","",_tag6_month_all!O32)</f>
        <v/>
      </c>
      <c r="Q35" s="22" t="str">
        <f>IF(_tag6_month_all!P32="","",_tag6_month_all!P32)</f>
        <v/>
      </c>
      <c r="R35" s="22" t="str">
        <f>IF(_tag6_month_all!Q32="","",_tag6_month_all!Q32)</f>
        <v/>
      </c>
      <c r="S35" s="22" t="str">
        <f>IF(_tag6_month_all!R32="","",_tag6_month_all!R32)</f>
        <v/>
      </c>
      <c r="T35" s="22" t="str">
        <f>IF(_tag6_month_all!S32="","",_tag6_month_all!S32)</f>
        <v/>
      </c>
      <c r="U35" s="22" t="str">
        <f>IF(_tag6_month_all!T32="","",_tag6_month_all!T32)</f>
        <v/>
      </c>
      <c r="V35" s="22" t="str">
        <f>IF(_tag6_month_all!U32="","",_tag6_month_all!U32)</f>
        <v/>
      </c>
      <c r="W35" s="22" t="str">
        <f>IF(_tag6_month_all!V32="","",_tag6_month_all!V32)</f>
        <v/>
      </c>
      <c r="X35" s="22" t="str">
        <f>IF(_tag6_month_all!W32="","",_tag6_month_all!W32)</f>
        <v/>
      </c>
      <c r="Y35" s="22" t="str">
        <f>IF(_tag6_month_all!X32="","",_tag6_month_all!X32)</f>
        <v/>
      </c>
      <c r="Z35" s="22" t="str">
        <f>IF(_tag6_month_all!Y32="","",_tag6_month_all!Y32)</f>
        <v/>
      </c>
      <c r="AA35" s="22" t="str">
        <f>IF(_tag6_month_all!Z32="","",_tag6_month_all!Z32)</f>
        <v/>
      </c>
      <c r="AB35" s="22" t="str">
        <f>IF(_tag6_month_all!AA32="","",_tag6_month_all!AA32)</f>
        <v/>
      </c>
      <c r="AC35" s="22" t="str">
        <f>IF(_tag6_month_all!AB32="","",_tag6_month_all!AB32)</f>
        <v/>
      </c>
      <c r="AD35" s="22" t="str">
        <f>IF(_tag6_month_all!AC32="","",_tag6_month_all!AC32)</f>
        <v/>
      </c>
      <c r="AE35" s="22" t="str">
        <f>IF(_tag6_month_all!AD32="","",_tag6_month_all!AD32)</f>
        <v/>
      </c>
      <c r="AF35" s="22" t="str">
        <f>IF(_tag6_month_all!AE32="","",_tag6_month_all!AE32)</f>
        <v/>
      </c>
      <c r="AG35" s="22" t="str">
        <f>IF(_tag6_month_all!AF32="","",_tag6_month_all!AF32)</f>
        <v/>
      </c>
      <c r="AH35" s="22" t="str">
        <f>IF(_tag6_month_all!AG32="","",_tag6_month_all!AG32)</f>
        <v/>
      </c>
      <c r="AI35" s="22" t="str">
        <f>IF(_tag6_month_all!AH32="","",_tag6_month_all!AH32)</f>
        <v/>
      </c>
      <c r="AJ35" s="22" t="str">
        <f>IF(_tag6_month_all!AI32="","",_tag6_month_all!AI32)</f>
        <v/>
      </c>
      <c r="AK35" s="22" t="str">
        <f>IF(_tag6_month_all!AJ32="","",_tag6_month_all!AJ32)</f>
        <v/>
      </c>
      <c r="AL35" s="22" t="str">
        <f>IF(_tag6_month_all!AK32="","",_tag6_month_all!AK32)</f>
        <v/>
      </c>
      <c r="AM35" s="22" t="str">
        <f>IF(_tag6_month_all!AL32="","",_tag6_month_all!AL32)</f>
        <v/>
      </c>
      <c r="AN35" s="22" t="str">
        <f>IF(_tag6_month_all!AM32="","",_tag6_month_all!AM32)</f>
        <v/>
      </c>
      <c r="AO35" s="22" t="str">
        <f>IF(_tag6_month_all!AN32="","",_tag6_month_all!AN32)</f>
        <v/>
      </c>
      <c r="AP35" s="22" t="str">
        <f>IF(_tag6_month_all!AO32="","",_tag6_month_all!AO32)</f>
        <v/>
      </c>
      <c r="AQ35" s="22" t="str">
        <f>IF(_tag6_month_all!AP32="","",_tag6_month_all!AP32)</f>
        <v/>
      </c>
      <c r="AR35" s="22" t="str">
        <f>IF(_tag6_month_all!AQ32="","",_tag6_month_all!AQ32)</f>
        <v/>
      </c>
      <c r="AS35" s="22" t="str">
        <f>IF(_tag6_month_all!AR32="","",_tag6_month_all!AR32)</f>
        <v/>
      </c>
      <c r="AT35" s="22" t="str">
        <f>IF(_tag6_month_all!AS32="","",_tag6_month_all!AS32)</f>
        <v/>
      </c>
      <c r="AU35" s="22" t="str">
        <f>IF(_tag6_month_all!AT32="","",_tag6_month_all!AT32)</f>
        <v/>
      </c>
      <c r="AV35" s="22" t="str">
        <f>IF(_tag6_month_all!AU32="","",_tag6_month_all!AU32)</f>
        <v/>
      </c>
      <c r="AW35" s="22" t="str">
        <f>IF(_tag6_month_all!AV32="","",_tag6_month_all!AV32)</f>
        <v/>
      </c>
      <c r="AX35" s="22" t="str">
        <f>IF(_tag6_month_all!AW32="","",_tag6_month_all!AW32)</f>
        <v/>
      </c>
      <c r="AY35" s="22" t="str">
        <f>IF(_tag6_month_all!AX32="","",_tag6_month_all!AX32)</f>
        <v/>
      </c>
      <c r="AZ35" s="22" t="str">
        <f>IF(_tag6_month_all!AY32="","",_tag6_month_all!AY32)</f>
        <v/>
      </c>
      <c r="BA35" s="22" t="str">
        <f>IF(_tag6_month_all!AZ32="","",_tag6_month_all!AZ32)</f>
        <v/>
      </c>
      <c r="BB35" s="22" t="str">
        <f>IF(_tag6_month_all!BA32="","",_tag6_month_all!BA32)</f>
        <v/>
      </c>
      <c r="BC35" s="22" t="str">
        <f>IF(_tag6_month_all!BB32="","",_tag6_month_all!BB32)</f>
        <v/>
      </c>
      <c r="BD35" s="22" t="str">
        <f>IF(_tag6_month_all!BC32="","",_tag6_month_all!BC32)</f>
        <v/>
      </c>
      <c r="BE35" s="22" t="str">
        <f>IF(_tag6_month_all!BD32="","",_tag6_month_all!BD32)</f>
        <v/>
      </c>
      <c r="BF35" s="22" t="str">
        <f>IF(_tag6_month_all!BE32="","",_tag6_month_all!BE32)</f>
        <v/>
      </c>
      <c r="BG35" s="22" t="str">
        <f>IF(_tag6_month_all!BF32="","",_tag6_month_all!BF32)</f>
        <v/>
      </c>
      <c r="BH35" s="22" t="str">
        <f>IF(_tag6_month_all!BG32="","",_tag6_month_all!BG32)</f>
        <v/>
      </c>
      <c r="BI35" s="22" t="str">
        <f>IF(_tag6_month_all!BH32="","",_tag6_month_all!BH32)</f>
        <v/>
      </c>
      <c r="BJ35" s="22" t="str">
        <f>IF(_tag6_month_all!BI32="","",_tag6_month_all!BI32)</f>
        <v/>
      </c>
      <c r="BK35" s="22" t="str">
        <f>IF(_tag6_month_all!BJ32="","",_tag6_month_all!BJ32)</f>
        <v/>
      </c>
      <c r="BL35" s="22" t="str">
        <f>IF(_tag6_month_all!BK32="","",_tag6_month_all!BK32)</f>
        <v/>
      </c>
      <c r="BM35" s="22" t="str">
        <f>IF(_tag6_month_all!BL32="","",_tag6_month_all!BL32)</f>
        <v/>
      </c>
      <c r="BN35" s="22" t="str">
        <f>IF(_tag6_month_all!BM32="","",_tag6_month_all!BM32)</f>
        <v/>
      </c>
      <c r="BO35" s="22" t="str">
        <f>IF(_tag6_month_all!BN32="","",_tag6_month_all!BN32)</f>
        <v/>
      </c>
      <c r="BP35" s="22" t="str">
        <f>IF(_tag6_month_all!BO32="","",_tag6_month_all!BO32)</f>
        <v/>
      </c>
      <c r="BQ35" s="22" t="str">
        <f>IF(_tag6_month_all!BP32="","",_tag6_month_all!BP32)</f>
        <v/>
      </c>
      <c r="BR35" s="22" t="str">
        <f>IF(_tag6_month_all!BQ32="","",_tag6_month_all!BQ32)</f>
        <v/>
      </c>
      <c r="BS35" s="22" t="str">
        <f>IF(_tag6_month_all!BR32="","",_tag6_month_all!BR32)</f>
        <v/>
      </c>
      <c r="BT35" s="22" t="str">
        <f>IF(_tag6_month_all!BS32="","",_tag6_month_all!BS32)</f>
        <v/>
      </c>
      <c r="BU35" s="22" t="str">
        <f>IF(_tag6_month_all!BT32="","",_tag6_month_all!BT32)</f>
        <v/>
      </c>
      <c r="BV35" s="22" t="str">
        <f>IF(_tag6_month_all!BU32="","",_tag6_month_all!BU32)</f>
        <v/>
      </c>
      <c r="BW35" s="22" t="str">
        <f>IF(_tag6_month_all!BV32="","",_tag6_month_all!BV32)</f>
        <v/>
      </c>
      <c r="BX35" s="22" t="str">
        <f>IF(_tag6_month_all!BW32="","",_tag6_month_all!BW32)</f>
        <v/>
      </c>
      <c r="BY35" s="22" t="str">
        <f>IF(_tag6_month_all!BX32="","",_tag6_month_all!BX32)</f>
        <v/>
      </c>
      <c r="BZ35" s="22" t="str">
        <f>IF(_tag6_month_all!BY32="","",_tag6_month_all!BY32)</f>
        <v/>
      </c>
      <c r="CA35" s="22" t="str">
        <f>IF(_tag6_month_all!BZ32="","",_tag6_month_all!BZ32)</f>
        <v/>
      </c>
      <c r="CB35" s="22" t="str">
        <f>IF(_tag6_month_all!CA32="","",_tag6_month_all!CA32)</f>
        <v/>
      </c>
      <c r="CC35" s="22" t="str">
        <f>IF(_tag6_month_all!CB32="","",_tag6_month_all!CB32)</f>
        <v/>
      </c>
      <c r="CD35" s="22" t="str">
        <f>IF(_tag6_month_all!CC32="","",_tag6_month_all!CC32)</f>
        <v/>
      </c>
      <c r="CE35" s="22" t="str">
        <f>IF(_tag6_month_all!CD32="","",_tag6_month_all!CD32)</f>
        <v/>
      </c>
      <c r="CF35" s="22" t="str">
        <f>IF(_tag6_month_all!CE32="","",_tag6_month_all!CE32)</f>
        <v/>
      </c>
      <c r="CG35" s="22" t="str">
        <f>IF(_tag6_month_all!CF32="","",_tag6_month_all!CF32)</f>
        <v/>
      </c>
      <c r="CH35" s="22" t="str">
        <f>IF(_tag6_month_all!CG32="","",_tag6_month_all!CG32)</f>
        <v/>
      </c>
      <c r="CI35" s="22" t="str">
        <f>IF(_tag6_month_all!CH32="","",_tag6_month_all!CH32)</f>
        <v/>
      </c>
      <c r="CJ35" s="22" t="str">
        <f>IF(_tag6_month_all!CI32="","",_tag6_month_all!CI32)</f>
        <v/>
      </c>
      <c r="CK35" s="22" t="str">
        <f>IF(_tag6_month_all!CJ32="","",_tag6_month_all!CJ32)</f>
        <v/>
      </c>
      <c r="CL35" s="22" t="str">
        <f>IF(_tag6_month_all!CK32="","",_tag6_month_all!CK32)</f>
        <v/>
      </c>
      <c r="CM35" s="22" t="str">
        <f>IF(_tag6_month_all!CL32="","",_tag6_month_all!CL32)</f>
        <v/>
      </c>
      <c r="CN35" s="22" t="str">
        <f>IF(_tag6_month_all!CM32="","",_tag6_month_all!CM32)</f>
        <v/>
      </c>
      <c r="CO35" s="22" t="str">
        <f>IF(_tag6_month_all!CN32="","",_tag6_month_all!CN32)</f>
        <v/>
      </c>
      <c r="CP35" s="22" t="str">
        <f>IF(_tag6_month_all!CO32="","",_tag6_month_all!CO32)</f>
        <v/>
      </c>
      <c r="CQ35" s="22" t="str">
        <f>IF(_tag6_month_all!CP32="","",_tag6_month_all!CP32)</f>
        <v/>
      </c>
      <c r="CR35" s="22" t="str">
        <f>IF(_tag6_month_all!CQ32="","",_tag6_month_all!CQ32)</f>
        <v/>
      </c>
      <c r="CS35" s="22" t="str">
        <f>IF(_tag6_month_all!CR32="","",_tag6_month_all!CR32)</f>
        <v/>
      </c>
      <c r="CT35" s="22" t="str">
        <f>IF(_tag6_month_all!CS32="","",_tag6_month_all!CS32)</f>
        <v/>
      </c>
      <c r="CU35" s="22" t="str">
        <f>IF(_tag6_month_all!CT32="","",_tag6_month_all!CT32)</f>
        <v/>
      </c>
      <c r="CV35" s="22" t="str">
        <f>IF(_tag6_month_all!CU32="","",_tag6_month_all!CU32)</f>
        <v/>
      </c>
      <c r="CW35" s="22" t="str">
        <f>IF(_tag6_month_all!CV32="","",_tag6_month_all!CV32)</f>
        <v/>
      </c>
      <c r="CX35" s="22" t="str">
        <f>IF(_tag6_month_all!CW32="","",_tag6_month_all!CW32)</f>
        <v/>
      </c>
      <c r="CY35" s="22" t="str">
        <f>IF(_tag6_month_all!CX32="","",_tag6_month_all!CX32)</f>
        <v/>
      </c>
      <c r="CZ35" s="22" t="str">
        <f>IF(_tag6_month_all!CY32="","",_tag6_month_all!CY32)</f>
        <v/>
      </c>
      <c r="DA35" s="22" t="str">
        <f>IF(_tag6_month_all!CZ32="","",_tag6_month_all!CZ32)</f>
        <v/>
      </c>
      <c r="DB35" s="22" t="str">
        <f>IF(_tag6_month_all!DA32="","",_tag6_month_all!DA32)</f>
        <v/>
      </c>
      <c r="DC35" s="22" t="str">
        <f>IF(_tag6_month_all!DB32="","",_tag6_month_all!DB32)</f>
        <v/>
      </c>
      <c r="DD35" s="22" t="str">
        <f>IF(_tag6_month_all!DC32="","",_tag6_month_all!DC32)</f>
        <v/>
      </c>
      <c r="DE35" s="22" t="str">
        <f>IF(_tag6_month_all!DD32="","",_tag6_month_all!DD32)</f>
        <v/>
      </c>
      <c r="DF35" s="22" t="str">
        <f>IF(_tag6_month_all!DE32="","",_tag6_month_all!DE32)</f>
        <v/>
      </c>
      <c r="DG35" s="22" t="str">
        <f>IF(_tag6_month_all!DF32="","",_tag6_month_all!DF32)</f>
        <v/>
      </c>
      <c r="DH35" s="22" t="str">
        <f>IF(_tag6_month_all!DG32="","",_tag6_month_all!DG32)</f>
        <v/>
      </c>
      <c r="DI35" s="22" t="str">
        <f>IF(_tag6_month_all!DH32="","",_tag6_month_all!DH32)</f>
        <v/>
      </c>
      <c r="DJ35" s="22" t="str">
        <f>IF(_tag6_month_all!DI32="","",_tag6_month_all!DI32)</f>
        <v/>
      </c>
      <c r="DK35" s="22" t="str">
        <f>IF(_tag6_month_all!DJ32="","",_tag6_month_all!DJ32)</f>
        <v/>
      </c>
      <c r="DL35" s="22" t="str">
        <f>IF(_tag6_month_all!DK32="","",_tag6_month_all!DK32)</f>
        <v/>
      </c>
      <c r="DM35" s="22" t="str">
        <f>IF(_tag6_month_all!DL32="","",_tag6_month_all!DL32)</f>
        <v/>
      </c>
      <c r="DN35" s="22" t="str">
        <f>IF(_tag6_month_all!DM32="","",_tag6_month_all!DM32)</f>
        <v/>
      </c>
      <c r="DO35" s="22" t="str">
        <f>IF(_tag6_month_all!DN32="","",_tag6_month_all!DN32)</f>
        <v/>
      </c>
      <c r="DP35" s="22" t="str">
        <f>IF(_tag6_month_all!DO32="","",_tag6_month_all!DO32)</f>
        <v/>
      </c>
      <c r="DQ35" s="22" t="str">
        <f>IF(_tag6_month_all!DP32="","",_tag6_month_all!DP32)</f>
        <v/>
      </c>
      <c r="DR35" s="22" t="str">
        <f>IF(_tag6_month_all!DQ32="","",_tag6_month_all!DQ32)</f>
        <v/>
      </c>
      <c r="DS35" s="22" t="str">
        <f>IF(_tag6_month_all!DR32="","",_tag6_month_all!DR32)</f>
        <v/>
      </c>
      <c r="DT35" s="22" t="str">
        <f>IF(_tag6_month_all!DS32="","",_tag6_month_all!DS32)</f>
        <v/>
      </c>
      <c r="DU35" s="22" t="str">
        <f>IF(_tag6_month_all!DT32="","",_tag6_month_all!DT32)</f>
        <v/>
      </c>
      <c r="DV35" s="22" t="str">
        <f>IF(_tag6_month_all!DU32="","",_tag6_month_all!DU32)</f>
        <v/>
      </c>
      <c r="DW35" s="22" t="str">
        <f>IF(_tag6_month_all!DV32="","",_tag6_month_all!DV32)</f>
        <v/>
      </c>
      <c r="DX35" s="22" t="str">
        <f>IF(_tag6_month_all!DW32="","",_tag6_month_all!DW32)</f>
        <v/>
      </c>
      <c r="DY35" s="22" t="str">
        <f>IF(_tag6_month_all!DX32="","",_tag6_month_all!DX32)</f>
        <v/>
      </c>
      <c r="DZ35" s="22" t="str">
        <f>IF(_tag6_month_all!DY32="","",_tag6_month_all!DY32)</f>
        <v/>
      </c>
      <c r="EA35" s="22" t="str">
        <f>IF(_tag6_month_all!DZ32="","",_tag6_month_all!DZ32)</f>
        <v/>
      </c>
      <c r="EB35" s="22" t="str">
        <f>IF(_tag6_month_all!EA32="","",_tag6_month_all!EA32)</f>
        <v/>
      </c>
      <c r="EC35" s="22" t="str">
        <f>IF(_tag6_month_all!EB32="","",_tag6_month_all!EB32)</f>
        <v/>
      </c>
      <c r="ED35" s="22" t="str">
        <f>IF(_tag6_month_all!EC32="","",_tag6_month_all!EC32)</f>
        <v/>
      </c>
      <c r="EE35" s="22" t="str">
        <f>IF(_tag6_month_all!ED32="","",_tag6_month_all!ED32)</f>
        <v/>
      </c>
      <c r="EF35" s="22" t="str">
        <f>IF(_tag6_month_all!EE32="","",_tag6_month_all!EE32)</f>
        <v/>
      </c>
      <c r="EG35" s="22" t="str">
        <f>IF(_tag6_month_all!EF32="","",_tag6_month_all!EF32)</f>
        <v/>
      </c>
      <c r="EH35" s="22" t="str">
        <f>IF(_tag6_month_all!EG32="","",_tag6_month_all!EG32)</f>
        <v/>
      </c>
      <c r="EI35" s="22" t="str">
        <f>IF(_tag6_month_all!EH32="","",_tag6_month_all!EH32)</f>
        <v/>
      </c>
      <c r="EJ35" s="22" t="str">
        <f>IF(_tag6_month_all!EI32="","",_tag6_month_all!EI32)</f>
        <v/>
      </c>
      <c r="EK35" s="22" t="str">
        <f>IF(_tag6_month_all!EJ32="","",_tag6_month_all!EJ32)</f>
        <v/>
      </c>
      <c r="EL35" s="22" t="str">
        <f>IF(_tag6_month_all!EK32="","",_tag6_month_all!EK32)</f>
        <v/>
      </c>
      <c r="EM35" s="22" t="str">
        <f>IF(_tag6_month_all!EL32="","",_tag6_month_all!EL32)</f>
        <v/>
      </c>
      <c r="EN35" s="22" t="str">
        <f>IF(_tag6_month_all!EM32="","",_tag6_month_all!EM32)</f>
        <v/>
      </c>
      <c r="EO35" s="22" t="str">
        <f>IF(_tag6_month_all!EN32="","",_tag6_month_all!EN32)</f>
        <v/>
      </c>
      <c r="EP35" s="22" t="str">
        <f>IF(_tag6_month_all!EO32="","",_tag6_month_all!EO32)</f>
        <v/>
      </c>
      <c r="EQ35" s="22" t="str">
        <f>IF(_tag6_month_all!EP32="","",_tag6_month_all!EP32)</f>
        <v/>
      </c>
      <c r="ER35" s="22" t="str">
        <f>IF(_tag6_month_all!EQ32="","",_tag6_month_all!EQ32)</f>
        <v/>
      </c>
      <c r="ES35" s="22" t="str">
        <f>IF(_tag6_month_all!ER32="","",_tag6_month_all!ER32)</f>
        <v/>
      </c>
      <c r="ET35" s="22" t="str">
        <f>IF(_tag6_month_all!ES32="","",_tag6_month_all!ES32)</f>
        <v/>
      </c>
      <c r="EU35" s="22" t="str">
        <f>IF(_tag6_month_all!ET32="","",_tag6_month_all!ET32)</f>
        <v/>
      </c>
      <c r="EV35" s="22" t="str">
        <f>IF(_tag6_month_all!EU32="","",_tag6_month_all!EU32)</f>
        <v/>
      </c>
      <c r="EW35" s="22" t="str">
        <f>IF(_tag6_month_all!EV32="","",_tag6_month_all!EV32)</f>
        <v/>
      </c>
      <c r="EX35" s="22" t="str">
        <f>IF(_tag6_month_all!EW32="","",_tag6_month_all!EW32)</f>
        <v/>
      </c>
      <c r="EY35" s="22" t="str">
        <f>IF(_tag6_month_all!EX32="","",_tag6_month_all!EX32)</f>
        <v/>
      </c>
      <c r="EZ35" s="22" t="str">
        <f>IF(_tag6_month_all!EY32="","",_tag6_month_all!EY32)</f>
        <v/>
      </c>
      <c r="FA35" s="22" t="str">
        <f>IF(_tag6_month_all!EZ32="","",_tag6_month_all!EZ32)</f>
        <v/>
      </c>
      <c r="FB35" s="22" t="str">
        <f>IF(_tag6_month_all!FA32="","",_tag6_month_all!FA32)</f>
        <v/>
      </c>
      <c r="FC35" s="22" t="str">
        <f>IF(_tag6_month_all!FB32="","",_tag6_month_all!FB32)</f>
        <v/>
      </c>
      <c r="FD35" s="22" t="str">
        <f>IF(_tag6_month_all!FC32="","",_tag6_month_all!FC32)</f>
        <v/>
      </c>
      <c r="FE35" s="22" t="str">
        <f>IF(_tag6_month_all!FD32="","",_tag6_month_all!FD32)</f>
        <v/>
      </c>
      <c r="FF35" s="22" t="str">
        <f>IF(_tag6_month_all!FE32="","",_tag6_month_all!FE32)</f>
        <v/>
      </c>
      <c r="FG35" s="22" t="str">
        <f>IF(_tag6_month_all!FF32="","",_tag6_month_all!FF32)</f>
        <v/>
      </c>
      <c r="FH35" s="22" t="str">
        <f>IF(_tag6_month_all!FG32="","",_tag6_month_all!FG32)</f>
        <v/>
      </c>
      <c r="FI35" s="22" t="str">
        <f>IF(_tag6_month_all!FH32="","",_tag6_month_all!FH32)</f>
        <v/>
      </c>
      <c r="FJ35" s="22" t="str">
        <f>IF(_tag6_month_all!FI32="","",_tag6_month_all!FI32)</f>
        <v/>
      </c>
      <c r="FK35" s="22" t="str">
        <f>IF(_tag6_month_all!FJ32="","",_tag6_month_all!FJ32)</f>
        <v/>
      </c>
      <c r="FL35" s="22" t="str">
        <f>IF(_tag6_month_all!FK32="","",_tag6_month_all!FK32)</f>
        <v/>
      </c>
      <c r="FM35" s="22" t="str">
        <f>IF(_tag6_month_all!FL32="","",_tag6_month_all!FL32)</f>
        <v/>
      </c>
      <c r="FN35" s="22" t="str">
        <f>IF(_tag6_month_all!FM32="","",_tag6_month_all!FM32)</f>
        <v/>
      </c>
      <c r="FO35" s="22" t="str">
        <f>IF(_tag6_month_all!FN32="","",_tag6_month_all!FN32)</f>
        <v/>
      </c>
      <c r="FP35" s="22" t="str">
        <f>IF(_tag6_month_all!FO32="","",_tag6_month_all!FO32)</f>
        <v/>
      </c>
      <c r="FQ35" s="22" t="str">
        <f>IF(_tag6_month_all!FP32="","",_tag6_month_all!FP32)</f>
        <v/>
      </c>
      <c r="FR35" s="22" t="str">
        <f>IF(_tag6_month_all!FQ32="","",_tag6_month_all!FQ32)</f>
        <v/>
      </c>
      <c r="FS35" s="22" t="str">
        <f>IF(_tag6_month_all!FR32="","",_tag6_month_all!FR32)</f>
        <v/>
      </c>
      <c r="FT35" s="22" t="str">
        <f>IF(_tag6_month_all!FS32="","",_tag6_month_all!FS32)</f>
        <v/>
      </c>
      <c r="FU35" s="22" t="str">
        <f>IF(_tag6_month_all!FT32="","",_tag6_month_all!FT32)</f>
        <v/>
      </c>
      <c r="FV35" s="22" t="str">
        <f>IF(_tag6_month_all!FU32="","",_tag6_month_all!FU32)</f>
        <v/>
      </c>
      <c r="FW35" s="22" t="str">
        <f>IF(_tag6_month_all!FV32="","",_tag6_month_all!FV32)</f>
        <v/>
      </c>
      <c r="FX35" s="22" t="str">
        <f>IF(_tag6_month_all!FW32="","",_tag6_month_all!FW32)</f>
        <v/>
      </c>
      <c r="FY35" s="22" t="str">
        <f>IF(_tag6_month_all!FX32="","",_tag6_month_all!FX32)</f>
        <v/>
      </c>
      <c r="FZ35" s="22" t="str">
        <f>IF(_tag6_month_all!FY32="","",_tag6_month_all!FY32)</f>
        <v/>
      </c>
      <c r="GA35" s="22" t="str">
        <f>IF(_tag6_month_all!FZ32="","",_tag6_month_all!FZ32)</f>
        <v/>
      </c>
      <c r="GB35" s="22" t="str">
        <f>IF(_tag6_month_all!GA32="","",_tag6_month_all!GA32)</f>
        <v/>
      </c>
      <c r="GC35" s="22" t="str">
        <f>IF(_tag6_month_all!GB32="","",_tag6_month_all!GB32)</f>
        <v/>
      </c>
      <c r="GD35" s="22" t="str">
        <f>IF(_tag6_month_all!GC32="","",_tag6_month_all!GC32)</f>
        <v/>
      </c>
      <c r="GE35" s="22" t="str">
        <f>IF(_tag6_month_all!GD32="","",_tag6_month_all!GD32)</f>
        <v/>
      </c>
      <c r="GF35" s="22" t="str">
        <f>IF(_tag6_month_all!GE32="","",_tag6_month_all!GE32)</f>
        <v/>
      </c>
      <c r="GG35" s="22" t="str">
        <f>IF(_tag6_month_all!GF32="","",_tag6_month_all!GF32)</f>
        <v/>
      </c>
      <c r="GH35" s="22" t="str">
        <f>IF(_tag6_month_all!GG32="","",_tag6_month_all!GG32)</f>
        <v/>
      </c>
      <c r="GI35" s="22" t="str">
        <f>IF(_tag6_month_all!GH32="","",_tag6_month_all!GH32)</f>
        <v/>
      </c>
      <c r="GJ35" s="22" t="str">
        <f>IF(_tag6_month_all!GI32="","",_tag6_month_all!GI32)</f>
        <v/>
      </c>
      <c r="GK35" s="22" t="str">
        <f>IF(_tag6_month_all!GJ32="","",_tag6_month_all!GJ32)</f>
        <v/>
      </c>
      <c r="GL35" s="22" t="str">
        <f>IF(_tag6_month_all!GK32="","",_tag6_month_all!GK32)</f>
        <v/>
      </c>
      <c r="GM35" s="22" t="str">
        <f>IF(_tag6_month_all!GL32="","",_tag6_month_all!GL32)</f>
        <v/>
      </c>
      <c r="GN35" s="22" t="str">
        <f>IF(_tag6_month_all!GM32="","",_tag6_month_all!GM32)</f>
        <v/>
      </c>
      <c r="GO35" s="22" t="str">
        <f>IF(_tag6_month_all!GN32="","",_tag6_month_all!GN32)</f>
        <v/>
      </c>
      <c r="GP35" s="22" t="str">
        <f>IF(_tag6_month_all!GO32="","",_tag6_month_all!GO32)</f>
        <v/>
      </c>
      <c r="GQ35" s="22" t="str">
        <f>IF(_tag6_month_all!GP32="","",_tag6_month_all!GP32)</f>
        <v/>
      </c>
      <c r="GR35" s="22" t="str">
        <f>IF(_tag6_month_all!GQ32="","",_tag6_month_all!GQ32)</f>
        <v/>
      </c>
      <c r="GS35" s="22" t="str">
        <f>IF(_tag6_month_all!GR32="","",_tag6_month_all!GR32)</f>
        <v/>
      </c>
      <c r="GT35" s="22" t="str">
        <f>IF(_tag6_month_all!GS32="","",_tag6_month_all!GS32)</f>
        <v/>
      </c>
      <c r="GU35" s="22" t="str">
        <f>IF(_tag6_month_all!GT32="","",_tag6_month_all!GT32)</f>
        <v/>
      </c>
      <c r="GV35" s="22" t="str">
        <f>IF(_tag6_month_all!GU32="","",_tag6_month_all!GU32)</f>
        <v/>
      </c>
      <c r="GW35" s="22" t="str">
        <f>IF(_tag6_month_all!GV32="","",_tag6_month_all!GV32)</f>
        <v/>
      </c>
      <c r="GX35" s="22" t="str">
        <f>IF(_tag6_month_all!GW32="","",_tag6_month_all!GW32)</f>
        <v/>
      </c>
      <c r="GY35" s="22" t="str">
        <f>IF(_tag6_month_all!GX32="","",_tag6_month_all!GX32)</f>
        <v/>
      </c>
      <c r="GZ35" s="22" t="str">
        <f>IF(_tag6_month_all!GY32="","",_tag6_month_all!GY32)</f>
        <v/>
      </c>
      <c r="HA35" s="22" t="str">
        <f>IF(_tag6_month_all!GZ32="","",_tag6_month_all!GZ32)</f>
        <v/>
      </c>
      <c r="HB35" s="22" t="str">
        <f>IF(_tag6_month_all!HA32="","",_tag6_month_all!HA32)</f>
        <v/>
      </c>
      <c r="HC35" s="22" t="str">
        <f>IF(_tag6_month_all!HB32="","",_tag6_month_all!HB32)</f>
        <v/>
      </c>
      <c r="HD35" s="22" t="str">
        <f>IF(_tag6_month_all!HC32="","",_tag6_month_all!HC32)</f>
        <v/>
      </c>
      <c r="HE35" s="22" t="str">
        <f>IF(_tag6_month_all!HD32="","",_tag6_month_all!HD32)</f>
        <v/>
      </c>
      <c r="HF35" s="22" t="str">
        <f>IF(_tag6_month_all!HE32="","",_tag6_month_all!HE32)</f>
        <v/>
      </c>
      <c r="HG35" s="22" t="str">
        <f>IF(_tag6_month_all!HF32="","",_tag6_month_all!HF32)</f>
        <v/>
      </c>
      <c r="HH35" s="22" t="str">
        <f>IF(_tag6_month_all!HG32="","",_tag6_month_all!HG32)</f>
        <v/>
      </c>
      <c r="HI35" s="22" t="str">
        <f>IF(_tag6_month_all!HH32="","",_tag6_month_all!HH32)</f>
        <v/>
      </c>
      <c r="HJ35" s="22" t="str">
        <f>IF(_tag6_month_all!HI32="","",_tag6_month_all!HI32)</f>
        <v/>
      </c>
      <c r="HK35" s="22" t="str">
        <f>IF(_tag6_month_all!HJ32="","",_tag6_month_all!HJ32)</f>
        <v/>
      </c>
      <c r="HL35" s="22" t="str">
        <f>IF(_tag6_month_all!HK32="","",_tag6_month_all!HK32)</f>
        <v/>
      </c>
      <c r="HM35" s="22" t="str">
        <f>IF(_tag6_month_all!HL32="","",_tag6_month_all!HL32)</f>
        <v/>
      </c>
      <c r="HN35" s="22" t="str">
        <f>IF(_tag6_month_all!HM32="","",_tag6_month_all!HM32)</f>
        <v/>
      </c>
      <c r="HO35" s="22" t="str">
        <f>IF(_tag6_month_all!HN32="","",_tag6_month_all!HN32)</f>
        <v/>
      </c>
      <c r="HP35" s="22" t="str">
        <f>IF(_tag6_month_all!HO32="","",_tag6_month_all!HO32)</f>
        <v/>
      </c>
      <c r="HQ35" s="22" t="str">
        <f>IF(_tag6_month_all!HP32="","",_tag6_month_all!HP32)</f>
        <v/>
      </c>
      <c r="HR35" s="22" t="str">
        <f>IF(_tag6_month_all!HQ32="","",_tag6_month_all!HQ32)</f>
        <v/>
      </c>
      <c r="HS35" s="22" t="str">
        <f>IF(_tag6_month_all!HR32="","",_tag6_month_all!HR32)</f>
        <v/>
      </c>
      <c r="HT35" s="22" t="str">
        <f>IF(_tag6_month_all!HS32="","",_tag6_month_all!HS32)</f>
        <v/>
      </c>
      <c r="HU35" s="22" t="str">
        <f>IF(_tag6_month_all!HT32="","",_tag6_month_all!HT32)</f>
        <v/>
      </c>
      <c r="HV35" s="22" t="str">
        <f>IF(_tag6_month_all!HU32="","",_tag6_month_all!HU32)</f>
        <v/>
      </c>
      <c r="HW35" s="22" t="str">
        <f>IF(_tag6_month_all!HV32="","",_tag6_month_all!HV32)</f>
        <v/>
      </c>
      <c r="HX35" s="22" t="str">
        <f>IF(_tag6_month_all!HW32="","",_tag6_month_all!HW32)</f>
        <v/>
      </c>
      <c r="HY35" s="22" t="str">
        <f>IF(_tag6_month_all!HX32="","",_tag6_month_all!HX32)</f>
        <v/>
      </c>
      <c r="HZ35" s="22" t="str">
        <f>IF(_tag6_month_all!HY32="","",_tag6_month_all!HY32)</f>
        <v/>
      </c>
      <c r="IA35" s="22" t="str">
        <f>IF(_tag6_month_all!HZ32="","",_tag6_month_all!HZ32)</f>
        <v/>
      </c>
      <c r="IB35" s="22" t="str">
        <f>IF(_tag6_month_all!IA32="","",_tag6_month_all!IA32)</f>
        <v/>
      </c>
      <c r="IC35" s="22" t="str">
        <f>IF(_tag6_month_all!IB32="","",_tag6_month_all!IB32)</f>
        <v/>
      </c>
      <c r="ID35" s="22" t="str">
        <f>IF(_tag6_month_all!IC32="","",_tag6_month_all!IC32)</f>
        <v/>
      </c>
      <c r="IE35" s="22" t="str">
        <f>IF(_tag6_month_all!ID32="","",_tag6_month_all!ID32)</f>
        <v/>
      </c>
      <c r="IF35" s="22" t="str">
        <f>IF(_tag6_month_all!IE32="","",_tag6_month_all!IE32)</f>
        <v/>
      </c>
      <c r="IG35" s="22" t="str">
        <f>IF(_tag6_month_all!IF32="","",_tag6_month_all!IF32)</f>
        <v/>
      </c>
      <c r="IH35" s="22" t="str">
        <f>IF(_tag6_month_all!IG32="","",_tag6_month_all!IG32)</f>
        <v/>
      </c>
      <c r="II35" s="22" t="str">
        <f>IF(_tag6_month_all!IH32="","",_tag6_month_all!IH32)</f>
        <v/>
      </c>
      <c r="IJ35" s="22" t="str">
        <f>IF(_tag6_month_all!II32="","",_tag6_month_all!II32)</f>
        <v/>
      </c>
      <c r="IK35" s="22" t="str">
        <f>IF(_tag6_month_all!IJ32="","",_tag6_month_all!IJ32)</f>
        <v/>
      </c>
      <c r="IL35" s="22" t="str">
        <f>IF(_tag6_month_all!IK32="","",_tag6_month_all!IK32)</f>
        <v/>
      </c>
      <c r="IM35" s="22" t="str">
        <f>IF(_tag6_month_all!IL32="","",_tag6_month_all!IL32)</f>
        <v/>
      </c>
      <c r="IN35" s="22" t="str">
        <f>IF(_tag6_month_all!IM32="","",_tag6_month_all!IM32)</f>
        <v/>
      </c>
      <c r="IO35" s="22" t="str">
        <f>IF(_tag6_month_all!IN32="","",_tag6_month_all!IN32)</f>
        <v/>
      </c>
      <c r="IP35" s="22" t="str">
        <f>IF(_tag6_month_all!IO32="","",_tag6_month_all!IO32)</f>
        <v/>
      </c>
      <c r="IQ35" s="22" t="str">
        <f>IF(_tag6_month_all!IP32="","",_tag6_month_all!IP32)</f>
        <v/>
      </c>
      <c r="IR35" s="22" t="str">
        <f>IF(_tag6_month_all!IQ32="","",_tag6_month_all!IQ32)</f>
        <v/>
      </c>
      <c r="IS35" s="22" t="str">
        <f>IF(_tag6_month_all!IR32="","",_tag6_month_all!IR32)</f>
        <v/>
      </c>
      <c r="IT35" s="22" t="str">
        <f>IF(_tag6_month_all!IS32="","",_tag6_month_all!IS32)</f>
        <v/>
      </c>
      <c r="IU35" s="22" t="str">
        <f>IF(_tag6_month_all!IT32="","",_tag6_month_all!IT32)</f>
        <v/>
      </c>
      <c r="IV35" s="22" t="str">
        <f>IF(_tag6_month_all!IU32="","",_tag6_month_all!IU32)</f>
        <v/>
      </c>
      <c r="IW35" s="22" t="str">
        <f>IF(_tag6_month_all!IV32="","",_tag6_month_all!IV32)</f>
        <v/>
      </c>
      <c r="IX35" s="22" t="str">
        <f>IF(_tag6_month_all!IW32="","",_tag6_month_all!IW32)</f>
        <v/>
      </c>
      <c r="IY35" s="22" t="str">
        <f>IF(_tag6_month_all!IX32="","",_tag6_month_all!IX32)</f>
        <v/>
      </c>
      <c r="IZ35" s="22" t="str">
        <f>IF(_tag6_month_all!IY32="","",_tag6_month_all!IY32)</f>
        <v/>
      </c>
      <c r="JA35" s="22" t="str">
        <f>IF(_tag6_month_all!IZ32="","",_tag6_month_all!IZ32)</f>
        <v/>
      </c>
      <c r="JB35" s="22" t="str">
        <f>IF(_tag6_month_all!JA32="","",_tag6_month_all!JA32)</f>
        <v/>
      </c>
      <c r="JC35" s="22" t="str">
        <f>IF(_tag6_month_all!JB32="","",_tag6_month_all!JB32)</f>
        <v/>
      </c>
      <c r="JD35" s="22" t="str">
        <f>IF(_tag6_month_all!JC32="","",_tag6_month_all!JC32)</f>
        <v/>
      </c>
      <c r="JE35" s="22" t="str">
        <f>IF(_tag6_month_all!JD32="","",_tag6_month_all!JD32)</f>
        <v/>
      </c>
      <c r="JF35" s="22" t="str">
        <f>IF(_tag6_month_all!JE32="","",_tag6_month_all!JE32)</f>
        <v/>
      </c>
      <c r="JG35" s="22" t="str">
        <f>IF(_tag6_month_all!JF32="","",_tag6_month_all!JF32)</f>
        <v/>
      </c>
      <c r="JH35" s="22" t="str">
        <f>IF(_tag6_month_all!JG32="","",_tag6_month_all!JG32)</f>
        <v/>
      </c>
      <c r="JI35" s="22" t="str">
        <f>IF(_tag6_month_all!JH32="","",_tag6_month_all!JH32)</f>
        <v/>
      </c>
      <c r="JJ35" s="22" t="str">
        <f>IF(_tag6_month_all!JI32="","",_tag6_month_all!JI32)</f>
        <v/>
      </c>
      <c r="JK35" s="22" t="str">
        <f>IF(_tag6_month_all!JJ32="","",_tag6_month_all!JJ32)</f>
        <v/>
      </c>
      <c r="JL35" s="22" t="str">
        <f>IF(_tag6_month_all!JK32="","",_tag6_month_all!JK32)</f>
        <v/>
      </c>
      <c r="JM35" s="22" t="str">
        <f>IF(_tag6_month_all!JL32="","",_tag6_month_all!JL32)</f>
        <v/>
      </c>
      <c r="JN35" s="22" t="str">
        <f>IF(_tag6_month_all!JM32="","",_tag6_month_all!JM32)</f>
        <v/>
      </c>
      <c r="JO35" s="22" t="str">
        <f>IF(_tag6_month_all!JN32="","",_tag6_month_all!JN32)</f>
        <v/>
      </c>
      <c r="JP35" s="22" t="str">
        <f>IF(_tag6_month_all!JO32="","",_tag6_month_all!JO32)</f>
        <v/>
      </c>
      <c r="JQ35" s="22" t="str">
        <f>IF(_tag6_month_all!JP32="","",_tag6_month_all!JP32)</f>
        <v/>
      </c>
      <c r="JR35" s="22" t="str">
        <f>IF(_tag6_month_all!JQ32="","",_tag6_month_all!JQ32)</f>
        <v/>
      </c>
      <c r="JS35" s="22" t="str">
        <f>IF(_tag6_month_all!JR32="","",_tag6_month_all!JR32)</f>
        <v/>
      </c>
      <c r="JT35" s="22" t="str">
        <f>IF(_tag6_month_all!JS32="","",_tag6_month_all!JS32)</f>
        <v/>
      </c>
      <c r="JU35" s="22" t="str">
        <f>IF(_tag6_month_all!JT32="","",_tag6_month_all!JT32)</f>
        <v/>
      </c>
      <c r="JV35" s="22" t="str">
        <f>IF(_tag6_month_all!JU32="","",_tag6_month_all!JU32)</f>
        <v/>
      </c>
      <c r="JW35" s="22" t="str">
        <f>IF(_tag6_month_all!JV32="","",_tag6_month_all!JV32)</f>
        <v/>
      </c>
      <c r="JX35" s="22" t="str">
        <f>IF(_tag6_month_all!JW32="","",_tag6_month_all!JW32)</f>
        <v/>
      </c>
      <c r="JY35" s="22" t="str">
        <f>IF(_tag6_month_all!JX32="","",_tag6_month_all!JX32)</f>
        <v/>
      </c>
      <c r="JZ35" s="22" t="str">
        <f>IF(_tag6_month_all!JY32="","",_tag6_month_all!JY32)</f>
        <v/>
      </c>
      <c r="KA35" s="22" t="str">
        <f>IF(_tag6_month_all!JZ32="","",_tag6_month_all!JZ32)</f>
        <v/>
      </c>
      <c r="KB35" s="22" t="str">
        <f>IF(_tag6_month_all!KA32="","",_tag6_month_all!KA32)</f>
        <v/>
      </c>
      <c r="KC35" s="22" t="str">
        <f>IF(_tag6_month_all!KB32="","",_tag6_month_all!KB32)</f>
        <v/>
      </c>
      <c r="KD35" s="22" t="str">
        <f>IF(_tag6_month_all!KC32="","",_tag6_month_all!KC32)</f>
        <v/>
      </c>
      <c r="KE35" s="22" t="str">
        <f>IF(_tag6_month_all!KD32="","",_tag6_month_all!KD32)</f>
        <v/>
      </c>
      <c r="KF35" s="22" t="str">
        <f>IF(_tag6_month_all!KE32="","",_tag6_month_all!KE32)</f>
        <v/>
      </c>
      <c r="KG35" s="22" t="str">
        <f>IF(_tag6_month_all!KF32="","",_tag6_month_all!KF32)</f>
        <v/>
      </c>
      <c r="KH35" s="22" t="str">
        <f>IF(_tag6_month_all!KG32="","",_tag6_month_all!KG32)</f>
        <v/>
      </c>
      <c r="KI35" s="22" t="str">
        <f>IF(_tag6_month_all!KH32="","",_tag6_month_all!KH32)</f>
        <v/>
      </c>
      <c r="KJ35" s="22" t="str">
        <f>IF(_tag6_month_all!KI32="","",_tag6_month_all!KI32)</f>
        <v/>
      </c>
      <c r="KK35" s="22" t="str">
        <f>IF(_tag6_month_all!KJ32="","",_tag6_month_all!KJ32)</f>
        <v/>
      </c>
      <c r="KL35" s="22" t="str">
        <f>IF(_tag6_month_all!KK32="","",_tag6_month_all!KK32)</f>
        <v/>
      </c>
      <c r="KM35" s="22" t="str">
        <f>IF(_tag6_month_all!KL32="","",_tag6_month_all!KL32)</f>
        <v/>
      </c>
      <c r="KN35" s="22" t="str">
        <f>IF(_tag6_month_all!KM32="","",_tag6_month_all!KM32)</f>
        <v/>
      </c>
      <c r="KO35" s="22" t="str">
        <f>IF(_tag6_month_all!KN32="","",_tag6_month_all!KN32)</f>
        <v/>
      </c>
      <c r="KP35" s="22" t="str">
        <f>IF(_tag6_month_all!KO32="","",_tag6_month_all!KO32)</f>
        <v/>
      </c>
      <c r="KQ35" s="22" t="str">
        <f>IF(_tag6_month_all!KP32="","",_tag6_month_all!KP32)</f>
        <v/>
      </c>
      <c r="KR35" s="22" t="str">
        <f>IF(_tag6_month_all!KQ32="","",_tag6_month_all!KQ32)</f>
        <v/>
      </c>
      <c r="KS35" s="22" t="str">
        <f>IF(_tag6_month_all!KR32="","",_tag6_month_all!KR32)</f>
        <v/>
      </c>
      <c r="KT35" s="22" t="str">
        <f>IF(_tag6_month_all!KS32="","",_tag6_month_all!KS32)</f>
        <v/>
      </c>
      <c r="KU35" s="22" t="str">
        <f>IF(_tag6_month_all!KT32="","",_tag6_month_all!KT32)</f>
        <v/>
      </c>
      <c r="KV35" s="22" t="str">
        <f>IF(_tag6_month_all!KU32="","",_tag6_month_all!KU32)</f>
        <v/>
      </c>
      <c r="KW35" s="22" t="str">
        <f>IF(_tag6_month_all!KV32="","",_tag6_month_all!KV32)</f>
        <v/>
      </c>
      <c r="KX35" s="22" t="str">
        <f>IF(_tag6_month_all!KW32="","",_tag6_month_all!KW32)</f>
        <v/>
      </c>
      <c r="KY35" s="22" t="str">
        <f>IF(_tag6_month_all!KX32="","",_tag6_month_all!KX32)</f>
        <v/>
      </c>
      <c r="KZ35" s="22" t="str">
        <f>IF(_tag6_month_all!KY32="","",_tag6_month_all!KY32)</f>
        <v/>
      </c>
      <c r="LA35" s="22" t="str">
        <f>IF(_tag6_month_all!KZ32="","",_tag6_month_all!KZ32)</f>
        <v/>
      </c>
      <c r="LB35" s="22" t="str">
        <f>IF(_tag6_month_all!LA32="","",_tag6_month_all!LA32)</f>
        <v/>
      </c>
      <c r="LC35" s="22" t="str">
        <f>IF(_tag6_month_all!LB32="","",_tag6_month_all!LB32)</f>
        <v/>
      </c>
      <c r="LD35" s="22" t="str">
        <f>IF(_tag6_month_all!LC32="","",_tag6_month_all!LC32)</f>
        <v/>
      </c>
      <c r="LE35" s="22" t="str">
        <f>IF(_tag6_month_all!LD32="","",_tag6_month_all!LD32)</f>
        <v/>
      </c>
      <c r="LF35" s="22" t="str">
        <f>IF(_tag6_month_all!LE32="","",_tag6_month_all!LE32)</f>
        <v/>
      </c>
      <c r="LG35" s="22" t="str">
        <f>IF(_tag6_month_all!LF32="","",_tag6_month_all!LF32)</f>
        <v/>
      </c>
      <c r="LH35" s="22" t="str">
        <f>IF(_tag6_month_all!LG32="","",_tag6_month_all!LG32)</f>
        <v/>
      </c>
      <c r="LI35" s="22" t="str">
        <f>IF(_tag6_month_all!LH32="","",_tag6_month_all!LH32)</f>
        <v/>
      </c>
      <c r="LJ35" s="22" t="str">
        <f>IF(_tag6_month_all!LI32="","",_tag6_month_all!LI32)</f>
        <v/>
      </c>
      <c r="LK35" s="22" t="str">
        <f>IF(_tag6_month_all!LJ32="","",_tag6_month_all!LJ32)</f>
        <v/>
      </c>
      <c r="LL35" s="22" t="str">
        <f>IF(_tag6_month_all!LK32="","",_tag6_month_all!LK32)</f>
        <v/>
      </c>
      <c r="LM35" s="22" t="str">
        <f>IF(_tag6_month_all!LL32="","",_tag6_month_all!LL32)</f>
        <v/>
      </c>
      <c r="LN35" s="22" t="str">
        <f>IF(_tag6_month_all!LM32="","",_tag6_month_all!LM32)</f>
        <v/>
      </c>
      <c r="LO35" s="22" t="str">
        <f>IF(_tag6_month_all!LN32="","",_tag6_month_all!LN32)</f>
        <v/>
      </c>
      <c r="LP35" s="22" t="str">
        <f>IF(_tag6_month_all!LO32="","",_tag6_month_all!LO32)</f>
        <v/>
      </c>
      <c r="LQ35" s="22" t="str">
        <f>IF(_tag6_month_all!LP32="","",_tag6_month_all!LP32)</f>
        <v/>
      </c>
      <c r="LR35" s="22" t="str">
        <f>IF(_tag6_month_all!LQ32="","",_tag6_month_all!LQ32)</f>
        <v/>
      </c>
      <c r="LS35" s="22" t="str">
        <f>IF(_tag6_month_all!LR32="","",_tag6_month_all!LR32)</f>
        <v/>
      </c>
      <c r="LT35" s="22" t="str">
        <f>IF(_tag6_month_all!LS32="","",_tag6_month_all!LS32)</f>
        <v/>
      </c>
      <c r="LU35" s="22" t="str">
        <f>IF(_tag6_month_all!LT32="","",_tag6_month_all!LT32)</f>
        <v/>
      </c>
      <c r="LV35" s="22" t="str">
        <f>IF(_tag6_month_all!LU32="","",_tag6_month_all!LU32)</f>
        <v/>
      </c>
      <c r="LW35" s="22" t="str">
        <f>IF(_tag6_month_all!LV32="","",_tag6_month_all!LV32)</f>
        <v/>
      </c>
      <c r="LX35" s="22" t="str">
        <f>IF(_tag6_month_all!LW32="","",_tag6_month_all!LW32)</f>
        <v/>
      </c>
      <c r="LY35" s="22" t="str">
        <f>IF(_tag6_month_all!LX32="","",_tag6_month_all!LX32)</f>
        <v/>
      </c>
      <c r="LZ35" s="22" t="str">
        <f>IF(_tag6_month_all!LY32="","",_tag6_month_all!LY32)</f>
        <v/>
      </c>
      <c r="MA35" s="22" t="str">
        <f>IF(_tag6_month_all!LZ32="","",_tag6_month_all!LZ32)</f>
        <v/>
      </c>
      <c r="MB35" s="22" t="str">
        <f>IF(_tag6_month_all!MA32="","",_tag6_month_all!MA32)</f>
        <v/>
      </c>
      <c r="MC35" s="22" t="str">
        <f>IF(_tag6_month_all!MB32="","",_tag6_month_all!MB32)</f>
        <v/>
      </c>
      <c r="MD35" s="22" t="str">
        <f>IF(_tag6_month_all!MC32="","",_tag6_month_all!MC32)</f>
        <v/>
      </c>
      <c r="ME35" s="22" t="str">
        <f>IF(_tag6_month_all!MD32="","",_tag6_month_all!MD32)</f>
        <v/>
      </c>
      <c r="MF35" s="22" t="str">
        <f>IF(_tag6_month_all!ME32="","",_tag6_month_all!ME32)</f>
        <v/>
      </c>
      <c r="MG35" s="22" t="str">
        <f>IF(_tag6_month_all!MF32="","",_tag6_month_all!MF32)</f>
        <v/>
      </c>
      <c r="MH35" s="22" t="str">
        <f>IF(_tag6_month_all!MG32="","",_tag6_month_all!MG32)</f>
        <v/>
      </c>
      <c r="MI35" s="22" t="str">
        <f>IF(_tag6_month_all!MH32="","",_tag6_month_all!MH32)</f>
        <v/>
      </c>
      <c r="MJ35" s="22" t="str">
        <f>IF(_tag6_month_all!MI32="","",_tag6_month_all!MI32)</f>
        <v/>
      </c>
      <c r="MK35" s="22" t="str">
        <f>IF(_tag6_month_all!MJ32="","",_tag6_month_all!MJ32)</f>
        <v/>
      </c>
      <c r="ML35" s="22" t="str">
        <f>IF(_tag6_month_all!MK32="","",_tag6_month_all!MK32)</f>
        <v/>
      </c>
      <c r="MM35" s="22" t="str">
        <f>IF(_tag6_month_all!ML32="","",_tag6_month_all!ML32)</f>
        <v/>
      </c>
      <c r="MN35" s="22" t="str">
        <f>IF(_tag6_month_all!MM32="","",_tag6_month_all!MM32)</f>
        <v/>
      </c>
      <c r="MO35" s="22" t="str">
        <f>IF(_tag6_month_all!MN32="","",_tag6_month_all!MN32)</f>
        <v/>
      </c>
      <c r="MP35" s="22" t="str">
        <f>IF(_tag6_month_all!MO32="","",_tag6_month_all!MO32)</f>
        <v/>
      </c>
      <c r="MQ35" s="22" t="str">
        <f>IF(_tag6_month_all!MP32="","",_tag6_month_all!MP32)</f>
        <v/>
      </c>
      <c r="MR35" s="22" t="str">
        <f>IF(_tag6_month_all!MQ32="","",_tag6_month_all!MQ32)</f>
        <v/>
      </c>
      <c r="MS35" s="22" t="str">
        <f>IF(_tag6_month_all!MR32="","",_tag6_month_all!MR32)</f>
        <v/>
      </c>
      <c r="MT35" s="22" t="str">
        <f>IF(_tag6_month_all!MS32="","",_tag6_month_all!MS32)</f>
        <v/>
      </c>
      <c r="MU35" s="22" t="str">
        <f>IF(_tag6_month_all!MT32="","",_tag6_month_all!MT32)</f>
        <v/>
      </c>
      <c r="MV35" s="22" t="str">
        <f>IF(_tag6_month_all!MU32="","",_tag6_month_all!MU32)</f>
        <v/>
      </c>
      <c r="MW35" s="22" t="str">
        <f>IF(_tag6_month_all!MV32="","",_tag6_month_all!MV32)</f>
        <v/>
      </c>
      <c r="MX35" s="22" t="str">
        <f>IF(_tag6_month_all!MW32="","",_tag6_month_all!MW32)</f>
        <v/>
      </c>
      <c r="MY35" s="22" t="str">
        <f>IF(_tag6_month_all!MX32="","",_tag6_month_all!MX32)</f>
        <v/>
      </c>
      <c r="MZ35" s="22" t="str">
        <f>IF(_tag6_month_all!MY32="","",_tag6_month_all!MY32)</f>
        <v/>
      </c>
      <c r="NA35" s="22" t="str">
        <f>IF(_tag6_month_all!MZ32="","",_tag6_month_all!MZ32)</f>
        <v/>
      </c>
      <c r="NB35" s="22" t="str">
        <f>IF(_tag6_month_all!NA32="","",_tag6_month_all!NA32)</f>
        <v/>
      </c>
      <c r="NC35" s="22" t="str">
        <f>IF(_tag6_month_all!NB32="","",_tag6_month_all!NB32)</f>
        <v/>
      </c>
      <c r="ND35" s="22" t="str">
        <f>IF(_tag6_month_all!NC32="","",_tag6_month_all!NC32)</f>
        <v/>
      </c>
      <c r="NE35" s="22" t="str">
        <f>IF(_tag6_month_all!ND32="","",_tag6_month_all!ND32)</f>
        <v/>
      </c>
      <c r="NF35" s="22" t="str">
        <f>IF(_tag6_month_all!NE32="","",_tag6_month_all!NE32)</f>
        <v/>
      </c>
      <c r="NG35" s="22" t="str">
        <f>IF(_tag6_month_all!NF32="","",_tag6_month_all!NF32)</f>
        <v/>
      </c>
      <c r="NH35" s="22" t="str">
        <f>IF(_tag6_month_all!NG32="","",_tag6_month_all!NG32)</f>
        <v/>
      </c>
      <c r="NI35" s="22" t="str">
        <f>IF(_tag6_month_all!NH32="","",_tag6_month_all!NH32)</f>
        <v/>
      </c>
      <c r="NJ35" s="22" t="str">
        <f>IF(_tag6_month_all!NI32="","",_tag6_month_all!NI32)</f>
        <v/>
      </c>
      <c r="NK35" s="22" t="str">
        <f>IF(_tag6_month_all!NJ32="","",_tag6_month_all!NJ32)</f>
        <v/>
      </c>
      <c r="NL35" s="22" t="str">
        <f>IF(_tag6_month_all!NK32="","",_tag6_month_all!NK32)</f>
        <v/>
      </c>
      <c r="NM35" s="22" t="str">
        <f>IF(_tag6_month_all!NL32="","",_tag6_month_all!NL32)</f>
        <v/>
      </c>
      <c r="NN35" s="22" t="str">
        <f>IF(_tag6_month_all!NM32="","",_tag6_month_all!NM32)</f>
        <v/>
      </c>
      <c r="NO35" s="22" t="str">
        <f>IF(_tag6_month_all!NN32="","",_tag6_month_all!NN32)</f>
        <v/>
      </c>
      <c r="NP35" s="22" t="str">
        <f>IF(_tag6_month_all!NO32="","",_tag6_month_all!NO32)</f>
        <v/>
      </c>
      <c r="NQ35" s="22" t="str">
        <f>IF(_tag6_month_all!NP32="","",_tag6_month_all!NP32)</f>
        <v/>
      </c>
      <c r="NR35" s="22" t="str">
        <f>IF(_tag6_month_all!NQ32="","",_tag6_month_all!NQ32)</f>
        <v/>
      </c>
      <c r="NS35" s="22" t="str">
        <f>IF(_tag6_month_all!NR32="","",_tag6_month_all!NR32)</f>
        <v/>
      </c>
      <c r="NT35" s="22" t="str">
        <f>IF(_tag6_month_all!NS32="","",_tag6_month_all!NS32)</f>
        <v/>
      </c>
      <c r="NU35" s="22" t="str">
        <f>IF(_tag6_month_all!NT32="","",_tag6_month_all!NT32)</f>
        <v/>
      </c>
      <c r="NV35" s="22" t="str">
        <f>IF(_tag6_month_all!NU32="","",_tag6_month_all!NU32)</f>
        <v/>
      </c>
      <c r="NW35" s="22" t="str">
        <f>IF(_tag6_month_all!NV32="","",_tag6_month_all!NV32)</f>
        <v/>
      </c>
      <c r="NX35" s="22" t="str">
        <f>IF(_tag6_month_all!NW32="","",_tag6_month_all!NW32)</f>
        <v/>
      </c>
      <c r="NY35" s="22" t="str">
        <f>IF(_tag6_month_all!NX32="","",_tag6_month_all!NX32)</f>
        <v/>
      </c>
      <c r="NZ35" s="22" t="str">
        <f>IF(_tag6_month_all!NY32="","",_tag6_month_all!NY32)</f>
        <v/>
      </c>
      <c r="OA35" s="22" t="str">
        <f>IF(_tag6_month_all!NZ32="","",_tag6_month_all!NZ32)</f>
        <v/>
      </c>
      <c r="OB35" s="22" t="str">
        <f>IF(_tag6_month_all!OA32="","",_tag6_month_all!OA32)</f>
        <v/>
      </c>
      <c r="OC35" s="22" t="str">
        <f>IF(_tag6_month_all!OB32="","",_tag6_month_all!OB32)</f>
        <v/>
      </c>
      <c r="OD35" s="22" t="str">
        <f>IF(_tag6_month_all!OC32="","",_tag6_month_all!OC32)</f>
        <v/>
      </c>
      <c r="OE35" s="22" t="str">
        <f>IF(_tag6_month_all!OD32="","",_tag6_month_all!OD32)</f>
        <v/>
      </c>
      <c r="OF35" s="22" t="str">
        <f>IF(_tag6_month_all!OE32="","",_tag6_month_all!OE32)</f>
        <v/>
      </c>
      <c r="OG35" s="22" t="str">
        <f>IF(_tag6_month_all!OF32="","",_tag6_month_all!OF32)</f>
        <v/>
      </c>
      <c r="OH35" s="22" t="str">
        <f>IF(_tag6_month_all!OG32="","",_tag6_month_all!OG32)</f>
        <v/>
      </c>
      <c r="OI35" s="22" t="str">
        <f>IF(_tag6_month_all!OH32="","",_tag6_month_all!OH32)</f>
        <v/>
      </c>
      <c r="OJ35" s="22" t="str">
        <f>IF(_tag6_month_all!OI32="","",_tag6_month_all!OI32)</f>
        <v/>
      </c>
      <c r="OK35" s="22" t="str">
        <f>IF(_tag6_month_all!OJ32="","",_tag6_month_all!OJ32)</f>
        <v/>
      </c>
      <c r="OL35" s="22" t="str">
        <f>IF(_tag6_month_all!OK32="","",_tag6_month_all!OK32)</f>
        <v/>
      </c>
      <c r="OM35" s="22" t="str">
        <f>IF(_tag6_month_all!OL32="","",_tag6_month_all!OL32)</f>
        <v/>
      </c>
      <c r="ON35" s="22" t="str">
        <f>IF(_tag6_month_all!OM32="","",_tag6_month_all!OM32)</f>
        <v/>
      </c>
      <c r="OO35" s="22" t="str">
        <f>IF(_tag6_month_all!ON32="","",_tag6_month_all!ON32)</f>
        <v/>
      </c>
      <c r="OP35" s="22" t="str">
        <f>IF(_tag6_month_all!OO32="","",_tag6_month_all!OO32)</f>
        <v/>
      </c>
      <c r="OQ35" s="22" t="str">
        <f>IF(_tag6_month_all!OP32="","",_tag6_month_all!OP32)</f>
        <v/>
      </c>
      <c r="OR35" s="22" t="str">
        <f>IF(_tag6_month_all!OQ32="","",_tag6_month_all!OQ32)</f>
        <v/>
      </c>
      <c r="OS35" s="22" t="str">
        <f>IF(_tag6_month_all!OR32="","",_tag6_month_all!OR32)</f>
        <v/>
      </c>
      <c r="OT35" s="22" t="str">
        <f>IF(_tag6_month_all!OS32="","",_tag6_month_all!OS32)</f>
        <v/>
      </c>
      <c r="OU35" s="22" t="str">
        <f>IF(_tag6_month_all!OT32="","",_tag6_month_all!OT32)</f>
        <v/>
      </c>
      <c r="OV35" s="22" t="str">
        <f>IF(_tag6_month_all!OU32="","",_tag6_month_all!OU32)</f>
        <v/>
      </c>
      <c r="OW35" s="22" t="str">
        <f>IF(_tag6_month_all!OV32="","",_tag6_month_all!OV32)</f>
        <v/>
      </c>
      <c r="OX35" s="22" t="str">
        <f>IF(_tag6_month_all!OW32="","",_tag6_month_all!OW32)</f>
        <v/>
      </c>
      <c r="OY35" s="22" t="str">
        <f>IF(_tag6_month_all!OX32="","",_tag6_month_all!OX32)</f>
        <v/>
      </c>
      <c r="OZ35" s="22" t="str">
        <f>IF(_tag6_month_all!OY32="","",_tag6_month_all!OY32)</f>
        <v/>
      </c>
      <c r="PA35" s="22" t="str">
        <f>IF(_tag6_month_all!OZ32="","",_tag6_month_all!OZ32)</f>
        <v/>
      </c>
      <c r="PB35" s="22" t="str">
        <f>IF(_tag6_month_all!PA32="","",_tag6_month_all!PA32)</f>
        <v/>
      </c>
      <c r="PC35" s="22" t="str">
        <f>IF(_tag6_month_all!PB32="","",_tag6_month_all!PB32)</f>
        <v/>
      </c>
      <c r="PD35" s="22" t="str">
        <f>IF(_tag6_month_all!PC32="","",_tag6_month_all!PC32)</f>
        <v/>
      </c>
      <c r="PE35" s="22" t="str">
        <f>IF(_tag6_month_all!PD32="","",_tag6_month_all!PD32)</f>
        <v/>
      </c>
      <c r="PF35" s="22" t="str">
        <f>IF(_tag6_month_all!PE32="","",_tag6_month_all!PE32)</f>
        <v/>
      </c>
      <c r="PG35" s="22" t="str">
        <f>IF(_tag6_month_all!PF32="","",_tag6_month_all!PF32)</f>
        <v/>
      </c>
      <c r="PH35" s="22" t="str">
        <f>IF(_tag6_month_all!PG32="","",_tag6_month_all!PG32)</f>
        <v/>
      </c>
      <c r="PI35" s="22" t="str">
        <f>IF(_tag6_month_all!PH32="","",_tag6_month_all!PH32)</f>
        <v/>
      </c>
      <c r="PJ35" s="22" t="str">
        <f>IF(_tag6_month_all!PI32="","",_tag6_month_all!PI32)</f>
        <v/>
      </c>
      <c r="PK35" s="22" t="str">
        <f>IF(_tag6_month_all!PJ32="","",_tag6_month_all!PJ32)</f>
        <v/>
      </c>
      <c r="PL35" s="22" t="str">
        <f>IF(_tag6_month_all!PK32="","",_tag6_month_all!PK32)</f>
        <v/>
      </c>
      <c r="PM35" s="22" t="str">
        <f>IF(_tag6_month_all!PL32="","",_tag6_month_all!PL32)</f>
        <v/>
      </c>
      <c r="PN35" s="22" t="str">
        <f>IF(_tag6_month_all!PM32="","",_tag6_month_all!PM32)</f>
        <v/>
      </c>
      <c r="PO35" s="22" t="str">
        <f>IF(_tag6_month_all!PN32="","",_tag6_month_all!PN32)</f>
        <v/>
      </c>
      <c r="PP35" s="22" t="str">
        <f>IF(_tag6_month_all!PO32="","",_tag6_month_all!PO32)</f>
        <v/>
      </c>
      <c r="PQ35" s="22" t="str">
        <f>IF(_tag6_month_all!PP32="","",_tag6_month_all!PP32)</f>
        <v/>
      </c>
      <c r="PR35" s="22" t="str">
        <f>IF(_tag6_month_all!PQ32="","",_tag6_month_all!PQ32)</f>
        <v/>
      </c>
      <c r="PS35" s="22" t="str">
        <f>IF(_tag6_month_all!PR32="","",_tag6_month_all!PR32)</f>
        <v/>
      </c>
      <c r="PT35" s="22" t="str">
        <f>IF(_tag6_month_all!PS32="","",_tag6_month_all!PS32)</f>
        <v/>
      </c>
      <c r="PU35" s="22" t="str">
        <f>IF(_tag6_month_all!PT32="","",_tag6_month_all!PT32)</f>
        <v/>
      </c>
      <c r="PV35" s="22" t="str">
        <f>IF(_tag6_month_all!PU32="","",_tag6_month_all!PU32)</f>
        <v/>
      </c>
      <c r="PW35" s="22" t="str">
        <f>IF(_tag6_month_all!PV32="","",_tag6_month_all!PV32)</f>
        <v/>
      </c>
      <c r="PX35" s="22" t="str">
        <f>IF(_tag6_month_all!PW32="","",_tag6_month_all!PW32)</f>
        <v/>
      </c>
      <c r="PY35" s="22" t="str">
        <f>IF(_tag6_month_all!PX32="","",_tag6_month_all!PX32)</f>
        <v/>
      </c>
      <c r="PZ35" s="22" t="str">
        <f>IF(_tag6_month_all!PY32="","",_tag6_month_all!PY32)</f>
        <v/>
      </c>
      <c r="QA35" s="22" t="str">
        <f>IF(_tag6_month_all!PZ32="","",_tag6_month_all!PZ32)</f>
        <v/>
      </c>
      <c r="QB35" s="22" t="str">
        <f>IF(_tag6_month_all!QA32="","",_tag6_month_all!QA32)</f>
        <v/>
      </c>
      <c r="QC35" s="22" t="str">
        <f>IF(_tag6_month_all!QB32="","",_tag6_month_all!QB32)</f>
        <v/>
      </c>
      <c r="QD35" s="22" t="str">
        <f>IF(_tag6_month_all!QC32="","",_tag6_month_all!QC32)</f>
        <v/>
      </c>
      <c r="QE35" s="22" t="str">
        <f>IF(_tag6_month_all!QD32="","",_tag6_month_all!QD32)</f>
        <v/>
      </c>
      <c r="QF35" s="22" t="str">
        <f>IF(_tag6_month_all!QE32="","",_tag6_month_all!QE32)</f>
        <v/>
      </c>
      <c r="QG35" s="22" t="str">
        <f>IF(_tag6_month_all!QF32="","",_tag6_month_all!QF32)</f>
        <v/>
      </c>
      <c r="QH35" s="22" t="str">
        <f>IF(_tag6_month_all!QG32="","",_tag6_month_all!QG32)</f>
        <v/>
      </c>
      <c r="QI35" s="22" t="str">
        <f>IF(_tag6_month_all!QH32="","",_tag6_month_all!QH32)</f>
        <v/>
      </c>
      <c r="QJ35" s="22" t="str">
        <f>IF(_tag6_month_all!QI32="","",_tag6_month_all!QI32)</f>
        <v/>
      </c>
      <c r="QK35" s="22" t="str">
        <f>IF(_tag6_month_all!QJ32="","",_tag6_month_all!QJ32)</f>
        <v/>
      </c>
      <c r="QL35" s="22" t="str">
        <f>IF(_tag6_month_all!QK32="","",_tag6_month_all!QK32)</f>
        <v/>
      </c>
      <c r="QM35" s="22" t="str">
        <f>IF(_tag6_month_all!QL32="","",_tag6_month_all!QL32)</f>
        <v/>
      </c>
      <c r="QN35" s="22" t="str">
        <f>IF(_tag6_month_all!QM32="","",_tag6_month_all!QM32)</f>
        <v/>
      </c>
      <c r="QO35" s="22" t="str">
        <f>IF(_tag6_month_all!QN32="","",_tag6_month_all!QN32)</f>
        <v/>
      </c>
      <c r="QP35" s="22" t="str">
        <f>IF(_tag6_month_all!QO32="","",_tag6_month_all!QO32)</f>
        <v/>
      </c>
      <c r="QQ35" s="22" t="str">
        <f>IF(_tag6_month_all!QP32="","",_tag6_month_all!QP32)</f>
        <v/>
      </c>
      <c r="QR35" s="22" t="str">
        <f>IF(_tag6_month_all!QQ32="","",_tag6_month_all!QQ32)</f>
        <v/>
      </c>
      <c r="QS35" s="22" t="str">
        <f>IF(_tag6_month_all!QR32="","",_tag6_month_all!QR32)</f>
        <v/>
      </c>
      <c r="QT35" s="22" t="str">
        <f>IF(_tag6_month_all!QS32="","",_tag6_month_all!QS32)</f>
        <v/>
      </c>
      <c r="QU35" s="22" t="str">
        <f>IF(_tag6_month_all!QT32="","",_tag6_month_all!QT32)</f>
        <v/>
      </c>
      <c r="QV35" s="22" t="str">
        <f>IF(_tag6_month_all!QU32="","",_tag6_month_all!QU32)</f>
        <v/>
      </c>
      <c r="QW35" s="22" t="str">
        <f>IF(_tag6_month_all!QV32="","",_tag6_month_all!QV32)</f>
        <v/>
      </c>
      <c r="QX35" s="22" t="str">
        <f>IF(_tag6_month_all!QW32="","",_tag6_month_all!QW32)</f>
        <v/>
      </c>
      <c r="QY35" s="22" t="str">
        <f>IF(_tag6_month_all!QX32="","",_tag6_month_all!QX32)</f>
        <v/>
      </c>
      <c r="QZ35" s="22" t="str">
        <f>IF(_tag6_month_all!QY32="","",_tag6_month_all!QY32)</f>
        <v/>
      </c>
      <c r="RA35" s="22" t="str">
        <f>IF(_tag6_month_all!QZ32="","",_tag6_month_all!QZ32)</f>
        <v/>
      </c>
      <c r="RB35" s="22" t="str">
        <f>IF(_tag6_month_all!RA32="","",_tag6_month_all!RA32)</f>
        <v/>
      </c>
      <c r="RC35" s="22" t="str">
        <f>IF(_tag6_month_all!RB32="","",_tag6_month_all!RB32)</f>
        <v/>
      </c>
      <c r="RD35" s="22" t="str">
        <f>IF(_tag6_month_all!RC32="","",_tag6_month_all!RC32)</f>
        <v/>
      </c>
      <c r="RE35" s="22" t="str">
        <f>IF(_tag6_month_all!RD32="","",_tag6_month_all!RD32)</f>
        <v/>
      </c>
      <c r="RF35" s="22" t="str">
        <f>IF(_tag6_month_all!RE32="","",_tag6_month_all!RE32)</f>
        <v/>
      </c>
      <c r="RG35" s="22" t="str">
        <f>IF(_tag6_month_all!RF32="","",_tag6_month_all!RF32)</f>
        <v/>
      </c>
      <c r="RH35" s="22" t="str">
        <f>IF(_tag6_month_all!RG32="","",_tag6_month_all!RG32)</f>
        <v/>
      </c>
      <c r="RI35" s="22" t="str">
        <f>IF(_tag6_month_all!RH32="","",_tag6_month_all!RH32)</f>
        <v/>
      </c>
      <c r="RJ35" s="22" t="str">
        <f>IF(_tag6_month_all!RI32="","",_tag6_month_all!RI32)</f>
        <v/>
      </c>
      <c r="RK35" s="22" t="str">
        <f>IF(_tag6_month_all!RJ32="","",_tag6_month_all!RJ32)</f>
        <v/>
      </c>
      <c r="RL35" s="22" t="str">
        <f>IF(_tag6_month_all!RK32="","",_tag6_month_all!RK32)</f>
        <v/>
      </c>
      <c r="RM35" s="22" t="str">
        <f>IF(_tag6_month_all!RL32="","",_tag6_month_all!RL32)</f>
        <v/>
      </c>
      <c r="RN35" s="22" t="str">
        <f>IF(_tag6_month_all!RM32="","",_tag6_month_all!RM32)</f>
        <v/>
      </c>
      <c r="RO35" s="22" t="str">
        <f>IF(_tag6_month_all!RN32="","",_tag6_month_all!RN32)</f>
        <v/>
      </c>
      <c r="RP35" s="22" t="str">
        <f>IF(_tag6_month_all!RO32="","",_tag6_month_all!RO32)</f>
        <v/>
      </c>
      <c r="RQ35" s="22" t="str">
        <f>IF(_tag6_month_all!RP32="","",_tag6_month_all!RP32)</f>
        <v/>
      </c>
      <c r="RR35" s="22" t="str">
        <f>IF(_tag6_month_all!RQ32="","",_tag6_month_all!RQ32)</f>
        <v/>
      </c>
      <c r="RS35" s="22" t="str">
        <f>IF(_tag6_month_all!RR32="","",_tag6_month_all!RR32)</f>
        <v/>
      </c>
      <c r="RT35" s="22" t="str">
        <f>IF(_tag6_month_all!RS32="","",_tag6_month_all!RS32)</f>
        <v/>
      </c>
      <c r="RU35" s="22" t="str">
        <f>IF(_tag6_month_all!RT32="","",_tag6_month_all!RT32)</f>
        <v/>
      </c>
      <c r="RV35" s="22" t="str">
        <f>IF(_tag6_month_all!RU32="","",_tag6_month_all!RU32)</f>
        <v/>
      </c>
      <c r="RW35" s="22" t="str">
        <f>IF(_tag6_month_all!RV32="","",_tag6_month_all!RV32)</f>
        <v/>
      </c>
      <c r="RX35" s="22" t="str">
        <f>IF(_tag6_month_all!RW32="","",_tag6_month_all!RW32)</f>
        <v/>
      </c>
      <c r="RY35" s="22" t="str">
        <f>IF(_tag6_month_all!RX32="","",_tag6_month_all!RX32)</f>
        <v/>
      </c>
      <c r="RZ35" s="22" t="str">
        <f>IF(_tag6_month_all!RY32="","",_tag6_month_all!RY32)</f>
        <v/>
      </c>
      <c r="SA35" s="22" t="str">
        <f>IF(_tag6_month_all!RZ32="","",_tag6_month_all!RZ32)</f>
        <v/>
      </c>
      <c r="SB35" s="22" t="str">
        <f>IF(_tag6_month_all!SA32="","",_tag6_month_all!SA32)</f>
        <v/>
      </c>
      <c r="SC35" s="22" t="str">
        <f>IF(_tag6_month_all!SB32="","",_tag6_month_all!SB32)</f>
        <v/>
      </c>
      <c r="SD35" s="22" t="str">
        <f>IF(_tag6_month_all!SC32="","",_tag6_month_all!SC32)</f>
        <v/>
      </c>
      <c r="SE35" s="22" t="str">
        <f>IF(_tag6_month_all!SD32="","",_tag6_month_all!SD32)</f>
        <v/>
      </c>
      <c r="SF35" s="22" t="str">
        <f>IF(_tag6_month_all!SE32="","",_tag6_month_all!SE32)</f>
        <v/>
      </c>
      <c r="SG35" s="22" t="str">
        <f>IF(_tag6_month_all!SF32="","",_tag6_month_all!SF32)</f>
        <v/>
      </c>
      <c r="SH35" s="22" t="str">
        <f>IF(_tag6_month_all!SG32="","",_tag6_month_all!SG32)</f>
        <v/>
      </c>
      <c r="SI35" s="22" t="str">
        <f>IF(_tag6_month_all!SH32="","",_tag6_month_all!SH32)</f>
        <v/>
      </c>
      <c r="SJ35" s="22" t="str">
        <f>IF(_tag6_month_all!SI32="","",_tag6_month_all!SI32)</f>
        <v/>
      </c>
      <c r="SK35" s="22" t="str">
        <f>IF(_tag6_month_all!SJ32="","",_tag6_month_all!SJ32)</f>
        <v/>
      </c>
      <c r="SL35" s="22" t="str">
        <f>IF(_tag6_month_all!SK32="","",_tag6_month_all!SK32)</f>
        <v/>
      </c>
      <c r="SM35" s="22" t="str">
        <f>IF(_tag6_month_all!SL32="","",_tag6_month_all!SL32)</f>
        <v/>
      </c>
      <c r="SN35" s="22" t="str">
        <f>IF(_tag6_month_all!SM32="","",_tag6_month_all!SM32)</f>
        <v/>
      </c>
      <c r="SO35" s="22" t="str">
        <f>IF(_tag6_month_all!SN32="","",_tag6_month_all!SN32)</f>
        <v/>
      </c>
      <c r="SP35" s="22" t="str">
        <f>IF(_tag6_month_all!SO32="","",_tag6_month_all!SO32)</f>
        <v/>
      </c>
      <c r="SQ35" s="22" t="str">
        <f>IF(_tag6_month_all!SP32="","",_tag6_month_all!SP32)</f>
        <v/>
      </c>
      <c r="SR35" s="22" t="str">
        <f>IF(_tag6_month_all!SQ32="","",_tag6_month_all!SQ32)</f>
        <v/>
      </c>
      <c r="SS35" s="22" t="str">
        <f>IF(_tag6_month_all!SR32="","",_tag6_month_all!SR32)</f>
        <v/>
      </c>
      <c r="ST35" s="22" t="str">
        <f>IF(_tag6_month_all!SS32="","",_tag6_month_all!SS32)</f>
        <v/>
      </c>
      <c r="SU35" s="22" t="str">
        <f>IF(_tag6_month_all!ST32="","",_tag6_month_all!ST32)</f>
        <v/>
      </c>
      <c r="SV35" s="22" t="str">
        <f>IF(_tag6_month_all!SU32="","",_tag6_month_all!SU32)</f>
        <v/>
      </c>
      <c r="SW35" s="22" t="str">
        <f>IF(_tag6_month_all!SV32="","",_tag6_month_all!SV32)</f>
        <v/>
      </c>
      <c r="SX35" s="22" t="str">
        <f>IF(_tag6_month_all!SW32="","",_tag6_month_all!SW32)</f>
        <v/>
      </c>
      <c r="SY35" s="22" t="str">
        <f>IF(_tag6_month_all!SX32="","",_tag6_month_all!SX32)</f>
        <v/>
      </c>
      <c r="SZ35" s="22" t="str">
        <f>IF(_tag6_month_all!SY32="","",_tag6_month_all!SY32)</f>
        <v/>
      </c>
      <c r="TA35" s="22" t="str">
        <f>IF(_tag6_month_all!SZ32="","",_tag6_month_all!SZ32)</f>
        <v/>
      </c>
      <c r="TB35" s="22" t="str">
        <f>IF(_tag6_month_all!TA32="","",_tag6_month_all!TA32)</f>
        <v/>
      </c>
      <c r="TC35" s="22" t="str">
        <f>IF(_tag6_month_all!TB32="","",_tag6_month_all!TB32)</f>
        <v/>
      </c>
      <c r="TD35" s="22" t="str">
        <f>IF(_tag6_month_all!TC32="","",_tag6_month_all!TC32)</f>
        <v/>
      </c>
      <c r="TE35" s="22" t="str">
        <f>IF(_tag6_month_all!TD32="","",_tag6_month_all!TD32)</f>
        <v/>
      </c>
      <c r="TF35" s="22" t="str">
        <f>IF(_tag6_month_all!TE32="","",_tag6_month_all!TE32)</f>
        <v/>
      </c>
      <c r="TG35" s="22" t="str">
        <f>IF(_tag6_month_all!TF32="","",_tag6_month_all!TF32)</f>
        <v/>
      </c>
      <c r="TH35" s="22" t="str">
        <f>IF(_tag6_month_all!TG32="","",_tag6_month_all!TG32)</f>
        <v/>
      </c>
      <c r="TI35" s="22" t="str">
        <f>IF(_tag6_month_all!TH32="","",_tag6_month_all!TH32)</f>
        <v/>
      </c>
      <c r="TJ35" s="22" t="str">
        <f>IF(_tag6_month_all!TI32="","",_tag6_month_all!TI32)</f>
        <v/>
      </c>
      <c r="TK35" s="22" t="str">
        <f>IF(_tag6_month_all!TJ32="","",_tag6_month_all!TJ32)</f>
        <v/>
      </c>
      <c r="TL35" s="22" t="str">
        <f>IF(_tag6_month_all!TK32="","",_tag6_month_all!TK32)</f>
        <v/>
      </c>
      <c r="TM35" s="22" t="str">
        <f>IF(_tag6_month_all!TL32="","",_tag6_month_all!TL32)</f>
        <v/>
      </c>
      <c r="TN35" s="22" t="str">
        <f>IF(_tag6_month_all!TM32="","",_tag6_month_all!TM32)</f>
        <v/>
      </c>
      <c r="TO35" s="22" t="str">
        <f>IF(_tag6_month_all!TN32="","",_tag6_month_all!TN32)</f>
        <v/>
      </c>
      <c r="TP35" s="22" t="str">
        <f>IF(_tag6_month_all!TO32="","",_tag6_month_all!TO32)</f>
        <v/>
      </c>
      <c r="TQ35" s="22" t="str">
        <f>IF(_tag6_month_all!TP32="","",_tag6_month_all!TP32)</f>
        <v/>
      </c>
      <c r="TR35" s="22" t="str">
        <f>IF(_tag6_month_all!TQ32="","",_tag6_month_all!TQ32)</f>
        <v/>
      </c>
      <c r="TS35" s="22" t="str">
        <f>IF(_tag6_month_all!TR32="","",_tag6_month_all!TR32)</f>
        <v/>
      </c>
      <c r="TT35" s="22" t="str">
        <f>IF(_tag6_month_all!TS32="","",_tag6_month_all!TS32)</f>
        <v/>
      </c>
      <c r="TU35" s="22" t="str">
        <f>IF(_tag6_month_all!TT32="","",_tag6_month_all!TT32)</f>
        <v/>
      </c>
      <c r="TV35" s="22" t="str">
        <f>IF(_tag6_month_all!TU32="","",_tag6_month_all!TU32)</f>
        <v/>
      </c>
      <c r="TW35" s="22" t="str">
        <f>IF(_tag6_month_all!TV32="","",_tag6_month_all!TV32)</f>
        <v/>
      </c>
      <c r="TX35" s="22" t="str">
        <f>IF(_tag6_month_all!TW32="","",_tag6_month_all!TW32)</f>
        <v/>
      </c>
      <c r="TY35" s="22" t="str">
        <f>IF(_tag6_month_all!TX32="","",_tag6_month_all!TX32)</f>
        <v/>
      </c>
      <c r="TZ35" s="22" t="str">
        <f>IF(_tag6_month_all!TY32="","",_tag6_month_all!TY32)</f>
        <v/>
      </c>
      <c r="UA35" s="22" t="str">
        <f>IF(_tag6_month_all!TZ32="","",_tag6_month_all!TZ32)</f>
        <v/>
      </c>
      <c r="UB35" s="22" t="str">
        <f>IF(_tag6_month_all!UA32="","",_tag6_month_all!UA32)</f>
        <v/>
      </c>
      <c r="UC35" s="22" t="str">
        <f>IF(_tag6_month_all!UB32="","",_tag6_month_all!UB32)</f>
        <v/>
      </c>
      <c r="UD35" s="22" t="str">
        <f>IF(_tag6_month_all!UC32="","",_tag6_month_all!UC32)</f>
        <v/>
      </c>
      <c r="UE35" s="22" t="str">
        <f>IF(_tag6_month_all!UD32="","",_tag6_month_all!UD32)</f>
        <v/>
      </c>
      <c r="UF35" s="22" t="str">
        <f>IF(_tag6_month_all!UE32="","",_tag6_month_all!UE32)</f>
        <v/>
      </c>
      <c r="UG35" s="22" t="str">
        <f>IF(_tag6_month_all!UF32="","",_tag6_month_all!UF32)</f>
        <v/>
      </c>
      <c r="UH35" s="22" t="str">
        <f>IF(_tag6_month_all!UG32="","",_tag6_month_all!UG32)</f>
        <v/>
      </c>
      <c r="UI35" s="22" t="str">
        <f>IF(_tag6_month_all!UH32="","",_tag6_month_all!UH32)</f>
        <v/>
      </c>
      <c r="UJ35" s="22" t="str">
        <f>IF(_tag6_month_all!UI32="","",_tag6_month_all!UI32)</f>
        <v/>
      </c>
      <c r="UK35" s="22" t="str">
        <f>IF(_tag6_month_all!UJ32="","",_tag6_month_all!UJ32)</f>
        <v/>
      </c>
      <c r="UL35" s="22" t="str">
        <f>IF(_tag6_month_all!UK32="","",_tag6_month_all!UK32)</f>
        <v/>
      </c>
      <c r="UM35" s="22" t="str">
        <f>IF(_tag6_month_all!UL32="","",_tag6_month_all!UL32)</f>
        <v/>
      </c>
      <c r="UN35" s="22" t="str">
        <f>IF(_tag6_month_all!UM32="","",_tag6_month_all!UM32)</f>
        <v/>
      </c>
      <c r="UO35" s="22" t="str">
        <f>IF(_tag6_month_all!UN32="","",_tag6_month_all!UN32)</f>
        <v/>
      </c>
      <c r="UP35" s="22" t="str">
        <f>IF(_tag6_month_all!UO32="","",_tag6_month_all!UO32)</f>
        <v/>
      </c>
      <c r="UQ35" s="22" t="str">
        <f>IF(_tag6_month_all!UP32="","",_tag6_month_all!UP32)</f>
        <v/>
      </c>
      <c r="UR35" s="22" t="str">
        <f>IF(_tag6_month_all!UQ32="","",_tag6_month_all!UQ32)</f>
        <v/>
      </c>
      <c r="US35" s="22" t="str">
        <f>IF(_tag6_month_all!UR32="","",_tag6_month_all!UR32)</f>
        <v/>
      </c>
      <c r="UT35" s="22" t="str">
        <f>IF(_tag6_month_all!US32="","",_tag6_month_all!US32)</f>
        <v/>
      </c>
      <c r="UU35" s="22" t="str">
        <f>IF(_tag6_month_all!UT32="","",_tag6_month_all!UT32)</f>
        <v/>
      </c>
      <c r="UV35" s="22" t="str">
        <f>IF(_tag6_month_all!UU32="","",_tag6_month_all!UU32)</f>
        <v/>
      </c>
      <c r="UW35" s="22" t="str">
        <f>IF(_tag6_month_all!UV32="","",_tag6_month_all!UV32)</f>
        <v/>
      </c>
      <c r="UX35" s="22" t="str">
        <f>IF(_tag6_month_all!UW32="","",_tag6_month_all!UW32)</f>
        <v/>
      </c>
      <c r="UY35" s="22" t="str">
        <f>IF(_tag6_month_all!UX32="","",_tag6_month_all!UX32)</f>
        <v/>
      </c>
      <c r="UZ35" s="22" t="str">
        <f>IF(_tag6_month_all!UY32="","",_tag6_month_all!UY32)</f>
        <v/>
      </c>
      <c r="VA35" s="22" t="str">
        <f>IF(_tag6_month_all!UZ32="","",_tag6_month_all!UZ32)</f>
        <v/>
      </c>
      <c r="VB35" s="22" t="str">
        <f>IF(_tag6_month_all!VA32="","",_tag6_month_all!VA32)</f>
        <v/>
      </c>
      <c r="VC35" s="22" t="str">
        <f>IF(_tag6_month_all!VB32="","",_tag6_month_all!VB32)</f>
        <v/>
      </c>
      <c r="VD35" s="22" t="str">
        <f>IF(_tag6_month_all!VC32="","",_tag6_month_all!VC32)</f>
        <v/>
      </c>
      <c r="VE35" s="22" t="str">
        <f>IF(_tag6_month_all!VD32="","",_tag6_month_all!VD32)</f>
        <v/>
      </c>
    </row>
    <row r="36" spans="1:577" x14ac:dyDescent="0.2">
      <c r="A36" s="6" t="s">
        <v>35</v>
      </c>
      <c r="B36" s="7" t="str">
        <f t="shared" ref="B36:BM36" si="0">IFERROR(AVERAGE(B5:B28),"")</f>
        <v/>
      </c>
      <c r="C36" s="7" t="str">
        <f t="shared" si="0"/>
        <v/>
      </c>
      <c r="D36" s="7" t="str">
        <f t="shared" si="0"/>
        <v/>
      </c>
      <c r="E36" s="7" t="str">
        <f t="shared" si="0"/>
        <v/>
      </c>
      <c r="F36" s="7" t="str">
        <f t="shared" si="0"/>
        <v/>
      </c>
      <c r="G36" s="7" t="str">
        <f t="shared" si="0"/>
        <v/>
      </c>
      <c r="H36" s="7" t="str">
        <f t="shared" si="0"/>
        <v/>
      </c>
      <c r="I36" s="7" t="str">
        <f t="shared" si="0"/>
        <v/>
      </c>
      <c r="J36" s="7" t="str">
        <f t="shared" si="0"/>
        <v/>
      </c>
      <c r="K36" s="7" t="str">
        <f t="shared" si="0"/>
        <v/>
      </c>
      <c r="L36" s="7" t="str">
        <f t="shared" si="0"/>
        <v/>
      </c>
      <c r="M36" s="7" t="str">
        <f t="shared" si="0"/>
        <v/>
      </c>
      <c r="N36" s="7" t="str">
        <f t="shared" si="0"/>
        <v/>
      </c>
      <c r="O36" s="7" t="str">
        <f t="shared" si="0"/>
        <v/>
      </c>
      <c r="P36" s="7" t="str">
        <f t="shared" si="0"/>
        <v/>
      </c>
      <c r="Q36" s="7" t="str">
        <f t="shared" si="0"/>
        <v/>
      </c>
      <c r="R36" s="7" t="str">
        <f t="shared" si="0"/>
        <v/>
      </c>
      <c r="S36" s="7" t="str">
        <f t="shared" si="0"/>
        <v/>
      </c>
      <c r="T36" s="7" t="str">
        <f t="shared" si="0"/>
        <v/>
      </c>
      <c r="U36" s="7" t="str">
        <f t="shared" si="0"/>
        <v/>
      </c>
      <c r="V36" s="7" t="str">
        <f t="shared" si="0"/>
        <v/>
      </c>
      <c r="W36" s="7" t="str">
        <f t="shared" si="0"/>
        <v/>
      </c>
      <c r="X36" s="7" t="str">
        <f t="shared" si="0"/>
        <v/>
      </c>
      <c r="Y36" s="7" t="str">
        <f t="shared" si="0"/>
        <v/>
      </c>
      <c r="Z36" s="7" t="str">
        <f t="shared" si="0"/>
        <v/>
      </c>
      <c r="AA36" s="7" t="str">
        <f t="shared" si="0"/>
        <v/>
      </c>
      <c r="AB36" s="7" t="str">
        <f t="shared" si="0"/>
        <v/>
      </c>
      <c r="AC36" s="7" t="str">
        <f t="shared" si="0"/>
        <v/>
      </c>
      <c r="AD36" s="7" t="str">
        <f t="shared" si="0"/>
        <v/>
      </c>
      <c r="AE36" s="7" t="str">
        <f t="shared" si="0"/>
        <v/>
      </c>
      <c r="AF36" s="7" t="str">
        <f t="shared" si="0"/>
        <v/>
      </c>
      <c r="AG36" s="7" t="str">
        <f t="shared" si="0"/>
        <v/>
      </c>
      <c r="AH36" s="7" t="str">
        <f t="shared" si="0"/>
        <v/>
      </c>
      <c r="AI36" s="7" t="str">
        <f t="shared" si="0"/>
        <v/>
      </c>
      <c r="AJ36" s="7" t="str">
        <f t="shared" si="0"/>
        <v/>
      </c>
      <c r="AK36" s="7" t="str">
        <f t="shared" si="0"/>
        <v/>
      </c>
      <c r="AL36" s="7" t="str">
        <f t="shared" si="0"/>
        <v/>
      </c>
      <c r="AM36" s="7" t="str">
        <f t="shared" si="0"/>
        <v/>
      </c>
      <c r="AN36" s="7" t="str">
        <f t="shared" si="0"/>
        <v/>
      </c>
      <c r="AO36" s="7" t="str">
        <f t="shared" si="0"/>
        <v/>
      </c>
      <c r="AP36" s="7" t="str">
        <f t="shared" si="0"/>
        <v/>
      </c>
      <c r="AQ36" s="7" t="str">
        <f t="shared" si="0"/>
        <v/>
      </c>
      <c r="AR36" s="7" t="str">
        <f t="shared" si="0"/>
        <v/>
      </c>
      <c r="AS36" s="7" t="str">
        <f t="shared" si="0"/>
        <v/>
      </c>
      <c r="AT36" s="7" t="str">
        <f t="shared" si="0"/>
        <v/>
      </c>
      <c r="AU36" s="7" t="str">
        <f t="shared" si="0"/>
        <v/>
      </c>
      <c r="AV36" s="7" t="str">
        <f t="shared" si="0"/>
        <v/>
      </c>
      <c r="AW36" s="7" t="str">
        <f t="shared" si="0"/>
        <v/>
      </c>
      <c r="AX36" s="7" t="str">
        <f t="shared" si="0"/>
        <v/>
      </c>
      <c r="AY36" s="7" t="str">
        <f t="shared" si="0"/>
        <v/>
      </c>
      <c r="AZ36" s="7" t="str">
        <f t="shared" si="0"/>
        <v/>
      </c>
      <c r="BA36" s="7" t="str">
        <f t="shared" si="0"/>
        <v/>
      </c>
      <c r="BB36" s="7" t="str">
        <f t="shared" si="0"/>
        <v/>
      </c>
      <c r="BC36" s="7" t="str">
        <f t="shared" si="0"/>
        <v/>
      </c>
      <c r="BD36" s="7" t="str">
        <f t="shared" si="0"/>
        <v/>
      </c>
      <c r="BE36" s="7" t="str">
        <f t="shared" si="0"/>
        <v/>
      </c>
      <c r="BF36" s="7" t="str">
        <f t="shared" si="0"/>
        <v/>
      </c>
      <c r="BG36" s="7" t="str">
        <f t="shared" si="0"/>
        <v/>
      </c>
      <c r="BH36" s="7" t="str">
        <f t="shared" si="0"/>
        <v/>
      </c>
      <c r="BI36" s="7" t="str">
        <f t="shared" si="0"/>
        <v/>
      </c>
      <c r="BJ36" s="7" t="str">
        <f t="shared" si="0"/>
        <v/>
      </c>
      <c r="BK36" s="7" t="str">
        <f t="shared" si="0"/>
        <v/>
      </c>
      <c r="BL36" s="7" t="str">
        <f t="shared" si="0"/>
        <v/>
      </c>
      <c r="BM36" s="7" t="str">
        <f t="shared" si="0"/>
        <v/>
      </c>
      <c r="BN36" s="7" t="str">
        <f t="shared" ref="BN36:CM36" si="1">IFERROR(AVERAGE(BN5:BN28),"")</f>
        <v/>
      </c>
      <c r="BO36" s="7" t="str">
        <f t="shared" si="1"/>
        <v/>
      </c>
      <c r="BP36" s="7" t="str">
        <f t="shared" si="1"/>
        <v/>
      </c>
      <c r="BQ36" s="7" t="str">
        <f t="shared" si="1"/>
        <v/>
      </c>
      <c r="BR36" s="7" t="str">
        <f t="shared" si="1"/>
        <v/>
      </c>
      <c r="BS36" s="7" t="str">
        <f t="shared" si="1"/>
        <v/>
      </c>
      <c r="BT36" s="7" t="str">
        <f t="shared" si="1"/>
        <v/>
      </c>
      <c r="BU36" s="7" t="str">
        <f t="shared" si="1"/>
        <v/>
      </c>
      <c r="BV36" s="7" t="str">
        <f t="shared" si="1"/>
        <v/>
      </c>
      <c r="BW36" s="7" t="str">
        <f t="shared" si="1"/>
        <v/>
      </c>
      <c r="BX36" s="7" t="str">
        <f t="shared" si="1"/>
        <v/>
      </c>
      <c r="BY36" s="7" t="str">
        <f t="shared" si="1"/>
        <v/>
      </c>
      <c r="BZ36" s="7" t="str">
        <f t="shared" si="1"/>
        <v/>
      </c>
      <c r="CA36" s="7" t="str">
        <f t="shared" si="1"/>
        <v/>
      </c>
      <c r="CB36" s="7" t="str">
        <f t="shared" si="1"/>
        <v/>
      </c>
      <c r="CC36" s="7" t="str">
        <f t="shared" si="1"/>
        <v/>
      </c>
      <c r="CD36" s="7" t="str">
        <f t="shared" si="1"/>
        <v/>
      </c>
      <c r="CE36" s="7" t="str">
        <f t="shared" si="1"/>
        <v/>
      </c>
      <c r="CF36" s="7" t="str">
        <f t="shared" si="1"/>
        <v/>
      </c>
      <c r="CG36" s="7" t="str">
        <f t="shared" si="1"/>
        <v/>
      </c>
      <c r="CH36" s="7" t="str">
        <f t="shared" si="1"/>
        <v/>
      </c>
      <c r="CI36" s="7" t="str">
        <f t="shared" si="1"/>
        <v/>
      </c>
      <c r="CJ36" s="7" t="str">
        <f t="shared" si="1"/>
        <v/>
      </c>
      <c r="CK36" s="7" t="str">
        <f t="shared" si="1"/>
        <v/>
      </c>
      <c r="CL36" s="7" t="str">
        <f t="shared" si="1"/>
        <v/>
      </c>
      <c r="CM36" s="7" t="str">
        <f t="shared" si="1"/>
        <v/>
      </c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  <c r="SG36" s="7"/>
      <c r="SH36" s="7"/>
      <c r="SI36" s="7"/>
      <c r="SJ36" s="7"/>
      <c r="SK36" s="7"/>
      <c r="SL36" s="7"/>
      <c r="SM36" s="7"/>
      <c r="SN36" s="7"/>
      <c r="SO36" s="7"/>
      <c r="SP36" s="7"/>
      <c r="SQ36" s="7"/>
      <c r="SR36" s="7"/>
      <c r="SS36" s="7"/>
      <c r="ST36" s="7"/>
      <c r="SU36" s="7"/>
      <c r="SV36" s="7"/>
      <c r="SW36" s="7"/>
      <c r="SX36" s="7"/>
      <c r="SY36" s="7"/>
      <c r="SZ36" s="7"/>
      <c r="TA36" s="7"/>
      <c r="TB36" s="7"/>
      <c r="TC36" s="7"/>
      <c r="TD36" s="7"/>
      <c r="TE36" s="7"/>
      <c r="TF36" s="7"/>
      <c r="TG36" s="7"/>
      <c r="TH36" s="7"/>
      <c r="TI36" s="7"/>
      <c r="TJ36" s="7"/>
      <c r="TK36" s="7"/>
      <c r="TL36" s="7"/>
      <c r="TM36" s="7"/>
      <c r="TN36" s="7"/>
      <c r="TO36" s="7"/>
      <c r="TP36" s="7"/>
      <c r="TQ36" s="7"/>
      <c r="TR36" s="7"/>
      <c r="TS36" s="7"/>
      <c r="TT36" s="7"/>
      <c r="TU36" s="7"/>
      <c r="TV36" s="7"/>
      <c r="TW36" s="7"/>
      <c r="TX36" s="7"/>
      <c r="TY36" s="7"/>
      <c r="TZ36" s="7"/>
      <c r="UA36" s="7"/>
      <c r="UB36" s="7"/>
      <c r="UC36" s="7"/>
      <c r="UD36" s="7"/>
      <c r="UE36" s="7"/>
      <c r="UF36" s="7"/>
      <c r="UG36" s="7"/>
      <c r="UH36" s="7"/>
      <c r="UI36" s="7"/>
      <c r="UJ36" s="7"/>
      <c r="UK36" s="7"/>
      <c r="UL36" s="7"/>
      <c r="UM36" s="7"/>
      <c r="UN36" s="7"/>
      <c r="UO36" s="7"/>
      <c r="UP36" s="7"/>
      <c r="UQ36" s="7"/>
      <c r="UR36" s="7"/>
      <c r="US36" s="7"/>
      <c r="UT36" s="7"/>
      <c r="UU36" s="7"/>
      <c r="UV36" s="7"/>
      <c r="UW36" s="7"/>
      <c r="UX36" s="7"/>
      <c r="UY36" s="7"/>
      <c r="UZ36" s="7"/>
      <c r="VA36" s="7"/>
      <c r="VB36" s="7"/>
      <c r="VC36" s="7"/>
      <c r="VD36" s="7"/>
      <c r="VE36" s="7"/>
    </row>
  </sheetData>
  <mergeCells count="194">
    <mergeCell ref="UT3:UV3"/>
    <mergeCell ref="UW3:UY3"/>
    <mergeCell ref="UZ3:VB3"/>
    <mergeCell ref="VC3:VE3"/>
    <mergeCell ref="UB3:UD3"/>
    <mergeCell ref="UE3:UG3"/>
    <mergeCell ref="UH3:UJ3"/>
    <mergeCell ref="UK3:UM3"/>
    <mergeCell ref="UN3:UP3"/>
    <mergeCell ref="UQ3:US3"/>
    <mergeCell ref="TJ3:TL3"/>
    <mergeCell ref="TM3:TO3"/>
    <mergeCell ref="TP3:TR3"/>
    <mergeCell ref="TS3:TU3"/>
    <mergeCell ref="TV3:TX3"/>
    <mergeCell ref="TY3:UA3"/>
    <mergeCell ref="SR3:ST3"/>
    <mergeCell ref="SU3:SW3"/>
    <mergeCell ref="SX3:SZ3"/>
    <mergeCell ref="TA3:TC3"/>
    <mergeCell ref="TD3:TF3"/>
    <mergeCell ref="TG3:TI3"/>
    <mergeCell ref="RZ3:SB3"/>
    <mergeCell ref="SC3:SE3"/>
    <mergeCell ref="SF3:SH3"/>
    <mergeCell ref="SI3:SK3"/>
    <mergeCell ref="SL3:SN3"/>
    <mergeCell ref="SO3:SQ3"/>
    <mergeCell ref="RH3:RJ3"/>
    <mergeCell ref="RK3:RM3"/>
    <mergeCell ref="RN3:RP3"/>
    <mergeCell ref="RQ3:RS3"/>
    <mergeCell ref="RT3:RV3"/>
    <mergeCell ref="RW3:RY3"/>
    <mergeCell ref="QP3:QR3"/>
    <mergeCell ref="QS3:QU3"/>
    <mergeCell ref="QV3:QX3"/>
    <mergeCell ref="QY3:RA3"/>
    <mergeCell ref="RB3:RD3"/>
    <mergeCell ref="RE3:RG3"/>
    <mergeCell ref="PX3:PZ3"/>
    <mergeCell ref="QA3:QC3"/>
    <mergeCell ref="QD3:QF3"/>
    <mergeCell ref="QG3:QI3"/>
    <mergeCell ref="QJ3:QL3"/>
    <mergeCell ref="QM3:QO3"/>
    <mergeCell ref="PF3:PH3"/>
    <mergeCell ref="PI3:PK3"/>
    <mergeCell ref="PL3:PN3"/>
    <mergeCell ref="PO3:PQ3"/>
    <mergeCell ref="PR3:PT3"/>
    <mergeCell ref="PU3:PW3"/>
    <mergeCell ref="ON3:OP3"/>
    <mergeCell ref="OQ3:OS3"/>
    <mergeCell ref="OT3:OV3"/>
    <mergeCell ref="OW3:OY3"/>
    <mergeCell ref="OZ3:PB3"/>
    <mergeCell ref="PC3:PE3"/>
    <mergeCell ref="NV3:NX3"/>
    <mergeCell ref="NY3:OA3"/>
    <mergeCell ref="OB3:OD3"/>
    <mergeCell ref="OE3:OG3"/>
    <mergeCell ref="OH3:OJ3"/>
    <mergeCell ref="OK3:OM3"/>
    <mergeCell ref="ND3:NF3"/>
    <mergeCell ref="NG3:NI3"/>
    <mergeCell ref="NJ3:NL3"/>
    <mergeCell ref="NM3:NO3"/>
    <mergeCell ref="NP3:NR3"/>
    <mergeCell ref="NS3:NU3"/>
    <mergeCell ref="ML3:MN3"/>
    <mergeCell ref="MO3:MQ3"/>
    <mergeCell ref="MR3:MT3"/>
    <mergeCell ref="MU3:MW3"/>
    <mergeCell ref="MX3:MZ3"/>
    <mergeCell ref="NA3:NC3"/>
    <mergeCell ref="LT3:LV3"/>
    <mergeCell ref="LW3:LY3"/>
    <mergeCell ref="LZ3:MB3"/>
    <mergeCell ref="MC3:ME3"/>
    <mergeCell ref="MF3:MH3"/>
    <mergeCell ref="MI3:MK3"/>
    <mergeCell ref="LB3:LD3"/>
    <mergeCell ref="LE3:LG3"/>
    <mergeCell ref="LH3:LJ3"/>
    <mergeCell ref="LK3:LM3"/>
    <mergeCell ref="LN3:LP3"/>
    <mergeCell ref="LQ3:LS3"/>
    <mergeCell ref="KJ3:KL3"/>
    <mergeCell ref="KM3:KO3"/>
    <mergeCell ref="KP3:KR3"/>
    <mergeCell ref="KS3:KU3"/>
    <mergeCell ref="KV3:KX3"/>
    <mergeCell ref="KY3:LA3"/>
    <mergeCell ref="JR3:JT3"/>
    <mergeCell ref="JU3:JW3"/>
    <mergeCell ref="JX3:JZ3"/>
    <mergeCell ref="KA3:KC3"/>
    <mergeCell ref="KD3:KF3"/>
    <mergeCell ref="KG3:KI3"/>
    <mergeCell ref="IZ3:JB3"/>
    <mergeCell ref="JC3:JE3"/>
    <mergeCell ref="JF3:JH3"/>
    <mergeCell ref="JI3:JK3"/>
    <mergeCell ref="JL3:JN3"/>
    <mergeCell ref="JO3:JQ3"/>
    <mergeCell ref="IH3:IJ3"/>
    <mergeCell ref="IK3:IM3"/>
    <mergeCell ref="IN3:IP3"/>
    <mergeCell ref="IQ3:IS3"/>
    <mergeCell ref="IT3:IV3"/>
    <mergeCell ref="IW3:IY3"/>
    <mergeCell ref="HP3:HR3"/>
    <mergeCell ref="HS3:HU3"/>
    <mergeCell ref="HV3:HX3"/>
    <mergeCell ref="HY3:IA3"/>
    <mergeCell ref="IB3:ID3"/>
    <mergeCell ref="IE3:IG3"/>
    <mergeCell ref="GX3:GZ3"/>
    <mergeCell ref="HA3:HC3"/>
    <mergeCell ref="HD3:HF3"/>
    <mergeCell ref="HG3:HI3"/>
    <mergeCell ref="HJ3:HL3"/>
    <mergeCell ref="HM3:HO3"/>
    <mergeCell ref="GF3:GH3"/>
    <mergeCell ref="GI3:GK3"/>
    <mergeCell ref="GL3:GN3"/>
    <mergeCell ref="GO3:GQ3"/>
    <mergeCell ref="GR3:GT3"/>
    <mergeCell ref="GU3:GW3"/>
    <mergeCell ref="FN3:FP3"/>
    <mergeCell ref="FQ3:FS3"/>
    <mergeCell ref="FT3:FV3"/>
    <mergeCell ref="FW3:FY3"/>
    <mergeCell ref="FZ3:GB3"/>
    <mergeCell ref="GC3:GE3"/>
    <mergeCell ref="EV3:EX3"/>
    <mergeCell ref="EY3:FA3"/>
    <mergeCell ref="FB3:FD3"/>
    <mergeCell ref="FE3:FG3"/>
    <mergeCell ref="FH3:FJ3"/>
    <mergeCell ref="FK3:FM3"/>
    <mergeCell ref="EJ3:EL3"/>
    <mergeCell ref="EM3:EO3"/>
    <mergeCell ref="EP3:ER3"/>
    <mergeCell ref="ES3:EU3"/>
    <mergeCell ref="DL3:DN3"/>
    <mergeCell ref="DO3:DQ3"/>
    <mergeCell ref="DR3:DT3"/>
    <mergeCell ref="DU3:DW3"/>
    <mergeCell ref="DX3:DZ3"/>
    <mergeCell ref="EA3:EC3"/>
    <mergeCell ref="DI3:DK3"/>
    <mergeCell ref="CB3:CD3"/>
    <mergeCell ref="CE3:CG3"/>
    <mergeCell ref="CH3:CJ3"/>
    <mergeCell ref="CK3:CM3"/>
    <mergeCell ref="CN3:CP3"/>
    <mergeCell ref="CQ3:CS3"/>
    <mergeCell ref="ED3:EF3"/>
    <mergeCell ref="EG3:EI3"/>
    <mergeCell ref="AX3:AZ3"/>
    <mergeCell ref="BA3:BC3"/>
    <mergeCell ref="BD3:BF3"/>
    <mergeCell ref="BG3:BI3"/>
    <mergeCell ref="CT3:CV3"/>
    <mergeCell ref="CW3:CY3"/>
    <mergeCell ref="CZ3:DB3"/>
    <mergeCell ref="DC3:DE3"/>
    <mergeCell ref="DF3:DH3"/>
    <mergeCell ref="Z3:AB3"/>
    <mergeCell ref="AC3:AE3"/>
    <mergeCell ref="AF3:AH3"/>
    <mergeCell ref="AI3:AK3"/>
    <mergeCell ref="AL3:AN3"/>
    <mergeCell ref="AO3:AQ3"/>
    <mergeCell ref="A1:DX1"/>
    <mergeCell ref="A3:A4"/>
    <mergeCell ref="B3:D3"/>
    <mergeCell ref="E3:G3"/>
    <mergeCell ref="H3:J3"/>
    <mergeCell ref="K3:M3"/>
    <mergeCell ref="N3:P3"/>
    <mergeCell ref="Q3:S3"/>
    <mergeCell ref="T3:V3"/>
    <mergeCell ref="W3:Y3"/>
    <mergeCell ref="BJ3:BL3"/>
    <mergeCell ref="BM3:BO3"/>
    <mergeCell ref="BP3:BR3"/>
    <mergeCell ref="BS3:BU3"/>
    <mergeCell ref="BV3:BX3"/>
    <mergeCell ref="BY3:CA3"/>
    <mergeCell ref="AR3:AT3"/>
    <mergeCell ref="AU3:AW3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C1"/>
  <sheetViews>
    <sheetView workbookViewId="0">
      <selection sqref="A1:A1048576"/>
    </sheetView>
  </sheetViews>
  <sheetFormatPr defaultRowHeight="14.25" x14ac:dyDescent="0.2"/>
  <sheetData>
    <row r="1" spans="1:653" s="2" customFormat="1" ht="57" x14ac:dyDescent="0.2">
      <c r="A1" s="12" t="s">
        <v>672</v>
      </c>
      <c r="B1" s="12" t="s">
        <v>673</v>
      </c>
      <c r="C1" s="12" t="s">
        <v>674</v>
      </c>
      <c r="D1" s="12" t="s">
        <v>675</v>
      </c>
      <c r="E1" s="12" t="s">
        <v>676</v>
      </c>
      <c r="F1" s="12" t="s">
        <v>677</v>
      </c>
      <c r="G1" s="12" t="s">
        <v>678</v>
      </c>
      <c r="H1" s="12" t="s">
        <v>679</v>
      </c>
      <c r="I1" s="12" t="s">
        <v>680</v>
      </c>
      <c r="J1" s="12" t="s">
        <v>681</v>
      </c>
      <c r="K1" s="12" t="s">
        <v>682</v>
      </c>
      <c r="L1" s="12" t="s">
        <v>683</v>
      </c>
      <c r="M1" s="12" t="s">
        <v>684</v>
      </c>
      <c r="N1" s="12" t="s">
        <v>685</v>
      </c>
      <c r="O1" s="12" t="s">
        <v>686</v>
      </c>
      <c r="P1" s="12" t="s">
        <v>687</v>
      </c>
      <c r="Q1" s="12" t="s">
        <v>688</v>
      </c>
      <c r="R1" s="12" t="s">
        <v>689</v>
      </c>
      <c r="S1" s="12" t="s">
        <v>690</v>
      </c>
      <c r="T1" s="12" t="s">
        <v>691</v>
      </c>
      <c r="U1" s="12" t="s">
        <v>692</v>
      </c>
      <c r="V1" s="12" t="s">
        <v>693</v>
      </c>
      <c r="W1" s="12" t="s">
        <v>694</v>
      </c>
      <c r="X1" s="12" t="s">
        <v>695</v>
      </c>
      <c r="Y1" s="12" t="s">
        <v>696</v>
      </c>
      <c r="Z1" s="12" t="s">
        <v>697</v>
      </c>
      <c r="AA1" s="12" t="s">
        <v>698</v>
      </c>
      <c r="AB1" s="12" t="s">
        <v>699</v>
      </c>
      <c r="AC1" s="12" t="s">
        <v>700</v>
      </c>
      <c r="AD1" s="12" t="s">
        <v>701</v>
      </c>
      <c r="AE1" s="12" t="s">
        <v>702</v>
      </c>
      <c r="AF1" s="12" t="s">
        <v>703</v>
      </c>
      <c r="AG1" s="12" t="s">
        <v>704</v>
      </c>
      <c r="AH1" s="12" t="s">
        <v>705</v>
      </c>
      <c r="AI1" s="12" t="s">
        <v>706</v>
      </c>
      <c r="AJ1" s="12" t="s">
        <v>707</v>
      </c>
      <c r="AK1" s="12" t="s">
        <v>708</v>
      </c>
      <c r="AL1" s="12" t="s">
        <v>709</v>
      </c>
      <c r="AM1" s="12" t="s">
        <v>710</v>
      </c>
      <c r="AN1" s="12" t="s">
        <v>711</v>
      </c>
      <c r="AO1" s="12" t="s">
        <v>712</v>
      </c>
      <c r="AP1" s="12" t="s">
        <v>713</v>
      </c>
      <c r="AQ1" s="12" t="s">
        <v>714</v>
      </c>
      <c r="AR1" s="12" t="s">
        <v>715</v>
      </c>
      <c r="AS1" s="12" t="s">
        <v>716</v>
      </c>
      <c r="AT1" s="12" t="s">
        <v>717</v>
      </c>
      <c r="AU1" s="12" t="s">
        <v>718</v>
      </c>
      <c r="AV1" s="12" t="s">
        <v>719</v>
      </c>
      <c r="AW1" s="12" t="s">
        <v>720</v>
      </c>
      <c r="AX1" s="12" t="s">
        <v>721</v>
      </c>
      <c r="AY1" s="12" t="s">
        <v>722</v>
      </c>
      <c r="AZ1" s="12" t="s">
        <v>723</v>
      </c>
      <c r="BA1" s="12" t="s">
        <v>724</v>
      </c>
      <c r="BB1" s="12" t="s">
        <v>725</v>
      </c>
      <c r="BC1" s="12" t="s">
        <v>726</v>
      </c>
      <c r="BD1" s="12" t="s">
        <v>727</v>
      </c>
      <c r="BE1" s="12" t="s">
        <v>728</v>
      </c>
      <c r="BF1" s="12" t="s">
        <v>729</v>
      </c>
      <c r="BG1" s="12" t="s">
        <v>730</v>
      </c>
      <c r="BH1" s="12" t="s">
        <v>731</v>
      </c>
      <c r="BI1" s="12" t="s">
        <v>732</v>
      </c>
      <c r="BJ1" s="12" t="s">
        <v>733</v>
      </c>
      <c r="BK1" s="12" t="s">
        <v>734</v>
      </c>
      <c r="BL1" s="12" t="s">
        <v>735</v>
      </c>
      <c r="BM1" s="12" t="s">
        <v>736</v>
      </c>
      <c r="BN1" s="12" t="s">
        <v>737</v>
      </c>
      <c r="BO1" s="12" t="s">
        <v>738</v>
      </c>
      <c r="BP1" s="12" t="s">
        <v>739</v>
      </c>
      <c r="BQ1" s="12" t="s">
        <v>740</v>
      </c>
      <c r="BR1" s="12" t="s">
        <v>741</v>
      </c>
      <c r="BS1" s="12" t="s">
        <v>742</v>
      </c>
      <c r="BT1" s="12" t="s">
        <v>743</v>
      </c>
      <c r="BU1" s="12" t="s">
        <v>744</v>
      </c>
      <c r="BV1" s="12" t="s">
        <v>745</v>
      </c>
      <c r="BW1" s="12" t="s">
        <v>746</v>
      </c>
      <c r="BX1" s="12" t="s">
        <v>747</v>
      </c>
      <c r="BY1" s="12" t="s">
        <v>748</v>
      </c>
      <c r="BZ1" s="12" t="s">
        <v>749</v>
      </c>
      <c r="CA1" s="12" t="s">
        <v>750</v>
      </c>
      <c r="CB1" s="12" t="s">
        <v>751</v>
      </c>
      <c r="CC1" s="12" t="s">
        <v>752</v>
      </c>
      <c r="CD1" s="12" t="s">
        <v>753</v>
      </c>
      <c r="CE1" s="12" t="s">
        <v>754</v>
      </c>
      <c r="CF1" s="12" t="s">
        <v>755</v>
      </c>
      <c r="CG1" s="12" t="s">
        <v>756</v>
      </c>
      <c r="CH1" s="12" t="s">
        <v>757</v>
      </c>
      <c r="CI1" s="12" t="s">
        <v>758</v>
      </c>
      <c r="CJ1" s="12" t="s">
        <v>759</v>
      </c>
      <c r="CK1" s="12" t="s">
        <v>760</v>
      </c>
      <c r="CL1" s="12" t="s">
        <v>761</v>
      </c>
      <c r="CM1" s="12" t="s">
        <v>762</v>
      </c>
      <c r="CN1" s="12" t="s">
        <v>763</v>
      </c>
      <c r="CO1" s="12" t="s">
        <v>764</v>
      </c>
      <c r="CP1" s="12" t="s">
        <v>765</v>
      </c>
      <c r="CQ1" s="12" t="s">
        <v>766</v>
      </c>
      <c r="CR1" s="12" t="s">
        <v>767</v>
      </c>
      <c r="CS1" s="12" t="s">
        <v>768</v>
      </c>
      <c r="CT1" s="12" t="s">
        <v>769</v>
      </c>
      <c r="CU1" s="12" t="s">
        <v>770</v>
      </c>
      <c r="CV1" s="12" t="s">
        <v>771</v>
      </c>
      <c r="CW1" s="12" t="s">
        <v>772</v>
      </c>
      <c r="CX1" s="12" t="s">
        <v>773</v>
      </c>
      <c r="CY1" s="12" t="s">
        <v>774</v>
      </c>
      <c r="CZ1" s="12" t="s">
        <v>775</v>
      </c>
      <c r="DA1" s="12" t="s">
        <v>776</v>
      </c>
      <c r="DB1" s="12" t="s">
        <v>777</v>
      </c>
      <c r="DC1" s="12" t="s">
        <v>778</v>
      </c>
      <c r="DD1" s="12" t="s">
        <v>779</v>
      </c>
      <c r="DE1" s="12" t="s">
        <v>780</v>
      </c>
      <c r="DF1" s="12" t="s">
        <v>781</v>
      </c>
      <c r="DG1" s="12" t="s">
        <v>782</v>
      </c>
      <c r="DH1" s="12" t="s">
        <v>783</v>
      </c>
      <c r="DI1" s="12" t="s">
        <v>784</v>
      </c>
      <c r="DJ1" s="12" t="s">
        <v>785</v>
      </c>
      <c r="DK1" s="12" t="s">
        <v>786</v>
      </c>
      <c r="DL1" s="12" t="s">
        <v>787</v>
      </c>
      <c r="DM1" s="12" t="s">
        <v>788</v>
      </c>
      <c r="DN1" s="12" t="s">
        <v>789</v>
      </c>
      <c r="DO1" s="12" t="s">
        <v>790</v>
      </c>
      <c r="DP1" s="12" t="s">
        <v>791</v>
      </c>
      <c r="DQ1" s="12" t="s">
        <v>792</v>
      </c>
      <c r="DR1" s="12" t="s">
        <v>793</v>
      </c>
      <c r="DS1" s="12" t="s">
        <v>794</v>
      </c>
      <c r="DT1" s="12" t="s">
        <v>795</v>
      </c>
      <c r="DU1" s="12" t="s">
        <v>796</v>
      </c>
      <c r="DV1" s="12" t="s">
        <v>797</v>
      </c>
      <c r="DW1" s="12" t="s">
        <v>798</v>
      </c>
      <c r="DX1" s="12" t="s">
        <v>799</v>
      </c>
      <c r="DY1" s="12" t="s">
        <v>800</v>
      </c>
      <c r="DZ1" s="12" t="s">
        <v>801</v>
      </c>
      <c r="EA1" s="12" t="s">
        <v>802</v>
      </c>
      <c r="EB1" s="12" t="s">
        <v>803</v>
      </c>
      <c r="EC1" s="12" t="s">
        <v>804</v>
      </c>
      <c r="ED1" s="12" t="s">
        <v>805</v>
      </c>
      <c r="EE1" s="12" t="s">
        <v>806</v>
      </c>
      <c r="EF1" s="12" t="s">
        <v>807</v>
      </c>
      <c r="EG1" s="12" t="s">
        <v>808</v>
      </c>
      <c r="EH1" s="12" t="s">
        <v>809</v>
      </c>
      <c r="EI1" s="12" t="s">
        <v>810</v>
      </c>
      <c r="EJ1" s="12" t="s">
        <v>811</v>
      </c>
      <c r="EK1" s="12" t="s">
        <v>812</v>
      </c>
      <c r="EL1" s="12" t="s">
        <v>813</v>
      </c>
      <c r="EM1" s="12" t="s">
        <v>814</v>
      </c>
      <c r="EN1" s="12" t="s">
        <v>815</v>
      </c>
      <c r="EO1" s="12" t="s">
        <v>816</v>
      </c>
      <c r="EP1" s="12" t="s">
        <v>817</v>
      </c>
      <c r="EQ1" s="12" t="s">
        <v>818</v>
      </c>
      <c r="ER1" s="12" t="s">
        <v>819</v>
      </c>
      <c r="ES1" s="12" t="s">
        <v>820</v>
      </c>
      <c r="ET1" s="12" t="s">
        <v>821</v>
      </c>
      <c r="EU1" s="12" t="s">
        <v>822</v>
      </c>
      <c r="EV1" s="12" t="s">
        <v>823</v>
      </c>
      <c r="EW1" s="12" t="s">
        <v>824</v>
      </c>
      <c r="EX1" s="12" t="s">
        <v>825</v>
      </c>
      <c r="EY1" s="12" t="s">
        <v>826</v>
      </c>
      <c r="EZ1" s="12" t="s">
        <v>827</v>
      </c>
      <c r="FA1" s="12" t="s">
        <v>828</v>
      </c>
      <c r="FB1" s="12" t="s">
        <v>829</v>
      </c>
      <c r="FC1" s="12" t="s">
        <v>830</v>
      </c>
      <c r="FD1" s="12" t="s">
        <v>831</v>
      </c>
      <c r="FE1" s="12" t="s">
        <v>832</v>
      </c>
      <c r="FF1" s="12" t="s">
        <v>833</v>
      </c>
      <c r="FG1" s="12" t="s">
        <v>834</v>
      </c>
      <c r="FH1" s="12" t="s">
        <v>835</v>
      </c>
      <c r="FI1" s="12" t="s">
        <v>836</v>
      </c>
      <c r="FJ1" s="12" t="s">
        <v>837</v>
      </c>
      <c r="FK1" s="12" t="s">
        <v>838</v>
      </c>
      <c r="FL1" s="12" t="s">
        <v>839</v>
      </c>
      <c r="FM1" s="12" t="s">
        <v>840</v>
      </c>
      <c r="FN1" s="12" t="s">
        <v>841</v>
      </c>
      <c r="FO1" s="12" t="s">
        <v>842</v>
      </c>
      <c r="FP1" s="12" t="s">
        <v>843</v>
      </c>
      <c r="FQ1" s="12" t="s">
        <v>844</v>
      </c>
      <c r="FR1" s="12" t="s">
        <v>845</v>
      </c>
      <c r="FS1" s="12" t="s">
        <v>846</v>
      </c>
      <c r="FT1" s="12" t="s">
        <v>847</v>
      </c>
      <c r="FU1" s="12" t="s">
        <v>848</v>
      </c>
      <c r="FV1" s="12" t="s">
        <v>849</v>
      </c>
      <c r="FW1" s="12" t="s">
        <v>850</v>
      </c>
      <c r="FX1" s="12" t="s">
        <v>851</v>
      </c>
      <c r="FY1" s="12" t="s">
        <v>852</v>
      </c>
      <c r="FZ1" s="12" t="s">
        <v>853</v>
      </c>
      <c r="GA1" s="12" t="s">
        <v>854</v>
      </c>
      <c r="GB1" s="12" t="s">
        <v>855</v>
      </c>
      <c r="GC1" s="12" t="s">
        <v>856</v>
      </c>
      <c r="GD1" s="12" t="s">
        <v>857</v>
      </c>
      <c r="GE1" s="12" t="s">
        <v>858</v>
      </c>
      <c r="GF1" s="12" t="s">
        <v>859</v>
      </c>
      <c r="GG1" s="12" t="s">
        <v>860</v>
      </c>
      <c r="GH1" s="12" t="s">
        <v>861</v>
      </c>
      <c r="GI1" s="12" t="s">
        <v>862</v>
      </c>
      <c r="GJ1" s="12" t="s">
        <v>863</v>
      </c>
      <c r="GK1" s="12" t="s">
        <v>864</v>
      </c>
      <c r="GL1" s="12" t="s">
        <v>865</v>
      </c>
      <c r="GM1" s="12" t="s">
        <v>866</v>
      </c>
      <c r="GN1" s="12" t="s">
        <v>867</v>
      </c>
      <c r="GO1" s="12" t="s">
        <v>868</v>
      </c>
      <c r="GP1" s="12" t="s">
        <v>869</v>
      </c>
      <c r="GQ1" s="12" t="s">
        <v>870</v>
      </c>
      <c r="GR1" s="12" t="s">
        <v>871</v>
      </c>
      <c r="GS1" s="12" t="s">
        <v>872</v>
      </c>
      <c r="GT1" s="12" t="s">
        <v>873</v>
      </c>
      <c r="GU1" s="12" t="s">
        <v>874</v>
      </c>
      <c r="GV1" s="12" t="s">
        <v>875</v>
      </c>
      <c r="GW1" s="12" t="s">
        <v>876</v>
      </c>
      <c r="GX1" s="12" t="s">
        <v>877</v>
      </c>
      <c r="GY1" s="12" t="s">
        <v>878</v>
      </c>
      <c r="GZ1" s="12" t="s">
        <v>879</v>
      </c>
      <c r="HA1" s="12" t="s">
        <v>880</v>
      </c>
      <c r="HB1" s="12" t="s">
        <v>881</v>
      </c>
      <c r="HC1" s="12" t="s">
        <v>882</v>
      </c>
      <c r="HD1" s="12" t="s">
        <v>883</v>
      </c>
      <c r="HE1" s="12" t="s">
        <v>884</v>
      </c>
      <c r="HF1" s="12" t="s">
        <v>885</v>
      </c>
      <c r="HG1" s="12" t="s">
        <v>886</v>
      </c>
      <c r="HH1" s="12" t="s">
        <v>887</v>
      </c>
      <c r="HI1" s="12" t="s">
        <v>888</v>
      </c>
      <c r="HJ1" s="12" t="s">
        <v>889</v>
      </c>
      <c r="HK1" s="12" t="s">
        <v>890</v>
      </c>
      <c r="HL1" s="12" t="s">
        <v>891</v>
      </c>
      <c r="HM1" s="12" t="s">
        <v>892</v>
      </c>
      <c r="HN1" s="12" t="s">
        <v>893</v>
      </c>
      <c r="HO1" s="12" t="s">
        <v>894</v>
      </c>
      <c r="HP1" s="12" t="s">
        <v>895</v>
      </c>
      <c r="HQ1" s="12" t="s">
        <v>896</v>
      </c>
      <c r="HR1" s="12" t="s">
        <v>897</v>
      </c>
      <c r="HS1" s="12" t="s">
        <v>898</v>
      </c>
      <c r="HT1" s="12" t="s">
        <v>899</v>
      </c>
      <c r="HU1" s="12" t="s">
        <v>900</v>
      </c>
      <c r="HV1" s="12" t="s">
        <v>901</v>
      </c>
      <c r="HW1" s="12" t="s">
        <v>902</v>
      </c>
      <c r="HX1" s="12" t="s">
        <v>903</v>
      </c>
      <c r="HY1" s="12" t="s">
        <v>904</v>
      </c>
      <c r="HZ1" s="12" t="s">
        <v>905</v>
      </c>
      <c r="IA1" s="12" t="s">
        <v>906</v>
      </c>
      <c r="IB1" s="12" t="s">
        <v>907</v>
      </c>
      <c r="IC1" s="12" t="s">
        <v>908</v>
      </c>
      <c r="ID1" s="12" t="s">
        <v>909</v>
      </c>
      <c r="IE1" s="12" t="s">
        <v>910</v>
      </c>
      <c r="IF1" s="12" t="s">
        <v>911</v>
      </c>
      <c r="IG1" s="12" t="s">
        <v>912</v>
      </c>
      <c r="IH1" s="12" t="s">
        <v>913</v>
      </c>
      <c r="II1" s="12" t="s">
        <v>914</v>
      </c>
      <c r="IJ1" s="12" t="s">
        <v>915</v>
      </c>
      <c r="IK1" s="12" t="s">
        <v>916</v>
      </c>
      <c r="IL1" s="12" t="s">
        <v>917</v>
      </c>
      <c r="IM1" s="12" t="s">
        <v>918</v>
      </c>
      <c r="IN1" s="12" t="s">
        <v>919</v>
      </c>
      <c r="IO1" s="12" t="s">
        <v>920</v>
      </c>
      <c r="IP1" s="12" t="s">
        <v>921</v>
      </c>
      <c r="IQ1" s="12" t="s">
        <v>922</v>
      </c>
      <c r="IR1" s="12" t="s">
        <v>923</v>
      </c>
      <c r="IS1" s="12" t="s">
        <v>924</v>
      </c>
      <c r="IT1" s="12" t="s">
        <v>925</v>
      </c>
      <c r="IU1" s="12" t="s">
        <v>926</v>
      </c>
      <c r="IV1" s="12" t="s">
        <v>927</v>
      </c>
      <c r="IW1" s="12" t="s">
        <v>928</v>
      </c>
      <c r="IX1" s="12" t="s">
        <v>929</v>
      </c>
      <c r="IY1" s="12" t="s">
        <v>930</v>
      </c>
      <c r="IZ1" s="12" t="s">
        <v>931</v>
      </c>
      <c r="JA1" s="12" t="s">
        <v>932</v>
      </c>
      <c r="JB1" s="12" t="s">
        <v>933</v>
      </c>
      <c r="JC1" s="12" t="s">
        <v>934</v>
      </c>
      <c r="JD1" s="12" t="s">
        <v>935</v>
      </c>
      <c r="JE1" s="12" t="s">
        <v>936</v>
      </c>
      <c r="JF1" s="12" t="s">
        <v>937</v>
      </c>
      <c r="JG1" s="12" t="s">
        <v>938</v>
      </c>
      <c r="JH1" s="12" t="s">
        <v>939</v>
      </c>
      <c r="JI1" s="12" t="s">
        <v>940</v>
      </c>
      <c r="JJ1" s="12" t="s">
        <v>941</v>
      </c>
      <c r="JK1" s="12" t="s">
        <v>942</v>
      </c>
      <c r="JL1" s="12" t="s">
        <v>943</v>
      </c>
      <c r="JM1" s="12" t="s">
        <v>944</v>
      </c>
      <c r="JN1" s="12" t="s">
        <v>945</v>
      </c>
      <c r="JO1" s="12" t="s">
        <v>946</v>
      </c>
      <c r="JP1" s="12" t="s">
        <v>947</v>
      </c>
      <c r="JQ1" s="12" t="s">
        <v>948</v>
      </c>
      <c r="JR1" s="12" t="s">
        <v>949</v>
      </c>
      <c r="JS1" s="12" t="s">
        <v>950</v>
      </c>
      <c r="JT1" s="12" t="s">
        <v>951</v>
      </c>
      <c r="JU1" s="12" t="s">
        <v>952</v>
      </c>
      <c r="JV1" s="12" t="s">
        <v>953</v>
      </c>
      <c r="JW1" s="12" t="s">
        <v>954</v>
      </c>
      <c r="JX1" s="12" t="s">
        <v>955</v>
      </c>
      <c r="JY1" s="12" t="s">
        <v>956</v>
      </c>
      <c r="JZ1" s="12" t="s">
        <v>957</v>
      </c>
      <c r="KA1" s="12" t="s">
        <v>958</v>
      </c>
      <c r="KB1" s="12" t="s">
        <v>959</v>
      </c>
      <c r="KC1" s="12" t="s">
        <v>960</v>
      </c>
      <c r="KD1" s="12" t="s">
        <v>961</v>
      </c>
      <c r="KE1" s="12" t="s">
        <v>962</v>
      </c>
      <c r="KF1" s="12" t="s">
        <v>963</v>
      </c>
      <c r="KG1" s="12" t="s">
        <v>964</v>
      </c>
      <c r="KH1" s="12" t="s">
        <v>965</v>
      </c>
      <c r="KI1" s="12" t="s">
        <v>966</v>
      </c>
      <c r="KJ1" s="12" t="s">
        <v>967</v>
      </c>
      <c r="KK1" s="12" t="s">
        <v>968</v>
      </c>
      <c r="KL1" s="12" t="s">
        <v>969</v>
      </c>
      <c r="KM1" s="12" t="s">
        <v>970</v>
      </c>
      <c r="KN1" s="12" t="s">
        <v>971</v>
      </c>
      <c r="KO1" s="12" t="s">
        <v>972</v>
      </c>
      <c r="KP1" s="12" t="s">
        <v>973</v>
      </c>
      <c r="KQ1" s="12" t="s">
        <v>974</v>
      </c>
      <c r="KR1" s="12" t="s">
        <v>975</v>
      </c>
      <c r="KS1" s="12" t="s">
        <v>976</v>
      </c>
      <c r="KT1" s="12" t="s">
        <v>977</v>
      </c>
      <c r="KU1" s="12" t="s">
        <v>978</v>
      </c>
      <c r="KV1" s="12" t="s">
        <v>979</v>
      </c>
      <c r="KW1" s="12" t="s">
        <v>980</v>
      </c>
      <c r="KX1" s="12" t="s">
        <v>981</v>
      </c>
      <c r="KY1" s="12" t="s">
        <v>982</v>
      </c>
      <c r="KZ1" s="12" t="s">
        <v>983</v>
      </c>
      <c r="LA1" s="12" t="s">
        <v>984</v>
      </c>
      <c r="LB1" s="12" t="s">
        <v>985</v>
      </c>
      <c r="LC1" s="12" t="s">
        <v>986</v>
      </c>
      <c r="LD1" s="12" t="s">
        <v>987</v>
      </c>
      <c r="LE1" s="12" t="s">
        <v>988</v>
      </c>
      <c r="LF1" s="12" t="s">
        <v>989</v>
      </c>
      <c r="LG1" s="12" t="s">
        <v>990</v>
      </c>
      <c r="LH1" s="12" t="s">
        <v>991</v>
      </c>
      <c r="LI1" s="12" t="s">
        <v>992</v>
      </c>
      <c r="LJ1" s="12" t="s">
        <v>993</v>
      </c>
      <c r="LK1" s="12" t="s">
        <v>994</v>
      </c>
      <c r="LL1" s="12" t="s">
        <v>995</v>
      </c>
      <c r="LM1" s="12" t="s">
        <v>996</v>
      </c>
      <c r="LN1" s="12" t="s">
        <v>997</v>
      </c>
      <c r="LO1" s="12" t="s">
        <v>998</v>
      </c>
      <c r="LP1" s="12" t="s">
        <v>999</v>
      </c>
      <c r="LQ1" s="12" t="s">
        <v>1000</v>
      </c>
      <c r="LR1" s="12" t="s">
        <v>1001</v>
      </c>
      <c r="LS1" s="12" t="s">
        <v>1002</v>
      </c>
      <c r="LT1" s="12" t="s">
        <v>1003</v>
      </c>
      <c r="LU1" s="12" t="s">
        <v>1004</v>
      </c>
      <c r="LV1" s="12" t="s">
        <v>1005</v>
      </c>
      <c r="LW1" s="12" t="s">
        <v>1006</v>
      </c>
      <c r="LX1" s="12" t="s">
        <v>1007</v>
      </c>
      <c r="LY1" s="12" t="s">
        <v>1008</v>
      </c>
      <c r="LZ1" s="12" t="s">
        <v>1009</v>
      </c>
      <c r="MA1" s="12" t="s">
        <v>1010</v>
      </c>
      <c r="MB1" s="12" t="s">
        <v>1011</v>
      </c>
      <c r="MC1" s="12" t="s">
        <v>1012</v>
      </c>
      <c r="MD1" s="12" t="s">
        <v>1013</v>
      </c>
      <c r="ME1" s="12" t="s">
        <v>1014</v>
      </c>
      <c r="MF1" s="12" t="s">
        <v>1015</v>
      </c>
      <c r="MG1" s="12" t="s">
        <v>1016</v>
      </c>
      <c r="MH1" s="12" t="s">
        <v>1017</v>
      </c>
      <c r="MI1" s="12" t="s">
        <v>1018</v>
      </c>
      <c r="MJ1" s="12" t="s">
        <v>1019</v>
      </c>
      <c r="MK1" s="12" t="s">
        <v>1020</v>
      </c>
      <c r="ML1" s="12" t="s">
        <v>1021</v>
      </c>
      <c r="MM1" s="12" t="s">
        <v>1022</v>
      </c>
      <c r="MN1" s="12" t="s">
        <v>1023</v>
      </c>
      <c r="MO1" s="12" t="s">
        <v>1024</v>
      </c>
      <c r="MP1" s="12" t="s">
        <v>1025</v>
      </c>
      <c r="MQ1" s="12" t="s">
        <v>1026</v>
      </c>
      <c r="MR1" s="12" t="s">
        <v>1027</v>
      </c>
      <c r="MS1" s="12" t="s">
        <v>1028</v>
      </c>
      <c r="MT1" s="12" t="s">
        <v>1029</v>
      </c>
      <c r="MU1" s="12" t="s">
        <v>1030</v>
      </c>
      <c r="MV1" s="12" t="s">
        <v>1031</v>
      </c>
      <c r="MW1" s="12" t="s">
        <v>1032</v>
      </c>
      <c r="MX1" s="12" t="s">
        <v>1033</v>
      </c>
      <c r="MY1" s="12" t="s">
        <v>1034</v>
      </c>
      <c r="MZ1" s="12" t="s">
        <v>1035</v>
      </c>
      <c r="NA1" s="12" t="s">
        <v>1036</v>
      </c>
      <c r="NB1" s="12" t="s">
        <v>1037</v>
      </c>
      <c r="NC1" s="12" t="s">
        <v>1038</v>
      </c>
      <c r="ND1" s="12" t="s">
        <v>1039</v>
      </c>
      <c r="NE1" s="12" t="s">
        <v>1040</v>
      </c>
      <c r="NF1" s="12" t="s">
        <v>1041</v>
      </c>
      <c r="NG1" s="12" t="s">
        <v>1042</v>
      </c>
      <c r="NH1" s="12" t="s">
        <v>1043</v>
      </c>
      <c r="NI1" s="12" t="s">
        <v>1044</v>
      </c>
      <c r="NJ1" s="12" t="s">
        <v>1045</v>
      </c>
      <c r="NK1" s="12" t="s">
        <v>1046</v>
      </c>
      <c r="NL1" s="12" t="s">
        <v>1047</v>
      </c>
      <c r="NM1" s="12" t="s">
        <v>1048</v>
      </c>
      <c r="NN1" s="12" t="s">
        <v>1049</v>
      </c>
      <c r="NO1" s="12" t="s">
        <v>1050</v>
      </c>
      <c r="NP1" s="12" t="s">
        <v>1051</v>
      </c>
      <c r="NQ1" s="12" t="s">
        <v>1052</v>
      </c>
      <c r="NR1" s="12" t="s">
        <v>1053</v>
      </c>
      <c r="NS1" s="12" t="s">
        <v>1054</v>
      </c>
      <c r="NT1" s="12" t="s">
        <v>1055</v>
      </c>
      <c r="NU1" s="12" t="s">
        <v>1056</v>
      </c>
      <c r="NV1" s="12" t="s">
        <v>1057</v>
      </c>
      <c r="NW1" s="12" t="s">
        <v>1058</v>
      </c>
      <c r="NX1" s="12" t="s">
        <v>1059</v>
      </c>
      <c r="NY1" s="12" t="s">
        <v>1060</v>
      </c>
      <c r="NZ1" s="12" t="s">
        <v>1061</v>
      </c>
      <c r="OA1" s="12" t="s">
        <v>1062</v>
      </c>
      <c r="OB1" s="12" t="s">
        <v>1063</v>
      </c>
      <c r="OC1" s="12" t="s">
        <v>1064</v>
      </c>
      <c r="OD1" s="12" t="s">
        <v>1065</v>
      </c>
      <c r="OE1" s="12" t="s">
        <v>1066</v>
      </c>
      <c r="OF1" s="12" t="s">
        <v>1067</v>
      </c>
      <c r="OG1" s="12" t="s">
        <v>1068</v>
      </c>
      <c r="OH1" s="12" t="s">
        <v>1069</v>
      </c>
      <c r="OI1" s="12" t="s">
        <v>1070</v>
      </c>
      <c r="OJ1" s="12" t="s">
        <v>1071</v>
      </c>
      <c r="OK1" s="12" t="s">
        <v>1072</v>
      </c>
      <c r="OL1" s="12" t="s">
        <v>1073</v>
      </c>
      <c r="OM1" s="12" t="s">
        <v>1074</v>
      </c>
      <c r="ON1" s="12" t="s">
        <v>1075</v>
      </c>
      <c r="OO1" s="12" t="s">
        <v>1076</v>
      </c>
      <c r="OP1" s="12" t="s">
        <v>1077</v>
      </c>
      <c r="OQ1" s="12" t="s">
        <v>1078</v>
      </c>
      <c r="OR1" s="12" t="s">
        <v>1079</v>
      </c>
      <c r="OS1" s="12" t="s">
        <v>1080</v>
      </c>
      <c r="OT1" s="12" t="s">
        <v>1081</v>
      </c>
      <c r="OU1" s="12" t="s">
        <v>1082</v>
      </c>
      <c r="OV1" s="12" t="s">
        <v>1083</v>
      </c>
      <c r="OW1" s="12" t="s">
        <v>1084</v>
      </c>
      <c r="OX1" s="12" t="s">
        <v>1085</v>
      </c>
      <c r="OY1" s="12" t="s">
        <v>1086</v>
      </c>
      <c r="OZ1" s="12" t="s">
        <v>1087</v>
      </c>
      <c r="PA1" s="12" t="s">
        <v>1088</v>
      </c>
      <c r="PB1" s="12" t="s">
        <v>1089</v>
      </c>
      <c r="PC1" s="12" t="s">
        <v>1090</v>
      </c>
      <c r="PD1" s="12" t="s">
        <v>1091</v>
      </c>
      <c r="PE1" s="12" t="s">
        <v>1092</v>
      </c>
      <c r="PF1" s="12" t="s">
        <v>1093</v>
      </c>
      <c r="PG1" s="12" t="s">
        <v>1094</v>
      </c>
      <c r="PH1" s="12" t="s">
        <v>1095</v>
      </c>
      <c r="PI1" s="12" t="s">
        <v>1096</v>
      </c>
      <c r="PJ1" s="12" t="s">
        <v>1097</v>
      </c>
      <c r="PK1" s="12" t="s">
        <v>1098</v>
      </c>
      <c r="PL1" s="12" t="s">
        <v>1099</v>
      </c>
      <c r="PM1" s="12" t="s">
        <v>1100</v>
      </c>
      <c r="PN1" s="12" t="s">
        <v>1101</v>
      </c>
      <c r="PO1" s="12" t="s">
        <v>1102</v>
      </c>
      <c r="PP1" s="12" t="s">
        <v>1103</v>
      </c>
      <c r="PQ1" s="12" t="s">
        <v>1104</v>
      </c>
      <c r="PR1" s="12" t="s">
        <v>1105</v>
      </c>
      <c r="PS1" s="12" t="s">
        <v>1106</v>
      </c>
      <c r="PT1" s="12" t="s">
        <v>1107</v>
      </c>
      <c r="PU1" s="12" t="s">
        <v>1108</v>
      </c>
      <c r="PV1" s="12" t="s">
        <v>1109</v>
      </c>
      <c r="PW1" s="12" t="s">
        <v>1110</v>
      </c>
      <c r="PX1" s="12" t="s">
        <v>1111</v>
      </c>
      <c r="PY1" s="12" t="s">
        <v>1112</v>
      </c>
      <c r="PZ1" s="12" t="s">
        <v>1113</v>
      </c>
      <c r="QA1" s="12" t="s">
        <v>1114</v>
      </c>
      <c r="QB1" s="12" t="s">
        <v>1115</v>
      </c>
      <c r="QC1" s="12" t="s">
        <v>1116</v>
      </c>
      <c r="QD1" s="12" t="s">
        <v>1117</v>
      </c>
      <c r="QE1" s="12" t="s">
        <v>1118</v>
      </c>
      <c r="QF1" s="12" t="s">
        <v>1119</v>
      </c>
      <c r="QG1" s="12" t="s">
        <v>1120</v>
      </c>
      <c r="QH1" s="12" t="s">
        <v>1121</v>
      </c>
      <c r="QI1" s="12" t="s">
        <v>1122</v>
      </c>
      <c r="QJ1" s="12" t="s">
        <v>1123</v>
      </c>
      <c r="QK1" s="12" t="s">
        <v>1124</v>
      </c>
      <c r="QL1" s="12" t="s">
        <v>1125</v>
      </c>
      <c r="QM1" s="12" t="s">
        <v>1126</v>
      </c>
      <c r="QN1" s="12" t="s">
        <v>1127</v>
      </c>
      <c r="QO1" s="12" t="s">
        <v>1128</v>
      </c>
      <c r="QP1" s="12" t="s">
        <v>1129</v>
      </c>
      <c r="QQ1" s="12" t="s">
        <v>1130</v>
      </c>
      <c r="QR1" s="12" t="s">
        <v>1131</v>
      </c>
      <c r="QS1" s="12" t="s">
        <v>1132</v>
      </c>
      <c r="QT1" s="12" t="s">
        <v>1133</v>
      </c>
      <c r="QU1" s="12" t="s">
        <v>1134</v>
      </c>
      <c r="QV1" s="12" t="s">
        <v>1135</v>
      </c>
      <c r="QW1" s="12" t="s">
        <v>1136</v>
      </c>
      <c r="QX1" s="12" t="s">
        <v>1137</v>
      </c>
      <c r="QY1" s="12" t="s">
        <v>1138</v>
      </c>
      <c r="QZ1" s="12" t="s">
        <v>1139</v>
      </c>
      <c r="RA1" s="12" t="s">
        <v>1140</v>
      </c>
      <c r="RB1" s="12" t="s">
        <v>1141</v>
      </c>
      <c r="RC1" s="12" t="s">
        <v>1142</v>
      </c>
      <c r="RD1" s="12" t="s">
        <v>1143</v>
      </c>
      <c r="RE1" s="12" t="s">
        <v>1144</v>
      </c>
      <c r="RF1" s="12" t="s">
        <v>1145</v>
      </c>
      <c r="RG1" s="12" t="s">
        <v>1146</v>
      </c>
      <c r="RH1" s="12" t="s">
        <v>1147</v>
      </c>
      <c r="RI1" s="12" t="s">
        <v>1148</v>
      </c>
      <c r="RJ1" s="12" t="s">
        <v>1149</v>
      </c>
      <c r="RK1" s="12" t="s">
        <v>1150</v>
      </c>
      <c r="RL1" s="12" t="s">
        <v>1151</v>
      </c>
      <c r="RM1" s="12" t="s">
        <v>1152</v>
      </c>
      <c r="RN1" s="12" t="s">
        <v>1153</v>
      </c>
      <c r="RO1" s="12" t="s">
        <v>1154</v>
      </c>
      <c r="RP1" s="12" t="s">
        <v>1155</v>
      </c>
      <c r="RQ1" s="12" t="s">
        <v>1156</v>
      </c>
      <c r="RR1" s="12" t="s">
        <v>1157</v>
      </c>
      <c r="RS1" s="12" t="s">
        <v>1158</v>
      </c>
      <c r="RT1" s="12" t="s">
        <v>1159</v>
      </c>
      <c r="RU1" s="12" t="s">
        <v>1160</v>
      </c>
      <c r="RV1" s="12" t="s">
        <v>1161</v>
      </c>
      <c r="RW1" s="12" t="s">
        <v>1162</v>
      </c>
      <c r="RX1" s="12" t="s">
        <v>1163</v>
      </c>
      <c r="RY1" s="12" t="s">
        <v>1164</v>
      </c>
      <c r="RZ1" s="12" t="s">
        <v>1165</v>
      </c>
      <c r="SA1" s="12" t="s">
        <v>1166</v>
      </c>
      <c r="SB1" s="12" t="s">
        <v>1167</v>
      </c>
      <c r="SC1" s="12" t="s">
        <v>1168</v>
      </c>
      <c r="SD1" s="12" t="s">
        <v>1169</v>
      </c>
      <c r="SE1" s="12" t="s">
        <v>1170</v>
      </c>
      <c r="SF1" s="12" t="s">
        <v>1171</v>
      </c>
      <c r="SG1" s="12" t="s">
        <v>1172</v>
      </c>
      <c r="SH1" s="12" t="s">
        <v>1173</v>
      </c>
      <c r="SI1" s="12" t="s">
        <v>1174</v>
      </c>
      <c r="SJ1" s="12" t="s">
        <v>1175</v>
      </c>
      <c r="SK1" s="12" t="s">
        <v>1176</v>
      </c>
      <c r="SL1" s="12" t="s">
        <v>1177</v>
      </c>
      <c r="SM1" s="12" t="s">
        <v>1178</v>
      </c>
      <c r="SN1" s="12" t="s">
        <v>1179</v>
      </c>
      <c r="SO1" s="12" t="s">
        <v>1180</v>
      </c>
      <c r="SP1" s="12" t="s">
        <v>1181</v>
      </c>
      <c r="SQ1" s="12" t="s">
        <v>1182</v>
      </c>
      <c r="SR1" s="12" t="s">
        <v>1183</v>
      </c>
      <c r="SS1" s="12" t="s">
        <v>1184</v>
      </c>
      <c r="ST1" s="12" t="s">
        <v>1185</v>
      </c>
      <c r="SU1" s="12" t="s">
        <v>1186</v>
      </c>
      <c r="SV1" s="12" t="s">
        <v>1187</v>
      </c>
      <c r="SW1" s="12" t="s">
        <v>1188</v>
      </c>
      <c r="SX1" s="12" t="s">
        <v>1189</v>
      </c>
      <c r="SY1" s="12" t="s">
        <v>1190</v>
      </c>
      <c r="SZ1" s="12" t="s">
        <v>1191</v>
      </c>
      <c r="TA1" s="12" t="s">
        <v>1192</v>
      </c>
      <c r="TB1" s="12" t="s">
        <v>1193</v>
      </c>
      <c r="TC1" s="12" t="s">
        <v>1194</v>
      </c>
      <c r="TD1" s="12" t="s">
        <v>1195</v>
      </c>
      <c r="TE1" s="12" t="s">
        <v>1196</v>
      </c>
      <c r="TF1" s="12" t="s">
        <v>1197</v>
      </c>
      <c r="TG1" s="12" t="s">
        <v>1198</v>
      </c>
      <c r="TH1" s="12" t="s">
        <v>1199</v>
      </c>
      <c r="TI1" s="12" t="s">
        <v>1200</v>
      </c>
      <c r="TJ1" s="12" t="s">
        <v>1201</v>
      </c>
      <c r="TK1" s="12" t="s">
        <v>1202</v>
      </c>
      <c r="TL1" s="12" t="s">
        <v>1203</v>
      </c>
      <c r="TM1" s="12" t="s">
        <v>1204</v>
      </c>
      <c r="TN1" s="12" t="s">
        <v>1205</v>
      </c>
      <c r="TO1" s="12" t="s">
        <v>1206</v>
      </c>
      <c r="TP1" s="12" t="s">
        <v>1207</v>
      </c>
      <c r="TQ1" s="12" t="s">
        <v>1208</v>
      </c>
      <c r="TR1" s="12" t="s">
        <v>1209</v>
      </c>
      <c r="TS1" s="12" t="s">
        <v>1210</v>
      </c>
      <c r="TT1" s="12" t="s">
        <v>1211</v>
      </c>
      <c r="TU1" s="12" t="s">
        <v>1212</v>
      </c>
      <c r="TV1" s="12" t="s">
        <v>1213</v>
      </c>
      <c r="TW1" s="12" t="s">
        <v>1214</v>
      </c>
      <c r="TX1" s="12" t="s">
        <v>1215</v>
      </c>
      <c r="TY1" s="12" t="s">
        <v>1216</v>
      </c>
      <c r="TZ1" s="12" t="s">
        <v>1217</v>
      </c>
      <c r="UA1" s="12" t="s">
        <v>1218</v>
      </c>
      <c r="UB1" s="12" t="s">
        <v>1219</v>
      </c>
      <c r="UC1" s="12" t="s">
        <v>1220</v>
      </c>
      <c r="UD1" s="12" t="s">
        <v>1221</v>
      </c>
      <c r="UE1" s="12" t="s">
        <v>1222</v>
      </c>
      <c r="UF1" s="12" t="s">
        <v>1223</v>
      </c>
      <c r="UG1" s="12" t="s">
        <v>1224</v>
      </c>
      <c r="UH1" s="12" t="s">
        <v>1225</v>
      </c>
      <c r="UI1" s="12" t="s">
        <v>1226</v>
      </c>
      <c r="UJ1" s="12" t="s">
        <v>1227</v>
      </c>
      <c r="UK1" s="12" t="s">
        <v>1228</v>
      </c>
      <c r="UL1" s="12" t="s">
        <v>1229</v>
      </c>
      <c r="UM1" s="12" t="s">
        <v>1230</v>
      </c>
      <c r="UN1" s="12" t="s">
        <v>1231</v>
      </c>
      <c r="UO1" s="12" t="s">
        <v>1232</v>
      </c>
      <c r="UP1" s="12" t="s">
        <v>1233</v>
      </c>
      <c r="UQ1" s="12" t="s">
        <v>1234</v>
      </c>
      <c r="UR1" s="12" t="s">
        <v>1235</v>
      </c>
      <c r="US1" s="12" t="s">
        <v>1236</v>
      </c>
      <c r="UT1" s="12" t="s">
        <v>1237</v>
      </c>
      <c r="UU1" s="12" t="s">
        <v>1238</v>
      </c>
      <c r="UV1" s="12" t="s">
        <v>1239</v>
      </c>
      <c r="UW1" s="12" t="s">
        <v>1240</v>
      </c>
      <c r="UX1" s="12" t="s">
        <v>1241</v>
      </c>
      <c r="UY1" s="12" t="s">
        <v>1242</v>
      </c>
      <c r="UZ1" s="12" t="s">
        <v>1243</v>
      </c>
      <c r="VA1" s="12" t="s">
        <v>1244</v>
      </c>
      <c r="VB1" s="12" t="s">
        <v>1245</v>
      </c>
      <c r="VC1" s="12" t="s">
        <v>1246</v>
      </c>
      <c r="VD1" s="12" t="s">
        <v>1247</v>
      </c>
      <c r="VE1" s="12"/>
      <c r="VF1" s="12"/>
      <c r="VG1" s="12"/>
      <c r="VH1" s="12"/>
      <c r="VI1" s="12"/>
      <c r="VJ1" s="12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6"/>
  <sheetViews>
    <sheetView topLeftCell="EF1" workbookViewId="0">
      <selection activeCell="EO5" sqref="B5:EO36"/>
    </sheetView>
  </sheetViews>
  <sheetFormatPr defaultColWidth="9" defaultRowHeight="14.25" x14ac:dyDescent="0.2"/>
  <sheetData>
    <row r="1" spans="1:149" ht="25.5" x14ac:dyDescent="0.3">
      <c r="A1" s="19" t="s">
        <v>303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</row>
    <row r="2" spans="1:149" s="2" customFormat="1" ht="55.15" hidden="1" customHeight="1" x14ac:dyDescent="0.2">
      <c r="B2" s="10" t="s">
        <v>576</v>
      </c>
      <c r="C2" s="10" t="s">
        <v>577</v>
      </c>
      <c r="D2" s="11" t="s">
        <v>578</v>
      </c>
      <c r="E2" s="3" t="s">
        <v>579</v>
      </c>
      <c r="F2" s="3" t="s">
        <v>580</v>
      </c>
      <c r="G2" s="3" t="s">
        <v>581</v>
      </c>
      <c r="H2" s="3" t="s">
        <v>582</v>
      </c>
      <c r="I2" s="3" t="s">
        <v>583</v>
      </c>
      <c r="J2" s="3" t="s">
        <v>584</v>
      </c>
      <c r="K2" s="3" t="s">
        <v>585</v>
      </c>
      <c r="L2" s="3" t="s">
        <v>586</v>
      </c>
      <c r="M2" s="3" t="s">
        <v>587</v>
      </c>
      <c r="N2" s="3" t="s">
        <v>588</v>
      </c>
      <c r="O2" s="3" t="s">
        <v>589</v>
      </c>
      <c r="P2" s="3" t="s">
        <v>590</v>
      </c>
      <c r="Q2" s="3" t="s">
        <v>591</v>
      </c>
      <c r="R2" s="3" t="s">
        <v>592</v>
      </c>
      <c r="S2" s="3" t="s">
        <v>593</v>
      </c>
      <c r="T2" s="3" t="s">
        <v>594</v>
      </c>
      <c r="U2" s="3" t="s">
        <v>595</v>
      </c>
      <c r="V2" s="3" t="s">
        <v>596</v>
      </c>
      <c r="W2" s="3" t="s">
        <v>597</v>
      </c>
      <c r="X2" s="3" t="s">
        <v>598</v>
      </c>
      <c r="Y2" s="3" t="s">
        <v>599</v>
      </c>
      <c r="Z2" s="3" t="s">
        <v>600</v>
      </c>
      <c r="AA2" s="3" t="s">
        <v>601</v>
      </c>
      <c r="AB2" s="3" t="s">
        <v>602</v>
      </c>
      <c r="AC2" s="3" t="s">
        <v>603</v>
      </c>
      <c r="AD2" s="3" t="s">
        <v>604</v>
      </c>
      <c r="AE2" s="3" t="s">
        <v>605</v>
      </c>
      <c r="AF2" s="3" t="s">
        <v>606</v>
      </c>
      <c r="AG2" s="3" t="s">
        <v>607</v>
      </c>
      <c r="AH2" s="3" t="s">
        <v>608</v>
      </c>
      <c r="AI2" s="3" t="s">
        <v>609</v>
      </c>
      <c r="AJ2" s="3" t="s">
        <v>610</v>
      </c>
      <c r="AK2" s="3" t="s">
        <v>611</v>
      </c>
      <c r="AL2" s="3" t="s">
        <v>612</v>
      </c>
      <c r="AM2" s="3" t="s">
        <v>613</v>
      </c>
      <c r="AN2" s="3" t="s">
        <v>614</v>
      </c>
      <c r="AO2" s="3" t="s">
        <v>615</v>
      </c>
      <c r="AP2" s="3" t="s">
        <v>616</v>
      </c>
      <c r="AQ2" s="3" t="s">
        <v>617</v>
      </c>
      <c r="AR2" s="3" t="s">
        <v>618</v>
      </c>
      <c r="AS2" s="3" t="s">
        <v>619</v>
      </c>
      <c r="AT2" s="3" t="s">
        <v>620</v>
      </c>
      <c r="AU2" s="3" t="s">
        <v>621</v>
      </c>
      <c r="AV2" s="3" t="s">
        <v>622</v>
      </c>
      <c r="AW2" s="3" t="s">
        <v>623</v>
      </c>
      <c r="AX2" s="3" t="s">
        <v>624</v>
      </c>
      <c r="AY2" s="3" t="s">
        <v>625</v>
      </c>
      <c r="AZ2" s="3" t="s">
        <v>626</v>
      </c>
      <c r="BA2" s="3" t="s">
        <v>627</v>
      </c>
      <c r="BB2" s="3" t="s">
        <v>628</v>
      </c>
      <c r="BC2" s="3" t="s">
        <v>629</v>
      </c>
      <c r="BD2" s="3" t="s">
        <v>630</v>
      </c>
      <c r="BE2" s="3" t="s">
        <v>631</v>
      </c>
      <c r="BF2" s="3" t="s">
        <v>632</v>
      </c>
      <c r="BG2" s="3" t="s">
        <v>633</v>
      </c>
      <c r="BH2" s="3" t="s">
        <v>634</v>
      </c>
      <c r="BI2" s="3" t="s">
        <v>635</v>
      </c>
      <c r="BJ2" s="3" t="s">
        <v>636</v>
      </c>
      <c r="BK2" s="3" t="s">
        <v>637</v>
      </c>
      <c r="BL2" s="3" t="s">
        <v>638</v>
      </c>
      <c r="BM2" s="3" t="s">
        <v>639</v>
      </c>
      <c r="BN2" s="3" t="s">
        <v>640</v>
      </c>
      <c r="BO2" s="3" t="s">
        <v>641</v>
      </c>
      <c r="BP2" s="3" t="s">
        <v>642</v>
      </c>
      <c r="BQ2" s="3" t="s">
        <v>643</v>
      </c>
      <c r="BR2" s="3" t="s">
        <v>644</v>
      </c>
      <c r="BS2" s="3" t="s">
        <v>645</v>
      </c>
      <c r="BT2" s="3" t="s">
        <v>646</v>
      </c>
      <c r="BU2" s="3" t="s">
        <v>647</v>
      </c>
      <c r="BV2" s="3" t="s">
        <v>648</v>
      </c>
      <c r="BW2" s="3" t="s">
        <v>649</v>
      </c>
      <c r="BX2" s="3" t="s">
        <v>650</v>
      </c>
      <c r="BY2" s="3" t="s">
        <v>651</v>
      </c>
      <c r="BZ2" s="3" t="s">
        <v>652</v>
      </c>
      <c r="CA2" s="3" t="s">
        <v>653</v>
      </c>
      <c r="CB2" s="3" t="s">
        <v>654</v>
      </c>
      <c r="CC2" s="3" t="s">
        <v>655</v>
      </c>
      <c r="CD2" s="3" t="s">
        <v>656</v>
      </c>
      <c r="CE2" s="3" t="s">
        <v>657</v>
      </c>
      <c r="CF2" s="3" t="s">
        <v>658</v>
      </c>
      <c r="CG2" s="3" t="s">
        <v>659</v>
      </c>
      <c r="CH2" s="3" t="s">
        <v>660</v>
      </c>
      <c r="CI2" s="3" t="s">
        <v>661</v>
      </c>
      <c r="CJ2" s="3" t="s">
        <v>662</v>
      </c>
      <c r="CK2" s="3" t="s">
        <v>663</v>
      </c>
      <c r="CL2" s="3" t="s">
        <v>664</v>
      </c>
      <c r="CM2" s="3" t="s">
        <v>665</v>
      </c>
      <c r="CN2" s="10" t="s">
        <v>666</v>
      </c>
      <c r="CO2" s="10" t="s">
        <v>667</v>
      </c>
      <c r="CP2" s="10" t="s">
        <v>668</v>
      </c>
      <c r="CQ2" s="10" t="s">
        <v>299</v>
      </c>
      <c r="CR2" s="10" t="s">
        <v>300</v>
      </c>
      <c r="CS2" s="10" t="s">
        <v>301</v>
      </c>
      <c r="CT2" s="10" t="s">
        <v>296</v>
      </c>
      <c r="CU2" s="10" t="s">
        <v>297</v>
      </c>
      <c r="CV2" s="10" t="s">
        <v>298</v>
      </c>
      <c r="CW2" s="10" t="s">
        <v>293</v>
      </c>
      <c r="CX2" s="10" t="s">
        <v>294</v>
      </c>
      <c r="CY2" s="10" t="s">
        <v>295</v>
      </c>
      <c r="CZ2" s="10" t="s">
        <v>290</v>
      </c>
      <c r="DA2" s="10" t="s">
        <v>291</v>
      </c>
      <c r="DB2" s="10" t="s">
        <v>292</v>
      </c>
      <c r="DC2" s="10" t="s">
        <v>287</v>
      </c>
      <c r="DD2" s="10" t="s">
        <v>288</v>
      </c>
      <c r="DE2" s="10" t="s">
        <v>289</v>
      </c>
      <c r="DF2" s="10" t="s">
        <v>284</v>
      </c>
      <c r="DG2" s="10" t="s">
        <v>285</v>
      </c>
      <c r="DH2" s="10" t="s">
        <v>286</v>
      </c>
      <c r="DI2" s="10" t="s">
        <v>281</v>
      </c>
      <c r="DJ2" s="10" t="s">
        <v>282</v>
      </c>
      <c r="DK2" s="10" t="s">
        <v>283</v>
      </c>
      <c r="DL2" s="10" t="s">
        <v>278</v>
      </c>
      <c r="DM2" s="10" t="s">
        <v>279</v>
      </c>
      <c r="DN2" s="10" t="s">
        <v>280</v>
      </c>
      <c r="DO2" s="10" t="s">
        <v>275</v>
      </c>
      <c r="DP2" s="10" t="s">
        <v>276</v>
      </c>
      <c r="DQ2" s="10" t="s">
        <v>277</v>
      </c>
      <c r="DR2" s="10" t="s">
        <v>669</v>
      </c>
      <c r="DS2" s="10" t="s">
        <v>670</v>
      </c>
      <c r="DT2" s="10" t="s">
        <v>671</v>
      </c>
      <c r="DU2" s="10" t="s">
        <v>272</v>
      </c>
      <c r="DV2" s="10" t="s">
        <v>273</v>
      </c>
      <c r="DW2" s="10" t="s">
        <v>274</v>
      </c>
      <c r="DX2" s="10" t="s">
        <v>269</v>
      </c>
      <c r="DY2" s="10" t="s">
        <v>270</v>
      </c>
      <c r="DZ2" s="10" t="s">
        <v>271</v>
      </c>
      <c r="EA2" s="10" t="s">
        <v>266</v>
      </c>
      <c r="EB2" s="10" t="s">
        <v>267</v>
      </c>
      <c r="EC2" s="10" t="s">
        <v>268</v>
      </c>
      <c r="ED2" s="10" t="s">
        <v>263</v>
      </c>
      <c r="EE2" s="10" t="s">
        <v>264</v>
      </c>
      <c r="EF2" s="10" t="s">
        <v>265</v>
      </c>
      <c r="EG2" s="10" t="s">
        <v>260</v>
      </c>
      <c r="EH2" s="10" t="s">
        <v>261</v>
      </c>
      <c r="EI2" s="10" t="s">
        <v>262</v>
      </c>
      <c r="EJ2" s="10" t="s">
        <v>257</v>
      </c>
      <c r="EK2" s="10" t="s">
        <v>258</v>
      </c>
      <c r="EL2" s="10" t="s">
        <v>259</v>
      </c>
      <c r="EM2" s="10" t="s">
        <v>254</v>
      </c>
      <c r="EN2" s="10" t="s">
        <v>255</v>
      </c>
      <c r="EO2" s="10" t="s">
        <v>256</v>
      </c>
      <c r="EP2"/>
      <c r="EQ2"/>
      <c r="ER2"/>
    </row>
    <row r="3" spans="1:149" x14ac:dyDescent="0.2">
      <c r="A3" s="14" t="s">
        <v>1</v>
      </c>
      <c r="B3" s="16" t="s">
        <v>2</v>
      </c>
      <c r="C3" s="17"/>
      <c r="D3" s="18"/>
      <c r="E3" s="16" t="s">
        <v>3</v>
      </c>
      <c r="F3" s="17"/>
      <c r="G3" s="18"/>
      <c r="H3" s="16" t="s">
        <v>4</v>
      </c>
      <c r="I3" s="17"/>
      <c r="J3" s="18"/>
      <c r="K3" s="16" t="s">
        <v>5</v>
      </c>
      <c r="L3" s="17"/>
      <c r="M3" s="18"/>
      <c r="N3" s="16" t="s">
        <v>6</v>
      </c>
      <c r="O3" s="17"/>
      <c r="P3" s="18"/>
      <c r="Q3" s="16" t="s">
        <v>7</v>
      </c>
      <c r="R3" s="17"/>
      <c r="S3" s="18"/>
      <c r="T3" s="16" t="s">
        <v>8</v>
      </c>
      <c r="U3" s="17"/>
      <c r="V3" s="18"/>
      <c r="W3" s="16" t="s">
        <v>9</v>
      </c>
      <c r="X3" s="17"/>
      <c r="Y3" s="18"/>
      <c r="Z3" s="16" t="s">
        <v>10</v>
      </c>
      <c r="AA3" s="17"/>
      <c r="AB3" s="18"/>
      <c r="AC3" s="16" t="s">
        <v>11</v>
      </c>
      <c r="AD3" s="17"/>
      <c r="AE3" s="18"/>
      <c r="AF3" s="16" t="s">
        <v>12</v>
      </c>
      <c r="AG3" s="17"/>
      <c r="AH3" s="18"/>
      <c r="AI3" s="16" t="s">
        <v>13</v>
      </c>
      <c r="AJ3" s="17"/>
      <c r="AK3" s="18"/>
      <c r="AL3" s="16" t="s">
        <v>14</v>
      </c>
      <c r="AM3" s="17"/>
      <c r="AN3" s="18"/>
      <c r="AO3" s="16" t="s">
        <v>15</v>
      </c>
      <c r="AP3" s="17"/>
      <c r="AQ3" s="18"/>
      <c r="AR3" s="16" t="s">
        <v>16</v>
      </c>
      <c r="AS3" s="17"/>
      <c r="AT3" s="18"/>
      <c r="AU3" s="16" t="s">
        <v>17</v>
      </c>
      <c r="AV3" s="17"/>
      <c r="AW3" s="18"/>
      <c r="AX3" s="16" t="s">
        <v>18</v>
      </c>
      <c r="AY3" s="17"/>
      <c r="AZ3" s="18"/>
      <c r="BA3" s="16" t="s">
        <v>19</v>
      </c>
      <c r="BB3" s="17"/>
      <c r="BC3" s="18"/>
      <c r="BD3" s="16" t="s">
        <v>20</v>
      </c>
      <c r="BE3" s="17"/>
      <c r="BF3" s="18"/>
      <c r="BG3" s="16" t="s">
        <v>21</v>
      </c>
      <c r="BH3" s="17"/>
      <c r="BI3" s="18"/>
      <c r="BJ3" s="16" t="s">
        <v>22</v>
      </c>
      <c r="BK3" s="17"/>
      <c r="BL3" s="18"/>
      <c r="BM3" s="16" t="s">
        <v>23</v>
      </c>
      <c r="BN3" s="17"/>
      <c r="BO3" s="18"/>
      <c r="BP3" s="16" t="s">
        <v>24</v>
      </c>
      <c r="BQ3" s="17"/>
      <c r="BR3" s="18"/>
      <c r="BS3" s="16" t="s">
        <v>25</v>
      </c>
      <c r="BT3" s="17"/>
      <c r="BU3" s="18"/>
      <c r="BV3" s="16" t="s">
        <v>26</v>
      </c>
      <c r="BW3" s="17"/>
      <c r="BX3" s="18"/>
      <c r="BY3" s="16" t="s">
        <v>27</v>
      </c>
      <c r="BZ3" s="17"/>
      <c r="CA3" s="18"/>
      <c r="CB3" s="16" t="s">
        <v>28</v>
      </c>
      <c r="CC3" s="17"/>
      <c r="CD3" s="18"/>
      <c r="CE3" s="16" t="s">
        <v>29</v>
      </c>
      <c r="CF3" s="17"/>
      <c r="CG3" s="18"/>
      <c r="CH3" s="16" t="s">
        <v>30</v>
      </c>
      <c r="CI3" s="17"/>
      <c r="CJ3" s="18"/>
      <c r="CK3" s="16" t="s">
        <v>31</v>
      </c>
      <c r="CL3" s="17"/>
      <c r="CM3" s="18"/>
      <c r="CN3" s="21" t="s">
        <v>236</v>
      </c>
      <c r="CO3" s="17"/>
      <c r="CP3" s="18"/>
      <c r="CQ3" s="21" t="s">
        <v>237</v>
      </c>
      <c r="CR3" s="17"/>
      <c r="CS3" s="18"/>
      <c r="CT3" s="21" t="s">
        <v>238</v>
      </c>
      <c r="CU3" s="17"/>
      <c r="CV3" s="18"/>
      <c r="CW3" s="21" t="s">
        <v>239</v>
      </c>
      <c r="CX3" s="17"/>
      <c r="CY3" s="18"/>
      <c r="CZ3" s="21" t="s">
        <v>240</v>
      </c>
      <c r="DA3" s="17"/>
      <c r="DB3" s="18"/>
      <c r="DC3" s="21" t="s">
        <v>241</v>
      </c>
      <c r="DD3" s="17"/>
      <c r="DE3" s="18"/>
      <c r="DF3" s="21" t="s">
        <v>242</v>
      </c>
      <c r="DG3" s="17"/>
      <c r="DH3" s="18"/>
      <c r="DI3" s="21" t="s">
        <v>243</v>
      </c>
      <c r="DJ3" s="17"/>
      <c r="DK3" s="18"/>
      <c r="DL3" s="21" t="s">
        <v>244</v>
      </c>
      <c r="DM3" s="17"/>
      <c r="DN3" s="18"/>
      <c r="DO3" s="21" t="s">
        <v>245</v>
      </c>
      <c r="DP3" s="17"/>
      <c r="DQ3" s="18"/>
      <c r="DR3" s="21" t="s">
        <v>246</v>
      </c>
      <c r="DS3" s="17"/>
      <c r="DT3" s="18"/>
      <c r="DU3" s="21" t="s">
        <v>247</v>
      </c>
      <c r="DV3" s="17"/>
      <c r="DW3" s="18"/>
      <c r="DX3" s="21" t="s">
        <v>248</v>
      </c>
      <c r="DY3" s="17"/>
      <c r="DZ3" s="18"/>
      <c r="EA3" s="21" t="s">
        <v>249</v>
      </c>
      <c r="EB3" s="17"/>
      <c r="EC3" s="18"/>
      <c r="ED3" s="21" t="s">
        <v>250</v>
      </c>
      <c r="EE3" s="17"/>
      <c r="EF3" s="18"/>
      <c r="EG3" s="21" t="s">
        <v>251</v>
      </c>
      <c r="EH3" s="17"/>
      <c r="EI3" s="18"/>
      <c r="EJ3" s="21" t="s">
        <v>252</v>
      </c>
      <c r="EK3" s="17"/>
      <c r="EL3" s="18"/>
      <c r="EM3" s="21" t="s">
        <v>253</v>
      </c>
      <c r="EN3" s="17"/>
      <c r="EO3" s="18"/>
    </row>
    <row r="4" spans="1:149" x14ac:dyDescent="0.2">
      <c r="A4" s="15"/>
      <c r="B4" s="9" t="s">
        <v>32</v>
      </c>
      <c r="C4" s="9" t="s">
        <v>33</v>
      </c>
      <c r="D4" s="9" t="s">
        <v>34</v>
      </c>
      <c r="E4" s="9" t="s">
        <v>32</v>
      </c>
      <c r="F4" s="9" t="s">
        <v>33</v>
      </c>
      <c r="G4" s="9" t="s">
        <v>34</v>
      </c>
      <c r="H4" s="9" t="s">
        <v>32</v>
      </c>
      <c r="I4" s="9" t="s">
        <v>33</v>
      </c>
      <c r="J4" s="9" t="s">
        <v>34</v>
      </c>
      <c r="K4" s="9" t="s">
        <v>32</v>
      </c>
      <c r="L4" s="9" t="s">
        <v>33</v>
      </c>
      <c r="M4" s="9" t="s">
        <v>34</v>
      </c>
      <c r="N4" s="9" t="s">
        <v>32</v>
      </c>
      <c r="O4" s="9" t="s">
        <v>33</v>
      </c>
      <c r="P4" s="9" t="s">
        <v>34</v>
      </c>
      <c r="Q4" s="9" t="s">
        <v>32</v>
      </c>
      <c r="R4" s="9" t="s">
        <v>33</v>
      </c>
      <c r="S4" s="9" t="s">
        <v>34</v>
      </c>
      <c r="T4" s="9" t="s">
        <v>32</v>
      </c>
      <c r="U4" s="9" t="s">
        <v>33</v>
      </c>
      <c r="V4" s="9" t="s">
        <v>34</v>
      </c>
      <c r="W4" s="9" t="s">
        <v>32</v>
      </c>
      <c r="X4" s="9" t="s">
        <v>33</v>
      </c>
      <c r="Y4" s="9" t="s">
        <v>34</v>
      </c>
      <c r="Z4" s="9" t="s">
        <v>32</v>
      </c>
      <c r="AA4" s="9" t="s">
        <v>33</v>
      </c>
      <c r="AB4" s="9" t="s">
        <v>34</v>
      </c>
      <c r="AC4" s="9" t="s">
        <v>32</v>
      </c>
      <c r="AD4" s="9" t="s">
        <v>33</v>
      </c>
      <c r="AE4" s="9" t="s">
        <v>34</v>
      </c>
      <c r="AF4" s="9" t="s">
        <v>32</v>
      </c>
      <c r="AG4" s="9" t="s">
        <v>33</v>
      </c>
      <c r="AH4" s="9" t="s">
        <v>34</v>
      </c>
      <c r="AI4" s="9" t="s">
        <v>32</v>
      </c>
      <c r="AJ4" s="9" t="s">
        <v>33</v>
      </c>
      <c r="AK4" s="9" t="s">
        <v>34</v>
      </c>
      <c r="AL4" s="9" t="s">
        <v>32</v>
      </c>
      <c r="AM4" s="9" t="s">
        <v>33</v>
      </c>
      <c r="AN4" s="9" t="s">
        <v>34</v>
      </c>
      <c r="AO4" s="9" t="s">
        <v>32</v>
      </c>
      <c r="AP4" s="9" t="s">
        <v>33</v>
      </c>
      <c r="AQ4" s="9" t="s">
        <v>34</v>
      </c>
      <c r="AR4" s="9" t="s">
        <v>32</v>
      </c>
      <c r="AS4" s="9" t="s">
        <v>33</v>
      </c>
      <c r="AT4" s="9" t="s">
        <v>34</v>
      </c>
      <c r="AU4" s="9" t="s">
        <v>32</v>
      </c>
      <c r="AV4" s="9" t="s">
        <v>33</v>
      </c>
      <c r="AW4" s="9" t="s">
        <v>34</v>
      </c>
      <c r="AX4" s="9" t="s">
        <v>32</v>
      </c>
      <c r="AY4" s="9" t="s">
        <v>33</v>
      </c>
      <c r="AZ4" s="9" t="s">
        <v>34</v>
      </c>
      <c r="BA4" s="9" t="s">
        <v>32</v>
      </c>
      <c r="BB4" s="9" t="s">
        <v>33</v>
      </c>
      <c r="BC4" s="9" t="s">
        <v>34</v>
      </c>
      <c r="BD4" s="9" t="s">
        <v>32</v>
      </c>
      <c r="BE4" s="9" t="s">
        <v>33</v>
      </c>
      <c r="BF4" s="9" t="s">
        <v>34</v>
      </c>
      <c r="BG4" s="9" t="s">
        <v>32</v>
      </c>
      <c r="BH4" s="9" t="s">
        <v>33</v>
      </c>
      <c r="BI4" s="9" t="s">
        <v>34</v>
      </c>
      <c r="BJ4" s="9" t="s">
        <v>32</v>
      </c>
      <c r="BK4" s="9" t="s">
        <v>33</v>
      </c>
      <c r="BL4" s="9" t="s">
        <v>34</v>
      </c>
      <c r="BM4" s="9" t="s">
        <v>32</v>
      </c>
      <c r="BN4" s="9" t="s">
        <v>33</v>
      </c>
      <c r="BO4" s="9" t="s">
        <v>34</v>
      </c>
      <c r="BP4" s="9" t="s">
        <v>32</v>
      </c>
      <c r="BQ4" s="9" t="s">
        <v>33</v>
      </c>
      <c r="BR4" s="9" t="s">
        <v>34</v>
      </c>
      <c r="BS4" s="9" t="s">
        <v>32</v>
      </c>
      <c r="BT4" s="9" t="s">
        <v>33</v>
      </c>
      <c r="BU4" s="9" t="s">
        <v>34</v>
      </c>
      <c r="BV4" s="9" t="s">
        <v>32</v>
      </c>
      <c r="BW4" s="9" t="s">
        <v>33</v>
      </c>
      <c r="BX4" s="9" t="s">
        <v>34</v>
      </c>
      <c r="BY4" s="9" t="s">
        <v>32</v>
      </c>
      <c r="BZ4" s="9" t="s">
        <v>33</v>
      </c>
      <c r="CA4" s="9" t="s">
        <v>34</v>
      </c>
      <c r="CB4" s="9" t="s">
        <v>32</v>
      </c>
      <c r="CC4" s="9" t="s">
        <v>33</v>
      </c>
      <c r="CD4" s="9" t="s">
        <v>34</v>
      </c>
      <c r="CE4" s="9" t="s">
        <v>32</v>
      </c>
      <c r="CF4" s="9" t="s">
        <v>33</v>
      </c>
      <c r="CG4" s="9" t="s">
        <v>34</v>
      </c>
      <c r="CH4" s="9" t="s">
        <v>32</v>
      </c>
      <c r="CI4" s="9" t="s">
        <v>33</v>
      </c>
      <c r="CJ4" s="9" t="s">
        <v>34</v>
      </c>
      <c r="CK4" s="9" t="s">
        <v>32</v>
      </c>
      <c r="CL4" s="9" t="s">
        <v>33</v>
      </c>
      <c r="CM4" s="9" t="s">
        <v>34</v>
      </c>
      <c r="CN4" s="9" t="s">
        <v>32</v>
      </c>
      <c r="CO4" s="9" t="s">
        <v>33</v>
      </c>
      <c r="CP4" s="9" t="s">
        <v>34</v>
      </c>
      <c r="CQ4" s="9" t="s">
        <v>32</v>
      </c>
      <c r="CR4" s="9" t="s">
        <v>33</v>
      </c>
      <c r="CS4" s="9" t="s">
        <v>34</v>
      </c>
      <c r="CT4" s="9" t="s">
        <v>32</v>
      </c>
      <c r="CU4" s="9" t="s">
        <v>33</v>
      </c>
      <c r="CV4" s="9" t="s">
        <v>34</v>
      </c>
      <c r="CW4" s="9" t="s">
        <v>32</v>
      </c>
      <c r="CX4" s="9" t="s">
        <v>33</v>
      </c>
      <c r="CY4" s="9" t="s">
        <v>34</v>
      </c>
      <c r="CZ4" s="9" t="s">
        <v>32</v>
      </c>
      <c r="DA4" s="9" t="s">
        <v>33</v>
      </c>
      <c r="DB4" s="9" t="s">
        <v>34</v>
      </c>
      <c r="DC4" s="9" t="s">
        <v>32</v>
      </c>
      <c r="DD4" s="9" t="s">
        <v>33</v>
      </c>
      <c r="DE4" s="9" t="s">
        <v>34</v>
      </c>
      <c r="DF4" s="9" t="s">
        <v>32</v>
      </c>
      <c r="DG4" s="9" t="s">
        <v>33</v>
      </c>
      <c r="DH4" s="9" t="s">
        <v>34</v>
      </c>
      <c r="DI4" s="9" t="s">
        <v>32</v>
      </c>
      <c r="DJ4" s="9" t="s">
        <v>33</v>
      </c>
      <c r="DK4" s="9" t="s">
        <v>34</v>
      </c>
      <c r="DL4" s="9" t="s">
        <v>32</v>
      </c>
      <c r="DM4" s="9" t="s">
        <v>33</v>
      </c>
      <c r="DN4" s="9" t="s">
        <v>34</v>
      </c>
      <c r="DO4" s="9" t="s">
        <v>32</v>
      </c>
      <c r="DP4" s="9" t="s">
        <v>33</v>
      </c>
      <c r="DQ4" s="9" t="s">
        <v>34</v>
      </c>
      <c r="DR4" s="9" t="s">
        <v>32</v>
      </c>
      <c r="DS4" s="9" t="s">
        <v>33</v>
      </c>
      <c r="DT4" s="9" t="s">
        <v>34</v>
      </c>
      <c r="DU4" s="9" t="s">
        <v>32</v>
      </c>
      <c r="DV4" s="9" t="s">
        <v>33</v>
      </c>
      <c r="DW4" s="9" t="s">
        <v>34</v>
      </c>
      <c r="DX4" s="9" t="s">
        <v>32</v>
      </c>
      <c r="DY4" s="9" t="s">
        <v>33</v>
      </c>
      <c r="DZ4" s="9" t="s">
        <v>34</v>
      </c>
      <c r="EA4" s="9" t="s">
        <v>32</v>
      </c>
      <c r="EB4" s="9" t="s">
        <v>33</v>
      </c>
      <c r="EC4" s="9" t="s">
        <v>34</v>
      </c>
      <c r="ED4" s="9" t="s">
        <v>32</v>
      </c>
      <c r="EE4" s="9" t="s">
        <v>33</v>
      </c>
      <c r="EF4" s="9" t="s">
        <v>34</v>
      </c>
      <c r="EG4" s="9" t="s">
        <v>32</v>
      </c>
      <c r="EH4" s="9" t="s">
        <v>33</v>
      </c>
      <c r="EI4" s="9" t="s">
        <v>34</v>
      </c>
      <c r="EJ4" s="9" t="s">
        <v>32</v>
      </c>
      <c r="EK4" s="9" t="s">
        <v>33</v>
      </c>
      <c r="EL4" s="9" t="s">
        <v>34</v>
      </c>
      <c r="EM4" s="9" t="s">
        <v>32</v>
      </c>
      <c r="EN4" s="9" t="s">
        <v>33</v>
      </c>
      <c r="EO4" s="9" t="s">
        <v>34</v>
      </c>
      <c r="ES4" s="13"/>
    </row>
    <row r="5" spans="1:149" x14ac:dyDescent="0.2">
      <c r="A5" s="5">
        <v>1</v>
      </c>
      <c r="B5" s="22" t="str">
        <f>IF(_tag7_month_all!A2="","",_tag7_month_all!A2)</f>
        <v/>
      </c>
      <c r="C5" s="22" t="str">
        <f>IF(_tag7_month_all!B2="","",_tag7_month_all!B2)</f>
        <v/>
      </c>
      <c r="D5" s="22" t="str">
        <f>IF(_tag7_month_all!C2="","",_tag7_month_all!C2)</f>
        <v/>
      </c>
      <c r="E5" s="22" t="str">
        <f>IF(_tag7_month_all!D2="","",_tag7_month_all!D2)</f>
        <v/>
      </c>
      <c r="F5" s="22" t="str">
        <f>IF(_tag7_month_all!E2="","",_tag7_month_all!E2)</f>
        <v/>
      </c>
      <c r="G5" s="22" t="str">
        <f>IF(_tag7_month_all!F2="","",_tag7_month_all!F2)</f>
        <v/>
      </c>
      <c r="H5" s="22" t="str">
        <f>IF(_tag7_month_all!G2="","",_tag7_month_all!G2)</f>
        <v/>
      </c>
      <c r="I5" s="22" t="str">
        <f>IF(_tag7_month_all!H2="","",_tag7_month_all!H2)</f>
        <v/>
      </c>
      <c r="J5" s="22" t="str">
        <f>IF(_tag7_month_all!I2="","",_tag7_month_all!I2)</f>
        <v/>
      </c>
      <c r="K5" s="22" t="str">
        <f>IF(_tag7_month_all!J2="","",_tag7_month_all!J2)</f>
        <v/>
      </c>
      <c r="L5" s="22" t="str">
        <f>IF(_tag7_month_all!K2="","",_tag7_month_all!K2)</f>
        <v/>
      </c>
      <c r="M5" s="22" t="str">
        <f>IF(_tag7_month_all!L2="","",_tag7_month_all!L2)</f>
        <v/>
      </c>
      <c r="N5" s="22" t="str">
        <f>IF(_tag7_month_all!M2="","",_tag7_month_all!M2)</f>
        <v/>
      </c>
      <c r="O5" s="22" t="str">
        <f>IF(_tag7_month_all!N2="","",_tag7_month_all!N2)</f>
        <v/>
      </c>
      <c r="P5" s="22" t="str">
        <f>IF(_tag7_month_all!O2="","",_tag7_month_all!O2)</f>
        <v/>
      </c>
      <c r="Q5" s="22" t="str">
        <f>IF(_tag7_month_all!P2="","",_tag7_month_all!P2)</f>
        <v/>
      </c>
      <c r="R5" s="22" t="str">
        <f>IF(_tag7_month_all!Q2="","",_tag7_month_all!Q2)</f>
        <v/>
      </c>
      <c r="S5" s="22" t="str">
        <f>IF(_tag7_month_all!R2="","",_tag7_month_all!R2)</f>
        <v/>
      </c>
      <c r="T5" s="22" t="str">
        <f>IF(_tag7_month_all!S2="","",_tag7_month_all!S2)</f>
        <v/>
      </c>
      <c r="U5" s="22" t="str">
        <f>IF(_tag7_month_all!T2="","",_tag7_month_all!T2)</f>
        <v/>
      </c>
      <c r="V5" s="22" t="str">
        <f>IF(_tag7_month_all!U2="","",_tag7_month_all!U2)</f>
        <v/>
      </c>
      <c r="W5" s="22" t="str">
        <f>IF(_tag7_month_all!V2="","",_tag7_month_all!V2)</f>
        <v/>
      </c>
      <c r="X5" s="22" t="str">
        <f>IF(_tag7_month_all!W2="","",_tag7_month_all!W2)</f>
        <v/>
      </c>
      <c r="Y5" s="22" t="str">
        <f>IF(_tag7_month_all!X2="","",_tag7_month_all!X2)</f>
        <v/>
      </c>
      <c r="Z5" s="22" t="str">
        <f>IF(_tag7_month_all!Y2="","",_tag7_month_all!Y2)</f>
        <v/>
      </c>
      <c r="AA5" s="22" t="str">
        <f>IF(_tag7_month_all!Z2="","",_tag7_month_all!Z2)</f>
        <v/>
      </c>
      <c r="AB5" s="22" t="str">
        <f>IF(_tag7_month_all!AA2="","",_tag7_month_all!AA2)</f>
        <v/>
      </c>
      <c r="AC5" s="22" t="str">
        <f>IF(_tag7_month_all!AB2="","",_tag7_month_all!AB2)</f>
        <v/>
      </c>
      <c r="AD5" s="22" t="str">
        <f>IF(_tag7_month_all!AC2="","",_tag7_month_all!AC2)</f>
        <v/>
      </c>
      <c r="AE5" s="22" t="str">
        <f>IF(_tag7_month_all!AD2="","",_tag7_month_all!AD2)</f>
        <v/>
      </c>
      <c r="AF5" s="22" t="str">
        <f>IF(_tag7_month_all!AE2="","",_tag7_month_all!AE2)</f>
        <v/>
      </c>
      <c r="AG5" s="22" t="str">
        <f>IF(_tag7_month_all!AF2="","",_tag7_month_all!AF2)</f>
        <v/>
      </c>
      <c r="AH5" s="22" t="str">
        <f>IF(_tag7_month_all!AG2="","",_tag7_month_all!AG2)</f>
        <v/>
      </c>
      <c r="AI5" s="22" t="str">
        <f>IF(_tag7_month_all!AH2="","",_tag7_month_all!AH2)</f>
        <v/>
      </c>
      <c r="AJ5" s="22" t="str">
        <f>IF(_tag7_month_all!AI2="","",_tag7_month_all!AI2)</f>
        <v/>
      </c>
      <c r="AK5" s="22" t="str">
        <f>IF(_tag7_month_all!AJ2="","",_tag7_month_all!AJ2)</f>
        <v/>
      </c>
      <c r="AL5" s="22" t="str">
        <f>IF(_tag7_month_all!AK2="","",_tag7_month_all!AK2)</f>
        <v/>
      </c>
      <c r="AM5" s="22" t="str">
        <f>IF(_tag7_month_all!AL2="","",_tag7_month_all!AL2)</f>
        <v/>
      </c>
      <c r="AN5" s="22" t="str">
        <f>IF(_tag7_month_all!AM2="","",_tag7_month_all!AM2)</f>
        <v/>
      </c>
      <c r="AO5" s="22" t="str">
        <f>IF(_tag7_month_all!AN2="","",_tag7_month_all!AN2)</f>
        <v/>
      </c>
      <c r="AP5" s="22" t="str">
        <f>IF(_tag7_month_all!AO2="","",_tag7_month_all!AO2)</f>
        <v/>
      </c>
      <c r="AQ5" s="22" t="str">
        <f>IF(_tag7_month_all!AP2="","",_tag7_month_all!AP2)</f>
        <v/>
      </c>
      <c r="AR5" s="22" t="str">
        <f>IF(_tag7_month_all!AQ2="","",_tag7_month_all!AQ2)</f>
        <v/>
      </c>
      <c r="AS5" s="22" t="str">
        <f>IF(_tag7_month_all!AR2="","",_tag7_month_all!AR2)</f>
        <v/>
      </c>
      <c r="AT5" s="22" t="str">
        <f>IF(_tag7_month_all!AS2="","",_tag7_month_all!AS2)</f>
        <v/>
      </c>
      <c r="AU5" s="22" t="str">
        <f>IF(_tag7_month_all!AT2="","",_tag7_month_all!AT2)</f>
        <v/>
      </c>
      <c r="AV5" s="22" t="str">
        <f>IF(_tag7_month_all!AU2="","",_tag7_month_all!AU2)</f>
        <v/>
      </c>
      <c r="AW5" s="22" t="str">
        <f>IF(_tag7_month_all!AV2="","",_tag7_month_all!AV2)</f>
        <v/>
      </c>
      <c r="AX5" s="22" t="str">
        <f>IF(_tag7_month_all!AW2="","",_tag7_month_all!AW2)</f>
        <v/>
      </c>
      <c r="AY5" s="22" t="str">
        <f>IF(_tag7_month_all!AX2="","",_tag7_month_all!AX2)</f>
        <v/>
      </c>
      <c r="AZ5" s="22" t="str">
        <f>IF(_tag7_month_all!AY2="","",_tag7_month_all!AY2)</f>
        <v/>
      </c>
      <c r="BA5" s="22" t="str">
        <f>IF(_tag7_month_all!AZ2="","",_tag7_month_all!AZ2)</f>
        <v/>
      </c>
      <c r="BB5" s="22" t="str">
        <f>IF(_tag7_month_all!BA2="","",_tag7_month_all!BA2)</f>
        <v/>
      </c>
      <c r="BC5" s="22" t="str">
        <f>IF(_tag7_month_all!BB2="","",_tag7_month_all!BB2)</f>
        <v/>
      </c>
      <c r="BD5" s="22" t="str">
        <f>IF(_tag7_month_all!BC2="","",_tag7_month_all!BC2)</f>
        <v/>
      </c>
      <c r="BE5" s="22" t="str">
        <f>IF(_tag7_month_all!BD2="","",_tag7_month_all!BD2)</f>
        <v/>
      </c>
      <c r="BF5" s="22" t="str">
        <f>IF(_tag7_month_all!BE2="","",_tag7_month_all!BE2)</f>
        <v/>
      </c>
      <c r="BG5" s="22" t="str">
        <f>IF(_tag7_month_all!BF2="","",_tag7_month_all!BF2)</f>
        <v/>
      </c>
      <c r="BH5" s="22" t="str">
        <f>IF(_tag7_month_all!BG2="","",_tag7_month_all!BG2)</f>
        <v/>
      </c>
      <c r="BI5" s="22" t="str">
        <f>IF(_tag7_month_all!BH2="","",_tag7_month_all!BH2)</f>
        <v/>
      </c>
      <c r="BJ5" s="22" t="str">
        <f>IF(_tag7_month_all!BI2="","",_tag7_month_all!BI2)</f>
        <v/>
      </c>
      <c r="BK5" s="22" t="str">
        <f>IF(_tag7_month_all!BJ2="","",_tag7_month_all!BJ2)</f>
        <v/>
      </c>
      <c r="BL5" s="22" t="str">
        <f>IF(_tag7_month_all!BK2="","",_tag7_month_all!BK2)</f>
        <v/>
      </c>
      <c r="BM5" s="22" t="str">
        <f>IF(_tag7_month_all!BL2="","",_tag7_month_all!BL2)</f>
        <v/>
      </c>
      <c r="BN5" s="22" t="str">
        <f>IF(_tag7_month_all!BM2="","",_tag7_month_all!BM2)</f>
        <v/>
      </c>
      <c r="BO5" s="22" t="str">
        <f>IF(_tag7_month_all!BN2="","",_tag7_month_all!BN2)</f>
        <v/>
      </c>
      <c r="BP5" s="22" t="str">
        <f>IF(_tag7_month_all!BO2="","",_tag7_month_all!BO2)</f>
        <v/>
      </c>
      <c r="BQ5" s="22" t="str">
        <f>IF(_tag7_month_all!BP2="","",_tag7_month_all!BP2)</f>
        <v/>
      </c>
      <c r="BR5" s="22" t="str">
        <f>IF(_tag7_month_all!BQ2="","",_tag7_month_all!BQ2)</f>
        <v/>
      </c>
      <c r="BS5" s="22" t="str">
        <f>IF(_tag7_month_all!BR2="","",_tag7_month_all!BR2)</f>
        <v/>
      </c>
      <c r="BT5" s="22" t="str">
        <f>IF(_tag7_month_all!BS2="","",_tag7_month_all!BS2)</f>
        <v/>
      </c>
      <c r="BU5" s="22" t="str">
        <f>IF(_tag7_month_all!BT2="","",_tag7_month_all!BT2)</f>
        <v/>
      </c>
      <c r="BV5" s="22" t="str">
        <f>IF(_tag7_month_all!BU2="","",_tag7_month_all!BU2)</f>
        <v/>
      </c>
      <c r="BW5" s="22" t="str">
        <f>IF(_tag7_month_all!BV2="","",_tag7_month_all!BV2)</f>
        <v/>
      </c>
      <c r="BX5" s="22" t="str">
        <f>IF(_tag7_month_all!BW2="","",_tag7_month_all!BW2)</f>
        <v/>
      </c>
      <c r="BY5" s="22" t="str">
        <f>IF(_tag7_month_all!BX2="","",_tag7_month_all!BX2)</f>
        <v/>
      </c>
      <c r="BZ5" s="22" t="str">
        <f>IF(_tag7_month_all!BY2="","",_tag7_month_all!BY2)</f>
        <v/>
      </c>
      <c r="CA5" s="22" t="str">
        <f>IF(_tag7_month_all!BZ2="","",_tag7_month_all!BZ2)</f>
        <v/>
      </c>
      <c r="CB5" s="22" t="str">
        <f>IF(_tag7_month_all!CA2="","",_tag7_month_all!CA2)</f>
        <v/>
      </c>
      <c r="CC5" s="22" t="str">
        <f>IF(_tag7_month_all!CB2="","",_tag7_month_all!CB2)</f>
        <v/>
      </c>
      <c r="CD5" s="22" t="str">
        <f>IF(_tag7_month_all!CC2="","",_tag7_month_all!CC2)</f>
        <v/>
      </c>
      <c r="CE5" s="22" t="str">
        <f>IF(_tag7_month_all!CD2="","",_tag7_month_all!CD2)</f>
        <v/>
      </c>
      <c r="CF5" s="22" t="str">
        <f>IF(_tag7_month_all!CE2="","",_tag7_month_all!CE2)</f>
        <v/>
      </c>
      <c r="CG5" s="22" t="str">
        <f>IF(_tag7_month_all!CF2="","",_tag7_month_all!CF2)</f>
        <v/>
      </c>
      <c r="CH5" s="22" t="str">
        <f>IF(_tag7_month_all!CG2="","",_tag7_month_all!CG2)</f>
        <v/>
      </c>
      <c r="CI5" s="22" t="str">
        <f>IF(_tag7_month_all!CH2="","",_tag7_month_all!CH2)</f>
        <v/>
      </c>
      <c r="CJ5" s="22" t="str">
        <f>IF(_tag7_month_all!CI2="","",_tag7_month_all!CI2)</f>
        <v/>
      </c>
      <c r="CK5" s="22" t="str">
        <f>IF(_tag7_month_all!CJ2="","",_tag7_month_all!CJ2)</f>
        <v/>
      </c>
      <c r="CL5" s="22" t="str">
        <f>IF(_tag7_month_all!CK2="","",_tag7_month_all!CK2)</f>
        <v/>
      </c>
      <c r="CM5" s="22" t="str">
        <f>IF(_tag7_month_all!CL2="","",_tag7_month_all!CL2)</f>
        <v/>
      </c>
      <c r="CN5" s="22" t="str">
        <f>IF(_tag7_month_all!CM2="","",_tag7_month_all!CM2)</f>
        <v/>
      </c>
      <c r="CO5" s="22" t="str">
        <f>IF(_tag7_month_all!CN2="","",_tag7_month_all!CN2)</f>
        <v/>
      </c>
      <c r="CP5" s="22" t="str">
        <f>IF(_tag7_month_all!CO2="","",_tag7_month_all!CO2)</f>
        <v/>
      </c>
      <c r="CQ5" s="22" t="str">
        <f>IF(_tag7_month_all!CP2="","",_tag7_month_all!CP2)</f>
        <v/>
      </c>
      <c r="CR5" s="22" t="str">
        <f>IF(_tag7_month_all!CQ2="","",_tag7_month_all!CQ2)</f>
        <v/>
      </c>
      <c r="CS5" s="22" t="str">
        <f>IF(_tag7_month_all!CR2="","",_tag7_month_all!CR2)</f>
        <v/>
      </c>
      <c r="CT5" s="22" t="str">
        <f>IF(_tag7_month_all!CS2="","",_tag7_month_all!CS2)</f>
        <v/>
      </c>
      <c r="CU5" s="22" t="str">
        <f>IF(_tag7_month_all!CT2="","",_tag7_month_all!CT2)</f>
        <v/>
      </c>
      <c r="CV5" s="22" t="str">
        <f>IF(_tag7_month_all!CU2="","",_tag7_month_all!CU2)</f>
        <v/>
      </c>
      <c r="CW5" s="22" t="str">
        <f>IF(_tag7_month_all!CV2="","",_tag7_month_all!CV2)</f>
        <v/>
      </c>
      <c r="CX5" s="22" t="str">
        <f>IF(_tag7_month_all!CW2="","",_tag7_month_all!CW2)</f>
        <v/>
      </c>
      <c r="CY5" s="22" t="str">
        <f>IF(_tag7_month_all!CX2="","",_tag7_month_all!CX2)</f>
        <v/>
      </c>
      <c r="CZ5" s="22" t="str">
        <f>IF(_tag7_month_all!CY2="","",_tag7_month_all!CY2)</f>
        <v/>
      </c>
      <c r="DA5" s="22" t="str">
        <f>IF(_tag7_month_all!CZ2="","",_tag7_month_all!CZ2)</f>
        <v/>
      </c>
      <c r="DB5" s="22" t="str">
        <f>IF(_tag7_month_all!DA2="","",_tag7_month_all!DA2)</f>
        <v/>
      </c>
      <c r="DC5" s="22" t="str">
        <f>IF(_tag7_month_all!DB2="","",_tag7_month_all!DB2)</f>
        <v/>
      </c>
      <c r="DD5" s="22" t="str">
        <f>IF(_tag7_month_all!DC2="","",_tag7_month_all!DC2)</f>
        <v/>
      </c>
      <c r="DE5" s="22" t="str">
        <f>IF(_tag7_month_all!DD2="","",_tag7_month_all!DD2)</f>
        <v/>
      </c>
      <c r="DF5" s="22" t="str">
        <f>IF(_tag7_month_all!DE2="","",_tag7_month_all!DE2)</f>
        <v/>
      </c>
      <c r="DG5" s="22" t="str">
        <f>IF(_tag7_month_all!DF2="","",_tag7_month_all!DF2)</f>
        <v/>
      </c>
      <c r="DH5" s="22" t="str">
        <f>IF(_tag7_month_all!DG2="","",_tag7_month_all!DG2)</f>
        <v/>
      </c>
      <c r="DI5" s="22" t="str">
        <f>IF(_tag7_month_all!DH2="","",_tag7_month_all!DH2)</f>
        <v/>
      </c>
      <c r="DJ5" s="22" t="str">
        <f>IF(_tag7_month_all!DI2="","",_tag7_month_all!DI2)</f>
        <v/>
      </c>
      <c r="DK5" s="22" t="str">
        <f>IF(_tag7_month_all!DJ2="","",_tag7_month_all!DJ2)</f>
        <v/>
      </c>
      <c r="DL5" s="22" t="str">
        <f>IF(_tag7_month_all!DK2="","",_tag7_month_all!DK2)</f>
        <v/>
      </c>
      <c r="DM5" s="22" t="str">
        <f>IF(_tag7_month_all!DL2="","",_tag7_month_all!DL2)</f>
        <v/>
      </c>
      <c r="DN5" s="22" t="str">
        <f>IF(_tag7_month_all!DM2="","",_tag7_month_all!DM2)</f>
        <v/>
      </c>
      <c r="DO5" s="22" t="str">
        <f>IF(_tag7_month_all!DN2="","",_tag7_month_all!DN2)</f>
        <v/>
      </c>
      <c r="DP5" s="22" t="str">
        <f>IF(_tag7_month_all!DO2="","",_tag7_month_all!DO2)</f>
        <v/>
      </c>
      <c r="DQ5" s="22" t="str">
        <f>IF(_tag7_month_all!DP2="","",_tag7_month_all!DP2)</f>
        <v/>
      </c>
      <c r="DR5" s="22" t="str">
        <f>IF(_tag7_month_all!DQ2="","",_tag7_month_all!DQ2)</f>
        <v/>
      </c>
      <c r="DS5" s="22" t="str">
        <f>IF(_tag7_month_all!DR2="","",_tag7_month_all!DR2)</f>
        <v/>
      </c>
      <c r="DT5" s="22" t="str">
        <f>IF(_tag7_month_all!DS2="","",_tag7_month_all!DS2)</f>
        <v/>
      </c>
      <c r="DU5" s="22" t="str">
        <f>IF(_tag7_month_all!DT2="","",_tag7_month_all!DT2)</f>
        <v/>
      </c>
      <c r="DV5" s="22" t="str">
        <f>IF(_tag7_month_all!DU2="","",_tag7_month_all!DU2)</f>
        <v/>
      </c>
      <c r="DW5" s="22" t="str">
        <f>IF(_tag7_month_all!DV2="","",_tag7_month_all!DV2)</f>
        <v/>
      </c>
      <c r="DX5" s="22" t="str">
        <f>IF(_tag7_month_all!DW2="","",_tag7_month_all!DW2)</f>
        <v/>
      </c>
      <c r="DY5" s="22" t="str">
        <f>IF(_tag7_month_all!DX2="","",_tag7_month_all!DX2)</f>
        <v/>
      </c>
      <c r="DZ5" s="22" t="str">
        <f>IF(_tag7_month_all!DY2="","",_tag7_month_all!DY2)</f>
        <v/>
      </c>
      <c r="EA5" s="22" t="str">
        <f>IF(_tag7_month_all!DZ2="","",_tag7_month_all!DZ2)</f>
        <v/>
      </c>
      <c r="EB5" s="22" t="str">
        <f>IF(_tag7_month_all!EA2="","",_tag7_month_all!EA2)</f>
        <v/>
      </c>
      <c r="EC5" s="22" t="str">
        <f>IF(_tag7_month_all!EB2="","",_tag7_month_all!EB2)</f>
        <v/>
      </c>
      <c r="ED5" s="22" t="str">
        <f>IF(_tag7_month_all!EC2="","",_tag7_month_all!EC2)</f>
        <v/>
      </c>
      <c r="EE5" s="22" t="str">
        <f>IF(_tag7_month_all!ED2="","",_tag7_month_all!ED2)</f>
        <v/>
      </c>
      <c r="EF5" s="22" t="str">
        <f>IF(_tag7_month_all!EE2="","",_tag7_month_all!EE2)</f>
        <v/>
      </c>
      <c r="EG5" s="22" t="str">
        <f>IF(_tag7_month_all!EF2="","",_tag7_month_all!EF2)</f>
        <v/>
      </c>
      <c r="EH5" s="22" t="str">
        <f>IF(_tag7_month_all!EG2="","",_tag7_month_all!EG2)</f>
        <v/>
      </c>
      <c r="EI5" s="22" t="str">
        <f>IF(_tag7_month_all!EH2="","",_tag7_month_all!EH2)</f>
        <v/>
      </c>
      <c r="EJ5" s="22" t="str">
        <f>IF(_tag7_month_all!EI2="","",_tag7_month_all!EI2)</f>
        <v/>
      </c>
      <c r="EK5" s="22" t="str">
        <f>IF(_tag7_month_all!EJ2="","",_tag7_month_all!EJ2)</f>
        <v/>
      </c>
      <c r="EL5" s="22" t="str">
        <f>IF(_tag7_month_all!EK2="","",_tag7_month_all!EK2)</f>
        <v/>
      </c>
      <c r="EM5" s="22" t="str">
        <f>IF(_tag7_month_all!EL2="","",_tag7_month_all!EL2)</f>
        <v/>
      </c>
      <c r="EN5" s="22" t="str">
        <f>IF(_tag7_month_all!EM2="","",_tag7_month_all!EM2)</f>
        <v/>
      </c>
      <c r="EO5" s="22" t="str">
        <f>IF(_tag7_month_all!EN2="","",_tag7_month_all!EN2)</f>
        <v/>
      </c>
    </row>
    <row r="6" spans="1:149" x14ac:dyDescent="0.2">
      <c r="A6" s="5">
        <v>2</v>
      </c>
      <c r="B6" s="22" t="str">
        <f>IF(_tag7_month_all!A3="","",_tag7_month_all!A3)</f>
        <v/>
      </c>
      <c r="C6" s="22" t="str">
        <f>IF(_tag7_month_all!B3="","",_tag7_month_all!B3)</f>
        <v/>
      </c>
      <c r="D6" s="22" t="str">
        <f>IF(_tag7_month_all!C3="","",_tag7_month_all!C3)</f>
        <v/>
      </c>
      <c r="E6" s="22" t="str">
        <f>IF(_tag7_month_all!D3="","",_tag7_month_all!D3)</f>
        <v/>
      </c>
      <c r="F6" s="22" t="str">
        <f>IF(_tag7_month_all!E3="","",_tag7_month_all!E3)</f>
        <v/>
      </c>
      <c r="G6" s="22" t="str">
        <f>IF(_tag7_month_all!F3="","",_tag7_month_all!F3)</f>
        <v/>
      </c>
      <c r="H6" s="22" t="str">
        <f>IF(_tag7_month_all!G3="","",_tag7_month_all!G3)</f>
        <v/>
      </c>
      <c r="I6" s="22" t="str">
        <f>IF(_tag7_month_all!H3="","",_tag7_month_all!H3)</f>
        <v/>
      </c>
      <c r="J6" s="22" t="str">
        <f>IF(_tag7_month_all!I3="","",_tag7_month_all!I3)</f>
        <v/>
      </c>
      <c r="K6" s="22" t="str">
        <f>IF(_tag7_month_all!J3="","",_tag7_month_all!J3)</f>
        <v/>
      </c>
      <c r="L6" s="22" t="str">
        <f>IF(_tag7_month_all!K3="","",_tag7_month_all!K3)</f>
        <v/>
      </c>
      <c r="M6" s="22" t="str">
        <f>IF(_tag7_month_all!L3="","",_tag7_month_all!L3)</f>
        <v/>
      </c>
      <c r="N6" s="22" t="str">
        <f>IF(_tag7_month_all!M3="","",_tag7_month_all!M3)</f>
        <v/>
      </c>
      <c r="O6" s="22" t="str">
        <f>IF(_tag7_month_all!N3="","",_tag7_month_all!N3)</f>
        <v/>
      </c>
      <c r="P6" s="22" t="str">
        <f>IF(_tag7_month_all!O3="","",_tag7_month_all!O3)</f>
        <v/>
      </c>
      <c r="Q6" s="22" t="str">
        <f>IF(_tag7_month_all!P3="","",_tag7_month_all!P3)</f>
        <v/>
      </c>
      <c r="R6" s="22" t="str">
        <f>IF(_tag7_month_all!Q3="","",_tag7_month_all!Q3)</f>
        <v/>
      </c>
      <c r="S6" s="22" t="str">
        <f>IF(_tag7_month_all!R3="","",_tag7_month_all!R3)</f>
        <v/>
      </c>
      <c r="T6" s="22" t="str">
        <f>IF(_tag7_month_all!S3="","",_tag7_month_all!S3)</f>
        <v/>
      </c>
      <c r="U6" s="22" t="str">
        <f>IF(_tag7_month_all!T3="","",_tag7_month_all!T3)</f>
        <v/>
      </c>
      <c r="V6" s="22" t="str">
        <f>IF(_tag7_month_all!U3="","",_tag7_month_all!U3)</f>
        <v/>
      </c>
      <c r="W6" s="22" t="str">
        <f>IF(_tag7_month_all!V3="","",_tag7_month_all!V3)</f>
        <v/>
      </c>
      <c r="X6" s="22" t="str">
        <f>IF(_tag7_month_all!W3="","",_tag7_month_all!W3)</f>
        <v/>
      </c>
      <c r="Y6" s="22" t="str">
        <f>IF(_tag7_month_all!X3="","",_tag7_month_all!X3)</f>
        <v/>
      </c>
      <c r="Z6" s="22" t="str">
        <f>IF(_tag7_month_all!Y3="","",_tag7_month_all!Y3)</f>
        <v/>
      </c>
      <c r="AA6" s="22" t="str">
        <f>IF(_tag7_month_all!Z3="","",_tag7_month_all!Z3)</f>
        <v/>
      </c>
      <c r="AB6" s="22" t="str">
        <f>IF(_tag7_month_all!AA3="","",_tag7_month_all!AA3)</f>
        <v/>
      </c>
      <c r="AC6" s="22" t="str">
        <f>IF(_tag7_month_all!AB3="","",_tag7_month_all!AB3)</f>
        <v/>
      </c>
      <c r="AD6" s="22" t="str">
        <f>IF(_tag7_month_all!AC3="","",_tag7_month_all!AC3)</f>
        <v/>
      </c>
      <c r="AE6" s="22" t="str">
        <f>IF(_tag7_month_all!AD3="","",_tag7_month_all!AD3)</f>
        <v/>
      </c>
      <c r="AF6" s="22" t="str">
        <f>IF(_tag7_month_all!AE3="","",_tag7_month_all!AE3)</f>
        <v/>
      </c>
      <c r="AG6" s="22" t="str">
        <f>IF(_tag7_month_all!AF3="","",_tag7_month_all!AF3)</f>
        <v/>
      </c>
      <c r="AH6" s="22" t="str">
        <f>IF(_tag7_month_all!AG3="","",_tag7_month_all!AG3)</f>
        <v/>
      </c>
      <c r="AI6" s="22" t="str">
        <f>IF(_tag7_month_all!AH3="","",_tag7_month_all!AH3)</f>
        <v/>
      </c>
      <c r="AJ6" s="22" t="str">
        <f>IF(_tag7_month_all!AI3="","",_tag7_month_all!AI3)</f>
        <v/>
      </c>
      <c r="AK6" s="22" t="str">
        <f>IF(_tag7_month_all!AJ3="","",_tag7_month_all!AJ3)</f>
        <v/>
      </c>
      <c r="AL6" s="22" t="str">
        <f>IF(_tag7_month_all!AK3="","",_tag7_month_all!AK3)</f>
        <v/>
      </c>
      <c r="AM6" s="22" t="str">
        <f>IF(_tag7_month_all!AL3="","",_tag7_month_all!AL3)</f>
        <v/>
      </c>
      <c r="AN6" s="22" t="str">
        <f>IF(_tag7_month_all!AM3="","",_tag7_month_all!AM3)</f>
        <v/>
      </c>
      <c r="AO6" s="22" t="str">
        <f>IF(_tag7_month_all!AN3="","",_tag7_month_all!AN3)</f>
        <v/>
      </c>
      <c r="AP6" s="22" t="str">
        <f>IF(_tag7_month_all!AO3="","",_tag7_month_all!AO3)</f>
        <v/>
      </c>
      <c r="AQ6" s="22" t="str">
        <f>IF(_tag7_month_all!AP3="","",_tag7_month_all!AP3)</f>
        <v/>
      </c>
      <c r="AR6" s="22" t="str">
        <f>IF(_tag7_month_all!AQ3="","",_tag7_month_all!AQ3)</f>
        <v/>
      </c>
      <c r="AS6" s="22" t="str">
        <f>IF(_tag7_month_all!AR3="","",_tag7_month_all!AR3)</f>
        <v/>
      </c>
      <c r="AT6" s="22" t="str">
        <f>IF(_tag7_month_all!AS3="","",_tag7_month_all!AS3)</f>
        <v/>
      </c>
      <c r="AU6" s="22" t="str">
        <f>IF(_tag7_month_all!AT3="","",_tag7_month_all!AT3)</f>
        <v/>
      </c>
      <c r="AV6" s="22" t="str">
        <f>IF(_tag7_month_all!AU3="","",_tag7_month_all!AU3)</f>
        <v/>
      </c>
      <c r="AW6" s="22" t="str">
        <f>IF(_tag7_month_all!AV3="","",_tag7_month_all!AV3)</f>
        <v/>
      </c>
      <c r="AX6" s="22" t="str">
        <f>IF(_tag7_month_all!AW3="","",_tag7_month_all!AW3)</f>
        <v/>
      </c>
      <c r="AY6" s="22" t="str">
        <f>IF(_tag7_month_all!AX3="","",_tag7_month_all!AX3)</f>
        <v/>
      </c>
      <c r="AZ6" s="22" t="str">
        <f>IF(_tag7_month_all!AY3="","",_tag7_month_all!AY3)</f>
        <v/>
      </c>
      <c r="BA6" s="22" t="str">
        <f>IF(_tag7_month_all!AZ3="","",_tag7_month_all!AZ3)</f>
        <v/>
      </c>
      <c r="BB6" s="22" t="str">
        <f>IF(_tag7_month_all!BA3="","",_tag7_month_all!BA3)</f>
        <v/>
      </c>
      <c r="BC6" s="22" t="str">
        <f>IF(_tag7_month_all!BB3="","",_tag7_month_all!BB3)</f>
        <v/>
      </c>
      <c r="BD6" s="22" t="str">
        <f>IF(_tag7_month_all!BC3="","",_tag7_month_all!BC3)</f>
        <v/>
      </c>
      <c r="BE6" s="22" t="str">
        <f>IF(_tag7_month_all!BD3="","",_tag7_month_all!BD3)</f>
        <v/>
      </c>
      <c r="BF6" s="22" t="str">
        <f>IF(_tag7_month_all!BE3="","",_tag7_month_all!BE3)</f>
        <v/>
      </c>
      <c r="BG6" s="22" t="str">
        <f>IF(_tag7_month_all!BF3="","",_tag7_month_all!BF3)</f>
        <v/>
      </c>
      <c r="BH6" s="22" t="str">
        <f>IF(_tag7_month_all!BG3="","",_tag7_month_all!BG3)</f>
        <v/>
      </c>
      <c r="BI6" s="22" t="str">
        <f>IF(_tag7_month_all!BH3="","",_tag7_month_all!BH3)</f>
        <v/>
      </c>
      <c r="BJ6" s="22" t="str">
        <f>IF(_tag7_month_all!BI3="","",_tag7_month_all!BI3)</f>
        <v/>
      </c>
      <c r="BK6" s="22" t="str">
        <f>IF(_tag7_month_all!BJ3="","",_tag7_month_all!BJ3)</f>
        <v/>
      </c>
      <c r="BL6" s="22" t="str">
        <f>IF(_tag7_month_all!BK3="","",_tag7_month_all!BK3)</f>
        <v/>
      </c>
      <c r="BM6" s="22" t="str">
        <f>IF(_tag7_month_all!BL3="","",_tag7_month_all!BL3)</f>
        <v/>
      </c>
      <c r="BN6" s="22" t="str">
        <f>IF(_tag7_month_all!BM3="","",_tag7_month_all!BM3)</f>
        <v/>
      </c>
      <c r="BO6" s="22" t="str">
        <f>IF(_tag7_month_all!BN3="","",_tag7_month_all!BN3)</f>
        <v/>
      </c>
      <c r="BP6" s="22" t="str">
        <f>IF(_tag7_month_all!BO3="","",_tag7_month_all!BO3)</f>
        <v/>
      </c>
      <c r="BQ6" s="22" t="str">
        <f>IF(_tag7_month_all!BP3="","",_tag7_month_all!BP3)</f>
        <v/>
      </c>
      <c r="BR6" s="22" t="str">
        <f>IF(_tag7_month_all!BQ3="","",_tag7_month_all!BQ3)</f>
        <v/>
      </c>
      <c r="BS6" s="22" t="str">
        <f>IF(_tag7_month_all!BR3="","",_tag7_month_all!BR3)</f>
        <v/>
      </c>
      <c r="BT6" s="22" t="str">
        <f>IF(_tag7_month_all!BS3="","",_tag7_month_all!BS3)</f>
        <v/>
      </c>
      <c r="BU6" s="22" t="str">
        <f>IF(_tag7_month_all!BT3="","",_tag7_month_all!BT3)</f>
        <v/>
      </c>
      <c r="BV6" s="22" t="str">
        <f>IF(_tag7_month_all!BU3="","",_tag7_month_all!BU3)</f>
        <v/>
      </c>
      <c r="BW6" s="22" t="str">
        <f>IF(_tag7_month_all!BV3="","",_tag7_month_all!BV3)</f>
        <v/>
      </c>
      <c r="BX6" s="22" t="str">
        <f>IF(_tag7_month_all!BW3="","",_tag7_month_all!BW3)</f>
        <v/>
      </c>
      <c r="BY6" s="22" t="str">
        <f>IF(_tag7_month_all!BX3="","",_tag7_month_all!BX3)</f>
        <v/>
      </c>
      <c r="BZ6" s="22" t="str">
        <f>IF(_tag7_month_all!BY3="","",_tag7_month_all!BY3)</f>
        <v/>
      </c>
      <c r="CA6" s="22" t="str">
        <f>IF(_tag7_month_all!BZ3="","",_tag7_month_all!BZ3)</f>
        <v/>
      </c>
      <c r="CB6" s="22" t="str">
        <f>IF(_tag7_month_all!CA3="","",_tag7_month_all!CA3)</f>
        <v/>
      </c>
      <c r="CC6" s="22" t="str">
        <f>IF(_tag7_month_all!CB3="","",_tag7_month_all!CB3)</f>
        <v/>
      </c>
      <c r="CD6" s="22" t="str">
        <f>IF(_tag7_month_all!CC3="","",_tag7_month_all!CC3)</f>
        <v/>
      </c>
      <c r="CE6" s="22" t="str">
        <f>IF(_tag7_month_all!CD3="","",_tag7_month_all!CD3)</f>
        <v/>
      </c>
      <c r="CF6" s="22" t="str">
        <f>IF(_tag7_month_all!CE3="","",_tag7_month_all!CE3)</f>
        <v/>
      </c>
      <c r="CG6" s="22" t="str">
        <f>IF(_tag7_month_all!CF3="","",_tag7_month_all!CF3)</f>
        <v/>
      </c>
      <c r="CH6" s="22" t="str">
        <f>IF(_tag7_month_all!CG3="","",_tag7_month_all!CG3)</f>
        <v/>
      </c>
      <c r="CI6" s="22" t="str">
        <f>IF(_tag7_month_all!CH3="","",_tag7_month_all!CH3)</f>
        <v/>
      </c>
      <c r="CJ6" s="22" t="str">
        <f>IF(_tag7_month_all!CI3="","",_tag7_month_all!CI3)</f>
        <v/>
      </c>
      <c r="CK6" s="22" t="str">
        <f>IF(_tag7_month_all!CJ3="","",_tag7_month_all!CJ3)</f>
        <v/>
      </c>
      <c r="CL6" s="22" t="str">
        <f>IF(_tag7_month_all!CK3="","",_tag7_month_all!CK3)</f>
        <v/>
      </c>
      <c r="CM6" s="22" t="str">
        <f>IF(_tag7_month_all!CL3="","",_tag7_month_all!CL3)</f>
        <v/>
      </c>
      <c r="CN6" s="22" t="str">
        <f>IF(_tag7_month_all!CM3="","",_tag7_month_all!CM3)</f>
        <v/>
      </c>
      <c r="CO6" s="22" t="str">
        <f>IF(_tag7_month_all!CN3="","",_tag7_month_all!CN3)</f>
        <v/>
      </c>
      <c r="CP6" s="22" t="str">
        <f>IF(_tag7_month_all!CO3="","",_tag7_month_all!CO3)</f>
        <v/>
      </c>
      <c r="CQ6" s="22" t="str">
        <f>IF(_tag7_month_all!CP3="","",_tag7_month_all!CP3)</f>
        <v/>
      </c>
      <c r="CR6" s="22" t="str">
        <f>IF(_tag7_month_all!CQ3="","",_tag7_month_all!CQ3)</f>
        <v/>
      </c>
      <c r="CS6" s="22" t="str">
        <f>IF(_tag7_month_all!CR3="","",_tag7_month_all!CR3)</f>
        <v/>
      </c>
      <c r="CT6" s="22" t="str">
        <f>IF(_tag7_month_all!CS3="","",_tag7_month_all!CS3)</f>
        <v/>
      </c>
      <c r="CU6" s="22" t="str">
        <f>IF(_tag7_month_all!CT3="","",_tag7_month_all!CT3)</f>
        <v/>
      </c>
      <c r="CV6" s="22" t="str">
        <f>IF(_tag7_month_all!CU3="","",_tag7_month_all!CU3)</f>
        <v/>
      </c>
      <c r="CW6" s="22" t="str">
        <f>IF(_tag7_month_all!CV3="","",_tag7_month_all!CV3)</f>
        <v/>
      </c>
      <c r="CX6" s="22" t="str">
        <f>IF(_tag7_month_all!CW3="","",_tag7_month_all!CW3)</f>
        <v/>
      </c>
      <c r="CY6" s="22" t="str">
        <f>IF(_tag7_month_all!CX3="","",_tag7_month_all!CX3)</f>
        <v/>
      </c>
      <c r="CZ6" s="22" t="str">
        <f>IF(_tag7_month_all!CY3="","",_tag7_month_all!CY3)</f>
        <v/>
      </c>
      <c r="DA6" s="22" t="str">
        <f>IF(_tag7_month_all!CZ3="","",_tag7_month_all!CZ3)</f>
        <v/>
      </c>
      <c r="DB6" s="22" t="str">
        <f>IF(_tag7_month_all!DA3="","",_tag7_month_all!DA3)</f>
        <v/>
      </c>
      <c r="DC6" s="22" t="str">
        <f>IF(_tag7_month_all!DB3="","",_tag7_month_all!DB3)</f>
        <v/>
      </c>
      <c r="DD6" s="22" t="str">
        <f>IF(_tag7_month_all!DC3="","",_tag7_month_all!DC3)</f>
        <v/>
      </c>
      <c r="DE6" s="22" t="str">
        <f>IF(_tag7_month_all!DD3="","",_tag7_month_all!DD3)</f>
        <v/>
      </c>
      <c r="DF6" s="22" t="str">
        <f>IF(_tag7_month_all!DE3="","",_tag7_month_all!DE3)</f>
        <v/>
      </c>
      <c r="DG6" s="22" t="str">
        <f>IF(_tag7_month_all!DF3="","",_tag7_month_all!DF3)</f>
        <v/>
      </c>
      <c r="DH6" s="22" t="str">
        <f>IF(_tag7_month_all!DG3="","",_tag7_month_all!DG3)</f>
        <v/>
      </c>
      <c r="DI6" s="22" t="str">
        <f>IF(_tag7_month_all!DH3="","",_tag7_month_all!DH3)</f>
        <v/>
      </c>
      <c r="DJ6" s="22" t="str">
        <f>IF(_tag7_month_all!DI3="","",_tag7_month_all!DI3)</f>
        <v/>
      </c>
      <c r="DK6" s="22" t="str">
        <f>IF(_tag7_month_all!DJ3="","",_tag7_month_all!DJ3)</f>
        <v/>
      </c>
      <c r="DL6" s="22" t="str">
        <f>IF(_tag7_month_all!DK3="","",_tag7_month_all!DK3)</f>
        <v/>
      </c>
      <c r="DM6" s="22" t="str">
        <f>IF(_tag7_month_all!DL3="","",_tag7_month_all!DL3)</f>
        <v/>
      </c>
      <c r="DN6" s="22" t="str">
        <f>IF(_tag7_month_all!DM3="","",_tag7_month_all!DM3)</f>
        <v/>
      </c>
      <c r="DO6" s="22" t="str">
        <f>IF(_tag7_month_all!DN3="","",_tag7_month_all!DN3)</f>
        <v/>
      </c>
      <c r="DP6" s="22" t="str">
        <f>IF(_tag7_month_all!DO3="","",_tag7_month_all!DO3)</f>
        <v/>
      </c>
      <c r="DQ6" s="22" t="str">
        <f>IF(_tag7_month_all!DP3="","",_tag7_month_all!DP3)</f>
        <v/>
      </c>
      <c r="DR6" s="22" t="str">
        <f>IF(_tag7_month_all!DQ3="","",_tag7_month_all!DQ3)</f>
        <v/>
      </c>
      <c r="DS6" s="22" t="str">
        <f>IF(_tag7_month_all!DR3="","",_tag7_month_all!DR3)</f>
        <v/>
      </c>
      <c r="DT6" s="22" t="str">
        <f>IF(_tag7_month_all!DS3="","",_tag7_month_all!DS3)</f>
        <v/>
      </c>
      <c r="DU6" s="22" t="str">
        <f>IF(_tag7_month_all!DT3="","",_tag7_month_all!DT3)</f>
        <v/>
      </c>
      <c r="DV6" s="22" t="str">
        <f>IF(_tag7_month_all!DU3="","",_tag7_month_all!DU3)</f>
        <v/>
      </c>
      <c r="DW6" s="22" t="str">
        <f>IF(_tag7_month_all!DV3="","",_tag7_month_all!DV3)</f>
        <v/>
      </c>
      <c r="DX6" s="22" t="str">
        <f>IF(_tag7_month_all!DW3="","",_tag7_month_all!DW3)</f>
        <v/>
      </c>
      <c r="DY6" s="22" t="str">
        <f>IF(_tag7_month_all!DX3="","",_tag7_month_all!DX3)</f>
        <v/>
      </c>
      <c r="DZ6" s="22" t="str">
        <f>IF(_tag7_month_all!DY3="","",_tag7_month_all!DY3)</f>
        <v/>
      </c>
      <c r="EA6" s="22" t="str">
        <f>IF(_tag7_month_all!DZ3="","",_tag7_month_all!DZ3)</f>
        <v/>
      </c>
      <c r="EB6" s="22" t="str">
        <f>IF(_tag7_month_all!EA3="","",_tag7_month_all!EA3)</f>
        <v/>
      </c>
      <c r="EC6" s="22" t="str">
        <f>IF(_tag7_month_all!EB3="","",_tag7_month_all!EB3)</f>
        <v/>
      </c>
      <c r="ED6" s="22" t="str">
        <f>IF(_tag7_month_all!EC3="","",_tag7_month_all!EC3)</f>
        <v/>
      </c>
      <c r="EE6" s="22" t="str">
        <f>IF(_tag7_month_all!ED3="","",_tag7_month_all!ED3)</f>
        <v/>
      </c>
      <c r="EF6" s="22" t="str">
        <f>IF(_tag7_month_all!EE3="","",_tag7_month_all!EE3)</f>
        <v/>
      </c>
      <c r="EG6" s="22" t="str">
        <f>IF(_tag7_month_all!EF3="","",_tag7_month_all!EF3)</f>
        <v/>
      </c>
      <c r="EH6" s="22" t="str">
        <f>IF(_tag7_month_all!EG3="","",_tag7_month_all!EG3)</f>
        <v/>
      </c>
      <c r="EI6" s="22" t="str">
        <f>IF(_tag7_month_all!EH3="","",_tag7_month_all!EH3)</f>
        <v/>
      </c>
      <c r="EJ6" s="22" t="str">
        <f>IF(_tag7_month_all!EI3="","",_tag7_month_all!EI3)</f>
        <v/>
      </c>
      <c r="EK6" s="22" t="str">
        <f>IF(_tag7_month_all!EJ3="","",_tag7_month_all!EJ3)</f>
        <v/>
      </c>
      <c r="EL6" s="22" t="str">
        <f>IF(_tag7_month_all!EK3="","",_tag7_month_all!EK3)</f>
        <v/>
      </c>
      <c r="EM6" s="22" t="str">
        <f>IF(_tag7_month_all!EL3="","",_tag7_month_all!EL3)</f>
        <v/>
      </c>
      <c r="EN6" s="22" t="str">
        <f>IF(_tag7_month_all!EM3="","",_tag7_month_all!EM3)</f>
        <v/>
      </c>
      <c r="EO6" s="22" t="str">
        <f>IF(_tag7_month_all!EN3="","",_tag7_month_all!EN3)</f>
        <v/>
      </c>
    </row>
    <row r="7" spans="1:149" x14ac:dyDescent="0.2">
      <c r="A7" s="5">
        <v>3</v>
      </c>
      <c r="B7" s="22" t="str">
        <f>IF(_tag7_month_all!A4="","",_tag7_month_all!A4)</f>
        <v/>
      </c>
      <c r="C7" s="22" t="str">
        <f>IF(_tag7_month_all!B4="","",_tag7_month_all!B4)</f>
        <v/>
      </c>
      <c r="D7" s="22" t="str">
        <f>IF(_tag7_month_all!C4="","",_tag7_month_all!C4)</f>
        <v/>
      </c>
      <c r="E7" s="22" t="str">
        <f>IF(_tag7_month_all!D4="","",_tag7_month_all!D4)</f>
        <v/>
      </c>
      <c r="F7" s="22" t="str">
        <f>IF(_tag7_month_all!E4="","",_tag7_month_all!E4)</f>
        <v/>
      </c>
      <c r="G7" s="22" t="str">
        <f>IF(_tag7_month_all!F4="","",_tag7_month_all!F4)</f>
        <v/>
      </c>
      <c r="H7" s="22" t="str">
        <f>IF(_tag7_month_all!G4="","",_tag7_month_all!G4)</f>
        <v/>
      </c>
      <c r="I7" s="22" t="str">
        <f>IF(_tag7_month_all!H4="","",_tag7_month_all!H4)</f>
        <v/>
      </c>
      <c r="J7" s="22" t="str">
        <f>IF(_tag7_month_all!I4="","",_tag7_month_all!I4)</f>
        <v/>
      </c>
      <c r="K7" s="22" t="str">
        <f>IF(_tag7_month_all!J4="","",_tag7_month_all!J4)</f>
        <v/>
      </c>
      <c r="L7" s="22" t="str">
        <f>IF(_tag7_month_all!K4="","",_tag7_month_all!K4)</f>
        <v/>
      </c>
      <c r="M7" s="22" t="str">
        <f>IF(_tag7_month_all!L4="","",_tag7_month_all!L4)</f>
        <v/>
      </c>
      <c r="N7" s="22" t="str">
        <f>IF(_tag7_month_all!M4="","",_tag7_month_all!M4)</f>
        <v/>
      </c>
      <c r="O7" s="22" t="str">
        <f>IF(_tag7_month_all!N4="","",_tag7_month_all!N4)</f>
        <v/>
      </c>
      <c r="P7" s="22" t="str">
        <f>IF(_tag7_month_all!O4="","",_tag7_month_all!O4)</f>
        <v/>
      </c>
      <c r="Q7" s="22" t="str">
        <f>IF(_tag7_month_all!P4="","",_tag7_month_all!P4)</f>
        <v/>
      </c>
      <c r="R7" s="22" t="str">
        <f>IF(_tag7_month_all!Q4="","",_tag7_month_all!Q4)</f>
        <v/>
      </c>
      <c r="S7" s="22" t="str">
        <f>IF(_tag7_month_all!R4="","",_tag7_month_all!R4)</f>
        <v/>
      </c>
      <c r="T7" s="22" t="str">
        <f>IF(_tag7_month_all!S4="","",_tag7_month_all!S4)</f>
        <v/>
      </c>
      <c r="U7" s="22" t="str">
        <f>IF(_tag7_month_all!T4="","",_tag7_month_all!T4)</f>
        <v/>
      </c>
      <c r="V7" s="22" t="str">
        <f>IF(_tag7_month_all!U4="","",_tag7_month_all!U4)</f>
        <v/>
      </c>
      <c r="W7" s="22" t="str">
        <f>IF(_tag7_month_all!V4="","",_tag7_month_all!V4)</f>
        <v/>
      </c>
      <c r="X7" s="22" t="str">
        <f>IF(_tag7_month_all!W4="","",_tag7_month_all!W4)</f>
        <v/>
      </c>
      <c r="Y7" s="22" t="str">
        <f>IF(_tag7_month_all!X4="","",_tag7_month_all!X4)</f>
        <v/>
      </c>
      <c r="Z7" s="22" t="str">
        <f>IF(_tag7_month_all!Y4="","",_tag7_month_all!Y4)</f>
        <v/>
      </c>
      <c r="AA7" s="22" t="str">
        <f>IF(_tag7_month_all!Z4="","",_tag7_month_all!Z4)</f>
        <v/>
      </c>
      <c r="AB7" s="22" t="str">
        <f>IF(_tag7_month_all!AA4="","",_tag7_month_all!AA4)</f>
        <v/>
      </c>
      <c r="AC7" s="22" t="str">
        <f>IF(_tag7_month_all!AB4="","",_tag7_month_all!AB4)</f>
        <v/>
      </c>
      <c r="AD7" s="22" t="str">
        <f>IF(_tag7_month_all!AC4="","",_tag7_month_all!AC4)</f>
        <v/>
      </c>
      <c r="AE7" s="22" t="str">
        <f>IF(_tag7_month_all!AD4="","",_tag7_month_all!AD4)</f>
        <v/>
      </c>
      <c r="AF7" s="22" t="str">
        <f>IF(_tag7_month_all!AE4="","",_tag7_month_all!AE4)</f>
        <v/>
      </c>
      <c r="AG7" s="22" t="str">
        <f>IF(_tag7_month_all!AF4="","",_tag7_month_all!AF4)</f>
        <v/>
      </c>
      <c r="AH7" s="22" t="str">
        <f>IF(_tag7_month_all!AG4="","",_tag7_month_all!AG4)</f>
        <v/>
      </c>
      <c r="AI7" s="22" t="str">
        <f>IF(_tag7_month_all!AH4="","",_tag7_month_all!AH4)</f>
        <v/>
      </c>
      <c r="AJ7" s="22" t="str">
        <f>IF(_tag7_month_all!AI4="","",_tag7_month_all!AI4)</f>
        <v/>
      </c>
      <c r="AK7" s="22" t="str">
        <f>IF(_tag7_month_all!AJ4="","",_tag7_month_all!AJ4)</f>
        <v/>
      </c>
      <c r="AL7" s="22" t="str">
        <f>IF(_tag7_month_all!AK4="","",_tag7_month_all!AK4)</f>
        <v/>
      </c>
      <c r="AM7" s="22" t="str">
        <f>IF(_tag7_month_all!AL4="","",_tag7_month_all!AL4)</f>
        <v/>
      </c>
      <c r="AN7" s="22" t="str">
        <f>IF(_tag7_month_all!AM4="","",_tag7_month_all!AM4)</f>
        <v/>
      </c>
      <c r="AO7" s="22" t="str">
        <f>IF(_tag7_month_all!AN4="","",_tag7_month_all!AN4)</f>
        <v/>
      </c>
      <c r="AP7" s="22" t="str">
        <f>IF(_tag7_month_all!AO4="","",_tag7_month_all!AO4)</f>
        <v/>
      </c>
      <c r="AQ7" s="22" t="str">
        <f>IF(_tag7_month_all!AP4="","",_tag7_month_all!AP4)</f>
        <v/>
      </c>
      <c r="AR7" s="22" t="str">
        <f>IF(_tag7_month_all!AQ4="","",_tag7_month_all!AQ4)</f>
        <v/>
      </c>
      <c r="AS7" s="22" t="str">
        <f>IF(_tag7_month_all!AR4="","",_tag7_month_all!AR4)</f>
        <v/>
      </c>
      <c r="AT7" s="22" t="str">
        <f>IF(_tag7_month_all!AS4="","",_tag7_month_all!AS4)</f>
        <v/>
      </c>
      <c r="AU7" s="22" t="str">
        <f>IF(_tag7_month_all!AT4="","",_tag7_month_all!AT4)</f>
        <v/>
      </c>
      <c r="AV7" s="22" t="str">
        <f>IF(_tag7_month_all!AU4="","",_tag7_month_all!AU4)</f>
        <v/>
      </c>
      <c r="AW7" s="22" t="str">
        <f>IF(_tag7_month_all!AV4="","",_tag7_month_all!AV4)</f>
        <v/>
      </c>
      <c r="AX7" s="22" t="str">
        <f>IF(_tag7_month_all!AW4="","",_tag7_month_all!AW4)</f>
        <v/>
      </c>
      <c r="AY7" s="22" t="str">
        <f>IF(_tag7_month_all!AX4="","",_tag7_month_all!AX4)</f>
        <v/>
      </c>
      <c r="AZ7" s="22" t="str">
        <f>IF(_tag7_month_all!AY4="","",_tag7_month_all!AY4)</f>
        <v/>
      </c>
      <c r="BA7" s="22" t="str">
        <f>IF(_tag7_month_all!AZ4="","",_tag7_month_all!AZ4)</f>
        <v/>
      </c>
      <c r="BB7" s="22" t="str">
        <f>IF(_tag7_month_all!BA4="","",_tag7_month_all!BA4)</f>
        <v/>
      </c>
      <c r="BC7" s="22" t="str">
        <f>IF(_tag7_month_all!BB4="","",_tag7_month_all!BB4)</f>
        <v/>
      </c>
      <c r="BD7" s="22" t="str">
        <f>IF(_tag7_month_all!BC4="","",_tag7_month_all!BC4)</f>
        <v/>
      </c>
      <c r="BE7" s="22" t="str">
        <f>IF(_tag7_month_all!BD4="","",_tag7_month_all!BD4)</f>
        <v/>
      </c>
      <c r="BF7" s="22" t="str">
        <f>IF(_tag7_month_all!BE4="","",_tag7_month_all!BE4)</f>
        <v/>
      </c>
      <c r="BG7" s="22" t="str">
        <f>IF(_tag7_month_all!BF4="","",_tag7_month_all!BF4)</f>
        <v/>
      </c>
      <c r="BH7" s="22" t="str">
        <f>IF(_tag7_month_all!BG4="","",_tag7_month_all!BG4)</f>
        <v/>
      </c>
      <c r="BI7" s="22" t="str">
        <f>IF(_tag7_month_all!BH4="","",_tag7_month_all!BH4)</f>
        <v/>
      </c>
      <c r="BJ7" s="22" t="str">
        <f>IF(_tag7_month_all!BI4="","",_tag7_month_all!BI4)</f>
        <v/>
      </c>
      <c r="BK7" s="22" t="str">
        <f>IF(_tag7_month_all!BJ4="","",_tag7_month_all!BJ4)</f>
        <v/>
      </c>
      <c r="BL7" s="22" t="str">
        <f>IF(_tag7_month_all!BK4="","",_tag7_month_all!BK4)</f>
        <v/>
      </c>
      <c r="BM7" s="22" t="str">
        <f>IF(_tag7_month_all!BL4="","",_tag7_month_all!BL4)</f>
        <v/>
      </c>
      <c r="BN7" s="22" t="str">
        <f>IF(_tag7_month_all!BM4="","",_tag7_month_all!BM4)</f>
        <v/>
      </c>
      <c r="BO7" s="22" t="str">
        <f>IF(_tag7_month_all!BN4="","",_tag7_month_all!BN4)</f>
        <v/>
      </c>
      <c r="BP7" s="22" t="str">
        <f>IF(_tag7_month_all!BO4="","",_tag7_month_all!BO4)</f>
        <v/>
      </c>
      <c r="BQ7" s="22" t="str">
        <f>IF(_tag7_month_all!BP4="","",_tag7_month_all!BP4)</f>
        <v/>
      </c>
      <c r="BR7" s="22" t="str">
        <f>IF(_tag7_month_all!BQ4="","",_tag7_month_all!BQ4)</f>
        <v/>
      </c>
      <c r="BS7" s="22" t="str">
        <f>IF(_tag7_month_all!BR4="","",_tag7_month_all!BR4)</f>
        <v/>
      </c>
      <c r="BT7" s="22" t="str">
        <f>IF(_tag7_month_all!BS4="","",_tag7_month_all!BS4)</f>
        <v/>
      </c>
      <c r="BU7" s="22" t="str">
        <f>IF(_tag7_month_all!BT4="","",_tag7_month_all!BT4)</f>
        <v/>
      </c>
      <c r="BV7" s="22" t="str">
        <f>IF(_tag7_month_all!BU4="","",_tag7_month_all!BU4)</f>
        <v/>
      </c>
      <c r="BW7" s="22" t="str">
        <f>IF(_tag7_month_all!BV4="","",_tag7_month_all!BV4)</f>
        <v/>
      </c>
      <c r="BX7" s="22" t="str">
        <f>IF(_tag7_month_all!BW4="","",_tag7_month_all!BW4)</f>
        <v/>
      </c>
      <c r="BY7" s="22" t="str">
        <f>IF(_tag7_month_all!BX4="","",_tag7_month_all!BX4)</f>
        <v/>
      </c>
      <c r="BZ7" s="22" t="str">
        <f>IF(_tag7_month_all!BY4="","",_tag7_month_all!BY4)</f>
        <v/>
      </c>
      <c r="CA7" s="22" t="str">
        <f>IF(_tag7_month_all!BZ4="","",_tag7_month_all!BZ4)</f>
        <v/>
      </c>
      <c r="CB7" s="22" t="str">
        <f>IF(_tag7_month_all!CA4="","",_tag7_month_all!CA4)</f>
        <v/>
      </c>
      <c r="CC7" s="22" t="str">
        <f>IF(_tag7_month_all!CB4="","",_tag7_month_all!CB4)</f>
        <v/>
      </c>
      <c r="CD7" s="22" t="str">
        <f>IF(_tag7_month_all!CC4="","",_tag7_month_all!CC4)</f>
        <v/>
      </c>
      <c r="CE7" s="22" t="str">
        <f>IF(_tag7_month_all!CD4="","",_tag7_month_all!CD4)</f>
        <v/>
      </c>
      <c r="CF7" s="22" t="str">
        <f>IF(_tag7_month_all!CE4="","",_tag7_month_all!CE4)</f>
        <v/>
      </c>
      <c r="CG7" s="22" t="str">
        <f>IF(_tag7_month_all!CF4="","",_tag7_month_all!CF4)</f>
        <v/>
      </c>
      <c r="CH7" s="22" t="str">
        <f>IF(_tag7_month_all!CG4="","",_tag7_month_all!CG4)</f>
        <v/>
      </c>
      <c r="CI7" s="22" t="str">
        <f>IF(_tag7_month_all!CH4="","",_tag7_month_all!CH4)</f>
        <v/>
      </c>
      <c r="CJ7" s="22" t="str">
        <f>IF(_tag7_month_all!CI4="","",_tag7_month_all!CI4)</f>
        <v/>
      </c>
      <c r="CK7" s="22" t="str">
        <f>IF(_tag7_month_all!CJ4="","",_tag7_month_all!CJ4)</f>
        <v/>
      </c>
      <c r="CL7" s="22" t="str">
        <f>IF(_tag7_month_all!CK4="","",_tag7_month_all!CK4)</f>
        <v/>
      </c>
      <c r="CM7" s="22" t="str">
        <f>IF(_tag7_month_all!CL4="","",_tag7_month_all!CL4)</f>
        <v/>
      </c>
      <c r="CN7" s="22" t="str">
        <f>IF(_tag7_month_all!CM4="","",_tag7_month_all!CM4)</f>
        <v/>
      </c>
      <c r="CO7" s="22" t="str">
        <f>IF(_tag7_month_all!CN4="","",_tag7_month_all!CN4)</f>
        <v/>
      </c>
      <c r="CP7" s="22" t="str">
        <f>IF(_tag7_month_all!CO4="","",_tag7_month_all!CO4)</f>
        <v/>
      </c>
      <c r="CQ7" s="22" t="str">
        <f>IF(_tag7_month_all!CP4="","",_tag7_month_all!CP4)</f>
        <v/>
      </c>
      <c r="CR7" s="22" t="str">
        <f>IF(_tag7_month_all!CQ4="","",_tag7_month_all!CQ4)</f>
        <v/>
      </c>
      <c r="CS7" s="22" t="str">
        <f>IF(_tag7_month_all!CR4="","",_tag7_month_all!CR4)</f>
        <v/>
      </c>
      <c r="CT7" s="22" t="str">
        <f>IF(_tag7_month_all!CS4="","",_tag7_month_all!CS4)</f>
        <v/>
      </c>
      <c r="CU7" s="22" t="str">
        <f>IF(_tag7_month_all!CT4="","",_tag7_month_all!CT4)</f>
        <v/>
      </c>
      <c r="CV7" s="22" t="str">
        <f>IF(_tag7_month_all!CU4="","",_tag7_month_all!CU4)</f>
        <v/>
      </c>
      <c r="CW7" s="22" t="str">
        <f>IF(_tag7_month_all!CV4="","",_tag7_month_all!CV4)</f>
        <v/>
      </c>
      <c r="CX7" s="22" t="str">
        <f>IF(_tag7_month_all!CW4="","",_tag7_month_all!CW4)</f>
        <v/>
      </c>
      <c r="CY7" s="22" t="str">
        <f>IF(_tag7_month_all!CX4="","",_tag7_month_all!CX4)</f>
        <v/>
      </c>
      <c r="CZ7" s="22" t="str">
        <f>IF(_tag7_month_all!CY4="","",_tag7_month_all!CY4)</f>
        <v/>
      </c>
      <c r="DA7" s="22" t="str">
        <f>IF(_tag7_month_all!CZ4="","",_tag7_month_all!CZ4)</f>
        <v/>
      </c>
      <c r="DB7" s="22" t="str">
        <f>IF(_tag7_month_all!DA4="","",_tag7_month_all!DA4)</f>
        <v/>
      </c>
      <c r="DC7" s="22" t="str">
        <f>IF(_tag7_month_all!DB4="","",_tag7_month_all!DB4)</f>
        <v/>
      </c>
      <c r="DD7" s="22" t="str">
        <f>IF(_tag7_month_all!DC4="","",_tag7_month_all!DC4)</f>
        <v/>
      </c>
      <c r="DE7" s="22" t="str">
        <f>IF(_tag7_month_all!DD4="","",_tag7_month_all!DD4)</f>
        <v/>
      </c>
      <c r="DF7" s="22" t="str">
        <f>IF(_tag7_month_all!DE4="","",_tag7_month_all!DE4)</f>
        <v/>
      </c>
      <c r="DG7" s="22" t="str">
        <f>IF(_tag7_month_all!DF4="","",_tag7_month_all!DF4)</f>
        <v/>
      </c>
      <c r="DH7" s="22" t="str">
        <f>IF(_tag7_month_all!DG4="","",_tag7_month_all!DG4)</f>
        <v/>
      </c>
      <c r="DI7" s="22" t="str">
        <f>IF(_tag7_month_all!DH4="","",_tag7_month_all!DH4)</f>
        <v/>
      </c>
      <c r="DJ7" s="22" t="str">
        <f>IF(_tag7_month_all!DI4="","",_tag7_month_all!DI4)</f>
        <v/>
      </c>
      <c r="DK7" s="22" t="str">
        <f>IF(_tag7_month_all!DJ4="","",_tag7_month_all!DJ4)</f>
        <v/>
      </c>
      <c r="DL7" s="22" t="str">
        <f>IF(_tag7_month_all!DK4="","",_tag7_month_all!DK4)</f>
        <v/>
      </c>
      <c r="DM7" s="22" t="str">
        <f>IF(_tag7_month_all!DL4="","",_tag7_month_all!DL4)</f>
        <v/>
      </c>
      <c r="DN7" s="22" t="str">
        <f>IF(_tag7_month_all!DM4="","",_tag7_month_all!DM4)</f>
        <v/>
      </c>
      <c r="DO7" s="22" t="str">
        <f>IF(_tag7_month_all!DN4="","",_tag7_month_all!DN4)</f>
        <v/>
      </c>
      <c r="DP7" s="22" t="str">
        <f>IF(_tag7_month_all!DO4="","",_tag7_month_all!DO4)</f>
        <v/>
      </c>
      <c r="DQ7" s="22" t="str">
        <f>IF(_tag7_month_all!DP4="","",_tag7_month_all!DP4)</f>
        <v/>
      </c>
      <c r="DR7" s="22" t="str">
        <f>IF(_tag7_month_all!DQ4="","",_tag7_month_all!DQ4)</f>
        <v/>
      </c>
      <c r="DS7" s="22" t="str">
        <f>IF(_tag7_month_all!DR4="","",_tag7_month_all!DR4)</f>
        <v/>
      </c>
      <c r="DT7" s="22" t="str">
        <f>IF(_tag7_month_all!DS4="","",_tag7_month_all!DS4)</f>
        <v/>
      </c>
      <c r="DU7" s="22" t="str">
        <f>IF(_tag7_month_all!DT4="","",_tag7_month_all!DT4)</f>
        <v/>
      </c>
      <c r="DV7" s="22" t="str">
        <f>IF(_tag7_month_all!DU4="","",_tag7_month_all!DU4)</f>
        <v/>
      </c>
      <c r="DW7" s="22" t="str">
        <f>IF(_tag7_month_all!DV4="","",_tag7_month_all!DV4)</f>
        <v/>
      </c>
      <c r="DX7" s="22" t="str">
        <f>IF(_tag7_month_all!DW4="","",_tag7_month_all!DW4)</f>
        <v/>
      </c>
      <c r="DY7" s="22" t="str">
        <f>IF(_tag7_month_all!DX4="","",_tag7_month_all!DX4)</f>
        <v/>
      </c>
      <c r="DZ7" s="22" t="str">
        <f>IF(_tag7_month_all!DY4="","",_tag7_month_all!DY4)</f>
        <v/>
      </c>
      <c r="EA7" s="22" t="str">
        <f>IF(_tag7_month_all!DZ4="","",_tag7_month_all!DZ4)</f>
        <v/>
      </c>
      <c r="EB7" s="22" t="str">
        <f>IF(_tag7_month_all!EA4="","",_tag7_month_all!EA4)</f>
        <v/>
      </c>
      <c r="EC7" s="22" t="str">
        <f>IF(_tag7_month_all!EB4="","",_tag7_month_all!EB4)</f>
        <v/>
      </c>
      <c r="ED7" s="22" t="str">
        <f>IF(_tag7_month_all!EC4="","",_tag7_month_all!EC4)</f>
        <v/>
      </c>
      <c r="EE7" s="22" t="str">
        <f>IF(_tag7_month_all!ED4="","",_tag7_month_all!ED4)</f>
        <v/>
      </c>
      <c r="EF7" s="22" t="str">
        <f>IF(_tag7_month_all!EE4="","",_tag7_month_all!EE4)</f>
        <v/>
      </c>
      <c r="EG7" s="22" t="str">
        <f>IF(_tag7_month_all!EF4="","",_tag7_month_all!EF4)</f>
        <v/>
      </c>
      <c r="EH7" s="22" t="str">
        <f>IF(_tag7_month_all!EG4="","",_tag7_month_all!EG4)</f>
        <v/>
      </c>
      <c r="EI7" s="22" t="str">
        <f>IF(_tag7_month_all!EH4="","",_tag7_month_all!EH4)</f>
        <v/>
      </c>
      <c r="EJ7" s="22" t="str">
        <f>IF(_tag7_month_all!EI4="","",_tag7_month_all!EI4)</f>
        <v/>
      </c>
      <c r="EK7" s="22" t="str">
        <f>IF(_tag7_month_all!EJ4="","",_tag7_month_all!EJ4)</f>
        <v/>
      </c>
      <c r="EL7" s="22" t="str">
        <f>IF(_tag7_month_all!EK4="","",_tag7_month_all!EK4)</f>
        <v/>
      </c>
      <c r="EM7" s="22" t="str">
        <f>IF(_tag7_month_all!EL4="","",_tag7_month_all!EL4)</f>
        <v/>
      </c>
      <c r="EN7" s="22" t="str">
        <f>IF(_tag7_month_all!EM4="","",_tag7_month_all!EM4)</f>
        <v/>
      </c>
      <c r="EO7" s="22" t="str">
        <f>IF(_tag7_month_all!EN4="","",_tag7_month_all!EN4)</f>
        <v/>
      </c>
    </row>
    <row r="8" spans="1:149" x14ac:dyDescent="0.2">
      <c r="A8" s="5">
        <v>4</v>
      </c>
      <c r="B8" s="22" t="str">
        <f>IF(_tag7_month_all!A5="","",_tag7_month_all!A5)</f>
        <v/>
      </c>
      <c r="C8" s="22" t="str">
        <f>IF(_tag7_month_all!B5="","",_tag7_month_all!B5)</f>
        <v/>
      </c>
      <c r="D8" s="22" t="str">
        <f>IF(_tag7_month_all!C5="","",_tag7_month_all!C5)</f>
        <v/>
      </c>
      <c r="E8" s="22" t="str">
        <f>IF(_tag7_month_all!D5="","",_tag7_month_all!D5)</f>
        <v/>
      </c>
      <c r="F8" s="22" t="str">
        <f>IF(_tag7_month_all!E5="","",_tag7_month_all!E5)</f>
        <v/>
      </c>
      <c r="G8" s="22" t="str">
        <f>IF(_tag7_month_all!F5="","",_tag7_month_all!F5)</f>
        <v/>
      </c>
      <c r="H8" s="22" t="str">
        <f>IF(_tag7_month_all!G5="","",_tag7_month_all!G5)</f>
        <v/>
      </c>
      <c r="I8" s="22" t="str">
        <f>IF(_tag7_month_all!H5="","",_tag7_month_all!H5)</f>
        <v/>
      </c>
      <c r="J8" s="22" t="str">
        <f>IF(_tag7_month_all!I5="","",_tag7_month_all!I5)</f>
        <v/>
      </c>
      <c r="K8" s="22" t="str">
        <f>IF(_tag7_month_all!J5="","",_tag7_month_all!J5)</f>
        <v/>
      </c>
      <c r="L8" s="22" t="str">
        <f>IF(_tag7_month_all!K5="","",_tag7_month_all!K5)</f>
        <v/>
      </c>
      <c r="M8" s="22" t="str">
        <f>IF(_tag7_month_all!L5="","",_tag7_month_all!L5)</f>
        <v/>
      </c>
      <c r="N8" s="22" t="str">
        <f>IF(_tag7_month_all!M5="","",_tag7_month_all!M5)</f>
        <v/>
      </c>
      <c r="O8" s="22" t="str">
        <f>IF(_tag7_month_all!N5="","",_tag7_month_all!N5)</f>
        <v/>
      </c>
      <c r="P8" s="22" t="str">
        <f>IF(_tag7_month_all!O5="","",_tag7_month_all!O5)</f>
        <v/>
      </c>
      <c r="Q8" s="22" t="str">
        <f>IF(_tag7_month_all!P5="","",_tag7_month_all!P5)</f>
        <v/>
      </c>
      <c r="R8" s="22" t="str">
        <f>IF(_tag7_month_all!Q5="","",_tag7_month_all!Q5)</f>
        <v/>
      </c>
      <c r="S8" s="22" t="str">
        <f>IF(_tag7_month_all!R5="","",_tag7_month_all!R5)</f>
        <v/>
      </c>
      <c r="T8" s="22" t="str">
        <f>IF(_tag7_month_all!S5="","",_tag7_month_all!S5)</f>
        <v/>
      </c>
      <c r="U8" s="22" t="str">
        <f>IF(_tag7_month_all!T5="","",_tag7_month_all!T5)</f>
        <v/>
      </c>
      <c r="V8" s="22" t="str">
        <f>IF(_tag7_month_all!U5="","",_tag7_month_all!U5)</f>
        <v/>
      </c>
      <c r="W8" s="22" t="str">
        <f>IF(_tag7_month_all!V5="","",_tag7_month_all!V5)</f>
        <v/>
      </c>
      <c r="X8" s="22" t="str">
        <f>IF(_tag7_month_all!W5="","",_tag7_month_all!W5)</f>
        <v/>
      </c>
      <c r="Y8" s="22" t="str">
        <f>IF(_tag7_month_all!X5="","",_tag7_month_all!X5)</f>
        <v/>
      </c>
      <c r="Z8" s="22" t="str">
        <f>IF(_tag7_month_all!Y5="","",_tag7_month_all!Y5)</f>
        <v/>
      </c>
      <c r="AA8" s="22" t="str">
        <f>IF(_tag7_month_all!Z5="","",_tag7_month_all!Z5)</f>
        <v/>
      </c>
      <c r="AB8" s="22" t="str">
        <f>IF(_tag7_month_all!AA5="","",_tag7_month_all!AA5)</f>
        <v/>
      </c>
      <c r="AC8" s="22" t="str">
        <f>IF(_tag7_month_all!AB5="","",_tag7_month_all!AB5)</f>
        <v/>
      </c>
      <c r="AD8" s="22" t="str">
        <f>IF(_tag7_month_all!AC5="","",_tag7_month_all!AC5)</f>
        <v/>
      </c>
      <c r="AE8" s="22" t="str">
        <f>IF(_tag7_month_all!AD5="","",_tag7_month_all!AD5)</f>
        <v/>
      </c>
      <c r="AF8" s="22" t="str">
        <f>IF(_tag7_month_all!AE5="","",_tag7_month_all!AE5)</f>
        <v/>
      </c>
      <c r="AG8" s="22" t="str">
        <f>IF(_tag7_month_all!AF5="","",_tag7_month_all!AF5)</f>
        <v/>
      </c>
      <c r="AH8" s="22" t="str">
        <f>IF(_tag7_month_all!AG5="","",_tag7_month_all!AG5)</f>
        <v/>
      </c>
      <c r="AI8" s="22" t="str">
        <f>IF(_tag7_month_all!AH5="","",_tag7_month_all!AH5)</f>
        <v/>
      </c>
      <c r="AJ8" s="22" t="str">
        <f>IF(_tag7_month_all!AI5="","",_tag7_month_all!AI5)</f>
        <v/>
      </c>
      <c r="AK8" s="22" t="str">
        <f>IF(_tag7_month_all!AJ5="","",_tag7_month_all!AJ5)</f>
        <v/>
      </c>
      <c r="AL8" s="22" t="str">
        <f>IF(_tag7_month_all!AK5="","",_tag7_month_all!AK5)</f>
        <v/>
      </c>
      <c r="AM8" s="22" t="str">
        <f>IF(_tag7_month_all!AL5="","",_tag7_month_all!AL5)</f>
        <v/>
      </c>
      <c r="AN8" s="22" t="str">
        <f>IF(_tag7_month_all!AM5="","",_tag7_month_all!AM5)</f>
        <v/>
      </c>
      <c r="AO8" s="22" t="str">
        <f>IF(_tag7_month_all!AN5="","",_tag7_month_all!AN5)</f>
        <v/>
      </c>
      <c r="AP8" s="22" t="str">
        <f>IF(_tag7_month_all!AO5="","",_tag7_month_all!AO5)</f>
        <v/>
      </c>
      <c r="AQ8" s="22" t="str">
        <f>IF(_tag7_month_all!AP5="","",_tag7_month_all!AP5)</f>
        <v/>
      </c>
      <c r="AR8" s="22" t="str">
        <f>IF(_tag7_month_all!AQ5="","",_tag7_month_all!AQ5)</f>
        <v/>
      </c>
      <c r="AS8" s="22" t="str">
        <f>IF(_tag7_month_all!AR5="","",_tag7_month_all!AR5)</f>
        <v/>
      </c>
      <c r="AT8" s="22" t="str">
        <f>IF(_tag7_month_all!AS5="","",_tag7_month_all!AS5)</f>
        <v/>
      </c>
      <c r="AU8" s="22" t="str">
        <f>IF(_tag7_month_all!AT5="","",_tag7_month_all!AT5)</f>
        <v/>
      </c>
      <c r="AV8" s="22" t="str">
        <f>IF(_tag7_month_all!AU5="","",_tag7_month_all!AU5)</f>
        <v/>
      </c>
      <c r="AW8" s="22" t="str">
        <f>IF(_tag7_month_all!AV5="","",_tag7_month_all!AV5)</f>
        <v/>
      </c>
      <c r="AX8" s="22" t="str">
        <f>IF(_tag7_month_all!AW5="","",_tag7_month_all!AW5)</f>
        <v/>
      </c>
      <c r="AY8" s="22" t="str">
        <f>IF(_tag7_month_all!AX5="","",_tag7_month_all!AX5)</f>
        <v/>
      </c>
      <c r="AZ8" s="22" t="str">
        <f>IF(_tag7_month_all!AY5="","",_tag7_month_all!AY5)</f>
        <v/>
      </c>
      <c r="BA8" s="22" t="str">
        <f>IF(_tag7_month_all!AZ5="","",_tag7_month_all!AZ5)</f>
        <v/>
      </c>
      <c r="BB8" s="22" t="str">
        <f>IF(_tag7_month_all!BA5="","",_tag7_month_all!BA5)</f>
        <v/>
      </c>
      <c r="BC8" s="22" t="str">
        <f>IF(_tag7_month_all!BB5="","",_tag7_month_all!BB5)</f>
        <v/>
      </c>
      <c r="BD8" s="22" t="str">
        <f>IF(_tag7_month_all!BC5="","",_tag7_month_all!BC5)</f>
        <v/>
      </c>
      <c r="BE8" s="22" t="str">
        <f>IF(_tag7_month_all!BD5="","",_tag7_month_all!BD5)</f>
        <v/>
      </c>
      <c r="BF8" s="22" t="str">
        <f>IF(_tag7_month_all!BE5="","",_tag7_month_all!BE5)</f>
        <v/>
      </c>
      <c r="BG8" s="22" t="str">
        <f>IF(_tag7_month_all!BF5="","",_tag7_month_all!BF5)</f>
        <v/>
      </c>
      <c r="BH8" s="22" t="str">
        <f>IF(_tag7_month_all!BG5="","",_tag7_month_all!BG5)</f>
        <v/>
      </c>
      <c r="BI8" s="22" t="str">
        <f>IF(_tag7_month_all!BH5="","",_tag7_month_all!BH5)</f>
        <v/>
      </c>
      <c r="BJ8" s="22" t="str">
        <f>IF(_tag7_month_all!BI5="","",_tag7_month_all!BI5)</f>
        <v/>
      </c>
      <c r="BK8" s="22" t="str">
        <f>IF(_tag7_month_all!BJ5="","",_tag7_month_all!BJ5)</f>
        <v/>
      </c>
      <c r="BL8" s="22" t="str">
        <f>IF(_tag7_month_all!BK5="","",_tag7_month_all!BK5)</f>
        <v/>
      </c>
      <c r="BM8" s="22" t="str">
        <f>IF(_tag7_month_all!BL5="","",_tag7_month_all!BL5)</f>
        <v/>
      </c>
      <c r="BN8" s="22" t="str">
        <f>IF(_tag7_month_all!BM5="","",_tag7_month_all!BM5)</f>
        <v/>
      </c>
      <c r="BO8" s="22" t="str">
        <f>IF(_tag7_month_all!BN5="","",_tag7_month_all!BN5)</f>
        <v/>
      </c>
      <c r="BP8" s="22" t="str">
        <f>IF(_tag7_month_all!BO5="","",_tag7_month_all!BO5)</f>
        <v/>
      </c>
      <c r="BQ8" s="22" t="str">
        <f>IF(_tag7_month_all!BP5="","",_tag7_month_all!BP5)</f>
        <v/>
      </c>
      <c r="BR8" s="22" t="str">
        <f>IF(_tag7_month_all!BQ5="","",_tag7_month_all!BQ5)</f>
        <v/>
      </c>
      <c r="BS8" s="22" t="str">
        <f>IF(_tag7_month_all!BR5="","",_tag7_month_all!BR5)</f>
        <v/>
      </c>
      <c r="BT8" s="22" t="str">
        <f>IF(_tag7_month_all!BS5="","",_tag7_month_all!BS5)</f>
        <v/>
      </c>
      <c r="BU8" s="22" t="str">
        <f>IF(_tag7_month_all!BT5="","",_tag7_month_all!BT5)</f>
        <v/>
      </c>
      <c r="BV8" s="22" t="str">
        <f>IF(_tag7_month_all!BU5="","",_tag7_month_all!BU5)</f>
        <v/>
      </c>
      <c r="BW8" s="22" t="str">
        <f>IF(_tag7_month_all!BV5="","",_tag7_month_all!BV5)</f>
        <v/>
      </c>
      <c r="BX8" s="22" t="str">
        <f>IF(_tag7_month_all!BW5="","",_tag7_month_all!BW5)</f>
        <v/>
      </c>
      <c r="BY8" s="22" t="str">
        <f>IF(_tag7_month_all!BX5="","",_tag7_month_all!BX5)</f>
        <v/>
      </c>
      <c r="BZ8" s="22" t="str">
        <f>IF(_tag7_month_all!BY5="","",_tag7_month_all!BY5)</f>
        <v/>
      </c>
      <c r="CA8" s="22" t="str">
        <f>IF(_tag7_month_all!BZ5="","",_tag7_month_all!BZ5)</f>
        <v/>
      </c>
      <c r="CB8" s="22" t="str">
        <f>IF(_tag7_month_all!CA5="","",_tag7_month_all!CA5)</f>
        <v/>
      </c>
      <c r="CC8" s="22" t="str">
        <f>IF(_tag7_month_all!CB5="","",_tag7_month_all!CB5)</f>
        <v/>
      </c>
      <c r="CD8" s="22" t="str">
        <f>IF(_tag7_month_all!CC5="","",_tag7_month_all!CC5)</f>
        <v/>
      </c>
      <c r="CE8" s="22" t="str">
        <f>IF(_tag7_month_all!CD5="","",_tag7_month_all!CD5)</f>
        <v/>
      </c>
      <c r="CF8" s="22" t="str">
        <f>IF(_tag7_month_all!CE5="","",_tag7_month_all!CE5)</f>
        <v/>
      </c>
      <c r="CG8" s="22" t="str">
        <f>IF(_tag7_month_all!CF5="","",_tag7_month_all!CF5)</f>
        <v/>
      </c>
      <c r="CH8" s="22" t="str">
        <f>IF(_tag7_month_all!CG5="","",_tag7_month_all!CG5)</f>
        <v/>
      </c>
      <c r="CI8" s="22" t="str">
        <f>IF(_tag7_month_all!CH5="","",_tag7_month_all!CH5)</f>
        <v/>
      </c>
      <c r="CJ8" s="22" t="str">
        <f>IF(_tag7_month_all!CI5="","",_tag7_month_all!CI5)</f>
        <v/>
      </c>
      <c r="CK8" s="22" t="str">
        <f>IF(_tag7_month_all!CJ5="","",_tag7_month_all!CJ5)</f>
        <v/>
      </c>
      <c r="CL8" s="22" t="str">
        <f>IF(_tag7_month_all!CK5="","",_tag7_month_all!CK5)</f>
        <v/>
      </c>
      <c r="CM8" s="22" t="str">
        <f>IF(_tag7_month_all!CL5="","",_tag7_month_all!CL5)</f>
        <v/>
      </c>
      <c r="CN8" s="22" t="str">
        <f>IF(_tag7_month_all!CM5="","",_tag7_month_all!CM5)</f>
        <v/>
      </c>
      <c r="CO8" s="22" t="str">
        <f>IF(_tag7_month_all!CN5="","",_tag7_month_all!CN5)</f>
        <v/>
      </c>
      <c r="CP8" s="22" t="str">
        <f>IF(_tag7_month_all!CO5="","",_tag7_month_all!CO5)</f>
        <v/>
      </c>
      <c r="CQ8" s="22" t="str">
        <f>IF(_tag7_month_all!CP5="","",_tag7_month_all!CP5)</f>
        <v/>
      </c>
      <c r="CR8" s="22" t="str">
        <f>IF(_tag7_month_all!CQ5="","",_tag7_month_all!CQ5)</f>
        <v/>
      </c>
      <c r="CS8" s="22" t="str">
        <f>IF(_tag7_month_all!CR5="","",_tag7_month_all!CR5)</f>
        <v/>
      </c>
      <c r="CT8" s="22" t="str">
        <f>IF(_tag7_month_all!CS5="","",_tag7_month_all!CS5)</f>
        <v/>
      </c>
      <c r="CU8" s="22" t="str">
        <f>IF(_tag7_month_all!CT5="","",_tag7_month_all!CT5)</f>
        <v/>
      </c>
      <c r="CV8" s="22" t="str">
        <f>IF(_tag7_month_all!CU5="","",_tag7_month_all!CU5)</f>
        <v/>
      </c>
      <c r="CW8" s="22" t="str">
        <f>IF(_tag7_month_all!CV5="","",_tag7_month_all!CV5)</f>
        <v/>
      </c>
      <c r="CX8" s="22" t="str">
        <f>IF(_tag7_month_all!CW5="","",_tag7_month_all!CW5)</f>
        <v/>
      </c>
      <c r="CY8" s="22" t="str">
        <f>IF(_tag7_month_all!CX5="","",_tag7_month_all!CX5)</f>
        <v/>
      </c>
      <c r="CZ8" s="22" t="str">
        <f>IF(_tag7_month_all!CY5="","",_tag7_month_all!CY5)</f>
        <v/>
      </c>
      <c r="DA8" s="22" t="str">
        <f>IF(_tag7_month_all!CZ5="","",_tag7_month_all!CZ5)</f>
        <v/>
      </c>
      <c r="DB8" s="22" t="str">
        <f>IF(_tag7_month_all!DA5="","",_tag7_month_all!DA5)</f>
        <v/>
      </c>
      <c r="DC8" s="22" t="str">
        <f>IF(_tag7_month_all!DB5="","",_tag7_month_all!DB5)</f>
        <v/>
      </c>
      <c r="DD8" s="22" t="str">
        <f>IF(_tag7_month_all!DC5="","",_tag7_month_all!DC5)</f>
        <v/>
      </c>
      <c r="DE8" s="22" t="str">
        <f>IF(_tag7_month_all!DD5="","",_tag7_month_all!DD5)</f>
        <v/>
      </c>
      <c r="DF8" s="22" t="str">
        <f>IF(_tag7_month_all!DE5="","",_tag7_month_all!DE5)</f>
        <v/>
      </c>
      <c r="DG8" s="22" t="str">
        <f>IF(_tag7_month_all!DF5="","",_tag7_month_all!DF5)</f>
        <v/>
      </c>
      <c r="DH8" s="22" t="str">
        <f>IF(_tag7_month_all!DG5="","",_tag7_month_all!DG5)</f>
        <v/>
      </c>
      <c r="DI8" s="22" t="str">
        <f>IF(_tag7_month_all!DH5="","",_tag7_month_all!DH5)</f>
        <v/>
      </c>
      <c r="DJ8" s="22" t="str">
        <f>IF(_tag7_month_all!DI5="","",_tag7_month_all!DI5)</f>
        <v/>
      </c>
      <c r="DK8" s="22" t="str">
        <f>IF(_tag7_month_all!DJ5="","",_tag7_month_all!DJ5)</f>
        <v/>
      </c>
      <c r="DL8" s="22" t="str">
        <f>IF(_tag7_month_all!DK5="","",_tag7_month_all!DK5)</f>
        <v/>
      </c>
      <c r="DM8" s="22" t="str">
        <f>IF(_tag7_month_all!DL5="","",_tag7_month_all!DL5)</f>
        <v/>
      </c>
      <c r="DN8" s="22" t="str">
        <f>IF(_tag7_month_all!DM5="","",_tag7_month_all!DM5)</f>
        <v/>
      </c>
      <c r="DO8" s="22" t="str">
        <f>IF(_tag7_month_all!DN5="","",_tag7_month_all!DN5)</f>
        <v/>
      </c>
      <c r="DP8" s="22" t="str">
        <f>IF(_tag7_month_all!DO5="","",_tag7_month_all!DO5)</f>
        <v/>
      </c>
      <c r="DQ8" s="22" t="str">
        <f>IF(_tag7_month_all!DP5="","",_tag7_month_all!DP5)</f>
        <v/>
      </c>
      <c r="DR8" s="22" t="str">
        <f>IF(_tag7_month_all!DQ5="","",_tag7_month_all!DQ5)</f>
        <v/>
      </c>
      <c r="DS8" s="22" t="str">
        <f>IF(_tag7_month_all!DR5="","",_tag7_month_all!DR5)</f>
        <v/>
      </c>
      <c r="DT8" s="22" t="str">
        <f>IF(_tag7_month_all!DS5="","",_tag7_month_all!DS5)</f>
        <v/>
      </c>
      <c r="DU8" s="22" t="str">
        <f>IF(_tag7_month_all!DT5="","",_tag7_month_all!DT5)</f>
        <v/>
      </c>
      <c r="DV8" s="22" t="str">
        <f>IF(_tag7_month_all!DU5="","",_tag7_month_all!DU5)</f>
        <v/>
      </c>
      <c r="DW8" s="22" t="str">
        <f>IF(_tag7_month_all!DV5="","",_tag7_month_all!DV5)</f>
        <v/>
      </c>
      <c r="DX8" s="22" t="str">
        <f>IF(_tag7_month_all!DW5="","",_tag7_month_all!DW5)</f>
        <v/>
      </c>
      <c r="DY8" s="22" t="str">
        <f>IF(_tag7_month_all!DX5="","",_tag7_month_all!DX5)</f>
        <v/>
      </c>
      <c r="DZ8" s="22" t="str">
        <f>IF(_tag7_month_all!DY5="","",_tag7_month_all!DY5)</f>
        <v/>
      </c>
      <c r="EA8" s="22" t="str">
        <f>IF(_tag7_month_all!DZ5="","",_tag7_month_all!DZ5)</f>
        <v/>
      </c>
      <c r="EB8" s="22" t="str">
        <f>IF(_tag7_month_all!EA5="","",_tag7_month_all!EA5)</f>
        <v/>
      </c>
      <c r="EC8" s="22" t="str">
        <f>IF(_tag7_month_all!EB5="","",_tag7_month_all!EB5)</f>
        <v/>
      </c>
      <c r="ED8" s="22" t="str">
        <f>IF(_tag7_month_all!EC5="","",_tag7_month_all!EC5)</f>
        <v/>
      </c>
      <c r="EE8" s="22" t="str">
        <f>IF(_tag7_month_all!ED5="","",_tag7_month_all!ED5)</f>
        <v/>
      </c>
      <c r="EF8" s="22" t="str">
        <f>IF(_tag7_month_all!EE5="","",_tag7_month_all!EE5)</f>
        <v/>
      </c>
      <c r="EG8" s="22" t="str">
        <f>IF(_tag7_month_all!EF5="","",_tag7_month_all!EF5)</f>
        <v/>
      </c>
      <c r="EH8" s="22" t="str">
        <f>IF(_tag7_month_all!EG5="","",_tag7_month_all!EG5)</f>
        <v/>
      </c>
      <c r="EI8" s="22" t="str">
        <f>IF(_tag7_month_all!EH5="","",_tag7_month_all!EH5)</f>
        <v/>
      </c>
      <c r="EJ8" s="22" t="str">
        <f>IF(_tag7_month_all!EI5="","",_tag7_month_all!EI5)</f>
        <v/>
      </c>
      <c r="EK8" s="22" t="str">
        <f>IF(_tag7_month_all!EJ5="","",_tag7_month_all!EJ5)</f>
        <v/>
      </c>
      <c r="EL8" s="22" t="str">
        <f>IF(_tag7_month_all!EK5="","",_tag7_month_all!EK5)</f>
        <v/>
      </c>
      <c r="EM8" s="22" t="str">
        <f>IF(_tag7_month_all!EL5="","",_tag7_month_all!EL5)</f>
        <v/>
      </c>
      <c r="EN8" s="22" t="str">
        <f>IF(_tag7_month_all!EM5="","",_tag7_month_all!EM5)</f>
        <v/>
      </c>
      <c r="EO8" s="22" t="str">
        <f>IF(_tag7_month_all!EN5="","",_tag7_month_all!EN5)</f>
        <v/>
      </c>
    </row>
    <row r="9" spans="1:149" x14ac:dyDescent="0.2">
      <c r="A9" s="5">
        <v>5</v>
      </c>
      <c r="B9" s="22" t="str">
        <f>IF(_tag7_month_all!A6="","",_tag7_month_all!A6)</f>
        <v/>
      </c>
      <c r="C9" s="22" t="str">
        <f>IF(_tag7_month_all!B6="","",_tag7_month_all!B6)</f>
        <v/>
      </c>
      <c r="D9" s="22" t="str">
        <f>IF(_tag7_month_all!C6="","",_tag7_month_all!C6)</f>
        <v/>
      </c>
      <c r="E9" s="22" t="str">
        <f>IF(_tag7_month_all!D6="","",_tag7_month_all!D6)</f>
        <v/>
      </c>
      <c r="F9" s="22" t="str">
        <f>IF(_tag7_month_all!E6="","",_tag7_month_all!E6)</f>
        <v/>
      </c>
      <c r="G9" s="22" t="str">
        <f>IF(_tag7_month_all!F6="","",_tag7_month_all!F6)</f>
        <v/>
      </c>
      <c r="H9" s="22" t="str">
        <f>IF(_tag7_month_all!G6="","",_tag7_month_all!G6)</f>
        <v/>
      </c>
      <c r="I9" s="22" t="str">
        <f>IF(_tag7_month_all!H6="","",_tag7_month_all!H6)</f>
        <v/>
      </c>
      <c r="J9" s="22" t="str">
        <f>IF(_tag7_month_all!I6="","",_tag7_month_all!I6)</f>
        <v/>
      </c>
      <c r="K9" s="22" t="str">
        <f>IF(_tag7_month_all!J6="","",_tag7_month_all!J6)</f>
        <v/>
      </c>
      <c r="L9" s="22" t="str">
        <f>IF(_tag7_month_all!K6="","",_tag7_month_all!K6)</f>
        <v/>
      </c>
      <c r="M9" s="22" t="str">
        <f>IF(_tag7_month_all!L6="","",_tag7_month_all!L6)</f>
        <v/>
      </c>
      <c r="N9" s="22" t="str">
        <f>IF(_tag7_month_all!M6="","",_tag7_month_all!M6)</f>
        <v/>
      </c>
      <c r="O9" s="22" t="str">
        <f>IF(_tag7_month_all!N6="","",_tag7_month_all!N6)</f>
        <v/>
      </c>
      <c r="P9" s="22" t="str">
        <f>IF(_tag7_month_all!O6="","",_tag7_month_all!O6)</f>
        <v/>
      </c>
      <c r="Q9" s="22" t="str">
        <f>IF(_tag7_month_all!P6="","",_tag7_month_all!P6)</f>
        <v/>
      </c>
      <c r="R9" s="22" t="str">
        <f>IF(_tag7_month_all!Q6="","",_tag7_month_all!Q6)</f>
        <v/>
      </c>
      <c r="S9" s="22" t="str">
        <f>IF(_tag7_month_all!R6="","",_tag7_month_all!R6)</f>
        <v/>
      </c>
      <c r="T9" s="22" t="str">
        <f>IF(_tag7_month_all!S6="","",_tag7_month_all!S6)</f>
        <v/>
      </c>
      <c r="U9" s="22" t="str">
        <f>IF(_tag7_month_all!T6="","",_tag7_month_all!T6)</f>
        <v/>
      </c>
      <c r="V9" s="22" t="str">
        <f>IF(_tag7_month_all!U6="","",_tag7_month_all!U6)</f>
        <v/>
      </c>
      <c r="W9" s="22" t="str">
        <f>IF(_tag7_month_all!V6="","",_tag7_month_all!V6)</f>
        <v/>
      </c>
      <c r="X9" s="22" t="str">
        <f>IF(_tag7_month_all!W6="","",_tag7_month_all!W6)</f>
        <v/>
      </c>
      <c r="Y9" s="22" t="str">
        <f>IF(_tag7_month_all!X6="","",_tag7_month_all!X6)</f>
        <v/>
      </c>
      <c r="Z9" s="22" t="str">
        <f>IF(_tag7_month_all!Y6="","",_tag7_month_all!Y6)</f>
        <v/>
      </c>
      <c r="AA9" s="22" t="str">
        <f>IF(_tag7_month_all!Z6="","",_tag7_month_all!Z6)</f>
        <v/>
      </c>
      <c r="AB9" s="22" t="str">
        <f>IF(_tag7_month_all!AA6="","",_tag7_month_all!AA6)</f>
        <v/>
      </c>
      <c r="AC9" s="22" t="str">
        <f>IF(_tag7_month_all!AB6="","",_tag7_month_all!AB6)</f>
        <v/>
      </c>
      <c r="AD9" s="22" t="str">
        <f>IF(_tag7_month_all!AC6="","",_tag7_month_all!AC6)</f>
        <v/>
      </c>
      <c r="AE9" s="22" t="str">
        <f>IF(_tag7_month_all!AD6="","",_tag7_month_all!AD6)</f>
        <v/>
      </c>
      <c r="AF9" s="22" t="str">
        <f>IF(_tag7_month_all!AE6="","",_tag7_month_all!AE6)</f>
        <v/>
      </c>
      <c r="AG9" s="22" t="str">
        <f>IF(_tag7_month_all!AF6="","",_tag7_month_all!AF6)</f>
        <v/>
      </c>
      <c r="AH9" s="22" t="str">
        <f>IF(_tag7_month_all!AG6="","",_tag7_month_all!AG6)</f>
        <v/>
      </c>
      <c r="AI9" s="22" t="str">
        <f>IF(_tag7_month_all!AH6="","",_tag7_month_all!AH6)</f>
        <v/>
      </c>
      <c r="AJ9" s="22" t="str">
        <f>IF(_tag7_month_all!AI6="","",_tag7_month_all!AI6)</f>
        <v/>
      </c>
      <c r="AK9" s="22" t="str">
        <f>IF(_tag7_month_all!AJ6="","",_tag7_month_all!AJ6)</f>
        <v/>
      </c>
      <c r="AL9" s="22" t="str">
        <f>IF(_tag7_month_all!AK6="","",_tag7_month_all!AK6)</f>
        <v/>
      </c>
      <c r="AM9" s="22" t="str">
        <f>IF(_tag7_month_all!AL6="","",_tag7_month_all!AL6)</f>
        <v/>
      </c>
      <c r="AN9" s="22" t="str">
        <f>IF(_tag7_month_all!AM6="","",_tag7_month_all!AM6)</f>
        <v/>
      </c>
      <c r="AO9" s="22" t="str">
        <f>IF(_tag7_month_all!AN6="","",_tag7_month_all!AN6)</f>
        <v/>
      </c>
      <c r="AP9" s="22" t="str">
        <f>IF(_tag7_month_all!AO6="","",_tag7_month_all!AO6)</f>
        <v/>
      </c>
      <c r="AQ9" s="22" t="str">
        <f>IF(_tag7_month_all!AP6="","",_tag7_month_all!AP6)</f>
        <v/>
      </c>
      <c r="AR9" s="22" t="str">
        <f>IF(_tag7_month_all!AQ6="","",_tag7_month_all!AQ6)</f>
        <v/>
      </c>
      <c r="AS9" s="22" t="str">
        <f>IF(_tag7_month_all!AR6="","",_tag7_month_all!AR6)</f>
        <v/>
      </c>
      <c r="AT9" s="22" t="str">
        <f>IF(_tag7_month_all!AS6="","",_tag7_month_all!AS6)</f>
        <v/>
      </c>
      <c r="AU9" s="22" t="str">
        <f>IF(_tag7_month_all!AT6="","",_tag7_month_all!AT6)</f>
        <v/>
      </c>
      <c r="AV9" s="22" t="str">
        <f>IF(_tag7_month_all!AU6="","",_tag7_month_all!AU6)</f>
        <v/>
      </c>
      <c r="AW9" s="22" t="str">
        <f>IF(_tag7_month_all!AV6="","",_tag7_month_all!AV6)</f>
        <v/>
      </c>
      <c r="AX9" s="22" t="str">
        <f>IF(_tag7_month_all!AW6="","",_tag7_month_all!AW6)</f>
        <v/>
      </c>
      <c r="AY9" s="22" t="str">
        <f>IF(_tag7_month_all!AX6="","",_tag7_month_all!AX6)</f>
        <v/>
      </c>
      <c r="AZ9" s="22" t="str">
        <f>IF(_tag7_month_all!AY6="","",_tag7_month_all!AY6)</f>
        <v/>
      </c>
      <c r="BA9" s="22" t="str">
        <f>IF(_tag7_month_all!AZ6="","",_tag7_month_all!AZ6)</f>
        <v/>
      </c>
      <c r="BB9" s="22" t="str">
        <f>IF(_tag7_month_all!BA6="","",_tag7_month_all!BA6)</f>
        <v/>
      </c>
      <c r="BC9" s="22" t="str">
        <f>IF(_tag7_month_all!BB6="","",_tag7_month_all!BB6)</f>
        <v/>
      </c>
      <c r="BD9" s="22" t="str">
        <f>IF(_tag7_month_all!BC6="","",_tag7_month_all!BC6)</f>
        <v/>
      </c>
      <c r="BE9" s="22" t="str">
        <f>IF(_tag7_month_all!BD6="","",_tag7_month_all!BD6)</f>
        <v/>
      </c>
      <c r="BF9" s="22" t="str">
        <f>IF(_tag7_month_all!BE6="","",_tag7_month_all!BE6)</f>
        <v/>
      </c>
      <c r="BG9" s="22" t="str">
        <f>IF(_tag7_month_all!BF6="","",_tag7_month_all!BF6)</f>
        <v/>
      </c>
      <c r="BH9" s="22" t="str">
        <f>IF(_tag7_month_all!BG6="","",_tag7_month_all!BG6)</f>
        <v/>
      </c>
      <c r="BI9" s="22" t="str">
        <f>IF(_tag7_month_all!BH6="","",_tag7_month_all!BH6)</f>
        <v/>
      </c>
      <c r="BJ9" s="22" t="str">
        <f>IF(_tag7_month_all!BI6="","",_tag7_month_all!BI6)</f>
        <v/>
      </c>
      <c r="BK9" s="22" t="str">
        <f>IF(_tag7_month_all!BJ6="","",_tag7_month_all!BJ6)</f>
        <v/>
      </c>
      <c r="BL9" s="22" t="str">
        <f>IF(_tag7_month_all!BK6="","",_tag7_month_all!BK6)</f>
        <v/>
      </c>
      <c r="BM9" s="22" t="str">
        <f>IF(_tag7_month_all!BL6="","",_tag7_month_all!BL6)</f>
        <v/>
      </c>
      <c r="BN9" s="22" t="str">
        <f>IF(_tag7_month_all!BM6="","",_tag7_month_all!BM6)</f>
        <v/>
      </c>
      <c r="BO9" s="22" t="str">
        <f>IF(_tag7_month_all!BN6="","",_tag7_month_all!BN6)</f>
        <v/>
      </c>
      <c r="BP9" s="22" t="str">
        <f>IF(_tag7_month_all!BO6="","",_tag7_month_all!BO6)</f>
        <v/>
      </c>
      <c r="BQ9" s="22" t="str">
        <f>IF(_tag7_month_all!BP6="","",_tag7_month_all!BP6)</f>
        <v/>
      </c>
      <c r="BR9" s="22" t="str">
        <f>IF(_tag7_month_all!BQ6="","",_tag7_month_all!BQ6)</f>
        <v/>
      </c>
      <c r="BS9" s="22" t="str">
        <f>IF(_tag7_month_all!BR6="","",_tag7_month_all!BR6)</f>
        <v/>
      </c>
      <c r="BT9" s="22" t="str">
        <f>IF(_tag7_month_all!BS6="","",_tag7_month_all!BS6)</f>
        <v/>
      </c>
      <c r="BU9" s="22" t="str">
        <f>IF(_tag7_month_all!BT6="","",_tag7_month_all!BT6)</f>
        <v/>
      </c>
      <c r="BV9" s="22" t="str">
        <f>IF(_tag7_month_all!BU6="","",_tag7_month_all!BU6)</f>
        <v/>
      </c>
      <c r="BW9" s="22" t="str">
        <f>IF(_tag7_month_all!BV6="","",_tag7_month_all!BV6)</f>
        <v/>
      </c>
      <c r="BX9" s="22" t="str">
        <f>IF(_tag7_month_all!BW6="","",_tag7_month_all!BW6)</f>
        <v/>
      </c>
      <c r="BY9" s="22" t="str">
        <f>IF(_tag7_month_all!BX6="","",_tag7_month_all!BX6)</f>
        <v/>
      </c>
      <c r="BZ9" s="22" t="str">
        <f>IF(_tag7_month_all!BY6="","",_tag7_month_all!BY6)</f>
        <v/>
      </c>
      <c r="CA9" s="22" t="str">
        <f>IF(_tag7_month_all!BZ6="","",_tag7_month_all!BZ6)</f>
        <v/>
      </c>
      <c r="CB9" s="22" t="str">
        <f>IF(_tag7_month_all!CA6="","",_tag7_month_all!CA6)</f>
        <v/>
      </c>
      <c r="CC9" s="22" t="str">
        <f>IF(_tag7_month_all!CB6="","",_tag7_month_all!CB6)</f>
        <v/>
      </c>
      <c r="CD9" s="22" t="str">
        <f>IF(_tag7_month_all!CC6="","",_tag7_month_all!CC6)</f>
        <v/>
      </c>
      <c r="CE9" s="22" t="str">
        <f>IF(_tag7_month_all!CD6="","",_tag7_month_all!CD6)</f>
        <v/>
      </c>
      <c r="CF9" s="22" t="str">
        <f>IF(_tag7_month_all!CE6="","",_tag7_month_all!CE6)</f>
        <v/>
      </c>
      <c r="CG9" s="22" t="str">
        <f>IF(_tag7_month_all!CF6="","",_tag7_month_all!CF6)</f>
        <v/>
      </c>
      <c r="CH9" s="22" t="str">
        <f>IF(_tag7_month_all!CG6="","",_tag7_month_all!CG6)</f>
        <v/>
      </c>
      <c r="CI9" s="22" t="str">
        <f>IF(_tag7_month_all!CH6="","",_tag7_month_all!CH6)</f>
        <v/>
      </c>
      <c r="CJ9" s="22" t="str">
        <f>IF(_tag7_month_all!CI6="","",_tag7_month_all!CI6)</f>
        <v/>
      </c>
      <c r="CK9" s="22" t="str">
        <f>IF(_tag7_month_all!CJ6="","",_tag7_month_all!CJ6)</f>
        <v/>
      </c>
      <c r="CL9" s="22" t="str">
        <f>IF(_tag7_month_all!CK6="","",_tag7_month_all!CK6)</f>
        <v/>
      </c>
      <c r="CM9" s="22" t="str">
        <f>IF(_tag7_month_all!CL6="","",_tag7_month_all!CL6)</f>
        <v/>
      </c>
      <c r="CN9" s="22" t="str">
        <f>IF(_tag7_month_all!CM6="","",_tag7_month_all!CM6)</f>
        <v/>
      </c>
      <c r="CO9" s="22" t="str">
        <f>IF(_tag7_month_all!CN6="","",_tag7_month_all!CN6)</f>
        <v/>
      </c>
      <c r="CP9" s="22" t="str">
        <f>IF(_tag7_month_all!CO6="","",_tag7_month_all!CO6)</f>
        <v/>
      </c>
      <c r="CQ9" s="22" t="str">
        <f>IF(_tag7_month_all!CP6="","",_tag7_month_all!CP6)</f>
        <v/>
      </c>
      <c r="CR9" s="22" t="str">
        <f>IF(_tag7_month_all!CQ6="","",_tag7_month_all!CQ6)</f>
        <v/>
      </c>
      <c r="CS9" s="22" t="str">
        <f>IF(_tag7_month_all!CR6="","",_tag7_month_all!CR6)</f>
        <v/>
      </c>
      <c r="CT9" s="22" t="str">
        <f>IF(_tag7_month_all!CS6="","",_tag7_month_all!CS6)</f>
        <v/>
      </c>
      <c r="CU9" s="22" t="str">
        <f>IF(_tag7_month_all!CT6="","",_tag7_month_all!CT6)</f>
        <v/>
      </c>
      <c r="CV9" s="22" t="str">
        <f>IF(_tag7_month_all!CU6="","",_tag7_month_all!CU6)</f>
        <v/>
      </c>
      <c r="CW9" s="22" t="str">
        <f>IF(_tag7_month_all!CV6="","",_tag7_month_all!CV6)</f>
        <v/>
      </c>
      <c r="CX9" s="22" t="str">
        <f>IF(_tag7_month_all!CW6="","",_tag7_month_all!CW6)</f>
        <v/>
      </c>
      <c r="CY9" s="22" t="str">
        <f>IF(_tag7_month_all!CX6="","",_tag7_month_all!CX6)</f>
        <v/>
      </c>
      <c r="CZ9" s="22" t="str">
        <f>IF(_tag7_month_all!CY6="","",_tag7_month_all!CY6)</f>
        <v/>
      </c>
      <c r="DA9" s="22" t="str">
        <f>IF(_tag7_month_all!CZ6="","",_tag7_month_all!CZ6)</f>
        <v/>
      </c>
      <c r="DB9" s="22" t="str">
        <f>IF(_tag7_month_all!DA6="","",_tag7_month_all!DA6)</f>
        <v/>
      </c>
      <c r="DC9" s="22" t="str">
        <f>IF(_tag7_month_all!DB6="","",_tag7_month_all!DB6)</f>
        <v/>
      </c>
      <c r="DD9" s="22" t="str">
        <f>IF(_tag7_month_all!DC6="","",_tag7_month_all!DC6)</f>
        <v/>
      </c>
      <c r="DE9" s="22" t="str">
        <f>IF(_tag7_month_all!DD6="","",_tag7_month_all!DD6)</f>
        <v/>
      </c>
      <c r="DF9" s="22" t="str">
        <f>IF(_tag7_month_all!DE6="","",_tag7_month_all!DE6)</f>
        <v/>
      </c>
      <c r="DG9" s="22" t="str">
        <f>IF(_tag7_month_all!DF6="","",_tag7_month_all!DF6)</f>
        <v/>
      </c>
      <c r="DH9" s="22" t="str">
        <f>IF(_tag7_month_all!DG6="","",_tag7_month_all!DG6)</f>
        <v/>
      </c>
      <c r="DI9" s="22" t="str">
        <f>IF(_tag7_month_all!DH6="","",_tag7_month_all!DH6)</f>
        <v/>
      </c>
      <c r="DJ9" s="22" t="str">
        <f>IF(_tag7_month_all!DI6="","",_tag7_month_all!DI6)</f>
        <v/>
      </c>
      <c r="DK9" s="22" t="str">
        <f>IF(_tag7_month_all!DJ6="","",_tag7_month_all!DJ6)</f>
        <v/>
      </c>
      <c r="DL9" s="22" t="str">
        <f>IF(_tag7_month_all!DK6="","",_tag7_month_all!DK6)</f>
        <v/>
      </c>
      <c r="DM9" s="22" t="str">
        <f>IF(_tag7_month_all!DL6="","",_tag7_month_all!DL6)</f>
        <v/>
      </c>
      <c r="DN9" s="22" t="str">
        <f>IF(_tag7_month_all!DM6="","",_tag7_month_all!DM6)</f>
        <v/>
      </c>
      <c r="DO9" s="22" t="str">
        <f>IF(_tag7_month_all!DN6="","",_tag7_month_all!DN6)</f>
        <v/>
      </c>
      <c r="DP9" s="22" t="str">
        <f>IF(_tag7_month_all!DO6="","",_tag7_month_all!DO6)</f>
        <v/>
      </c>
      <c r="DQ9" s="22" t="str">
        <f>IF(_tag7_month_all!DP6="","",_tag7_month_all!DP6)</f>
        <v/>
      </c>
      <c r="DR9" s="22" t="str">
        <f>IF(_tag7_month_all!DQ6="","",_tag7_month_all!DQ6)</f>
        <v/>
      </c>
      <c r="DS9" s="22" t="str">
        <f>IF(_tag7_month_all!DR6="","",_tag7_month_all!DR6)</f>
        <v/>
      </c>
      <c r="DT9" s="22" t="str">
        <f>IF(_tag7_month_all!DS6="","",_tag7_month_all!DS6)</f>
        <v/>
      </c>
      <c r="DU9" s="22" t="str">
        <f>IF(_tag7_month_all!DT6="","",_tag7_month_all!DT6)</f>
        <v/>
      </c>
      <c r="DV9" s="22" t="str">
        <f>IF(_tag7_month_all!DU6="","",_tag7_month_all!DU6)</f>
        <v/>
      </c>
      <c r="DW9" s="22" t="str">
        <f>IF(_tag7_month_all!DV6="","",_tag7_month_all!DV6)</f>
        <v/>
      </c>
      <c r="DX9" s="22" t="str">
        <f>IF(_tag7_month_all!DW6="","",_tag7_month_all!DW6)</f>
        <v/>
      </c>
      <c r="DY9" s="22" t="str">
        <f>IF(_tag7_month_all!DX6="","",_tag7_month_all!DX6)</f>
        <v/>
      </c>
      <c r="DZ9" s="22" t="str">
        <f>IF(_tag7_month_all!DY6="","",_tag7_month_all!DY6)</f>
        <v/>
      </c>
      <c r="EA9" s="22" t="str">
        <f>IF(_tag7_month_all!DZ6="","",_tag7_month_all!DZ6)</f>
        <v/>
      </c>
      <c r="EB9" s="22" t="str">
        <f>IF(_tag7_month_all!EA6="","",_tag7_month_all!EA6)</f>
        <v/>
      </c>
      <c r="EC9" s="22" t="str">
        <f>IF(_tag7_month_all!EB6="","",_tag7_month_all!EB6)</f>
        <v/>
      </c>
      <c r="ED9" s="22" t="str">
        <f>IF(_tag7_month_all!EC6="","",_tag7_month_all!EC6)</f>
        <v/>
      </c>
      <c r="EE9" s="22" t="str">
        <f>IF(_tag7_month_all!ED6="","",_tag7_month_all!ED6)</f>
        <v/>
      </c>
      <c r="EF9" s="22" t="str">
        <f>IF(_tag7_month_all!EE6="","",_tag7_month_all!EE6)</f>
        <v/>
      </c>
      <c r="EG9" s="22" t="str">
        <f>IF(_tag7_month_all!EF6="","",_tag7_month_all!EF6)</f>
        <v/>
      </c>
      <c r="EH9" s="22" t="str">
        <f>IF(_tag7_month_all!EG6="","",_tag7_month_all!EG6)</f>
        <v/>
      </c>
      <c r="EI9" s="22" t="str">
        <f>IF(_tag7_month_all!EH6="","",_tag7_month_all!EH6)</f>
        <v/>
      </c>
      <c r="EJ9" s="22" t="str">
        <f>IF(_tag7_month_all!EI6="","",_tag7_month_all!EI6)</f>
        <v/>
      </c>
      <c r="EK9" s="22" t="str">
        <f>IF(_tag7_month_all!EJ6="","",_tag7_month_all!EJ6)</f>
        <v/>
      </c>
      <c r="EL9" s="22" t="str">
        <f>IF(_tag7_month_all!EK6="","",_tag7_month_all!EK6)</f>
        <v/>
      </c>
      <c r="EM9" s="22" t="str">
        <f>IF(_tag7_month_all!EL6="","",_tag7_month_all!EL6)</f>
        <v/>
      </c>
      <c r="EN9" s="22" t="str">
        <f>IF(_tag7_month_all!EM6="","",_tag7_month_all!EM6)</f>
        <v/>
      </c>
      <c r="EO9" s="22" t="str">
        <f>IF(_tag7_month_all!EN6="","",_tag7_month_all!EN6)</f>
        <v/>
      </c>
    </row>
    <row r="10" spans="1:149" x14ac:dyDescent="0.2">
      <c r="A10" s="5">
        <v>6</v>
      </c>
      <c r="B10" s="22" t="str">
        <f>IF(_tag7_month_all!A7="","",_tag7_month_all!A7)</f>
        <v/>
      </c>
      <c r="C10" s="22" t="str">
        <f>IF(_tag7_month_all!B7="","",_tag7_month_all!B7)</f>
        <v/>
      </c>
      <c r="D10" s="22" t="str">
        <f>IF(_tag7_month_all!C7="","",_tag7_month_all!C7)</f>
        <v/>
      </c>
      <c r="E10" s="22" t="str">
        <f>IF(_tag7_month_all!D7="","",_tag7_month_all!D7)</f>
        <v/>
      </c>
      <c r="F10" s="22" t="str">
        <f>IF(_tag7_month_all!E7="","",_tag7_month_all!E7)</f>
        <v/>
      </c>
      <c r="G10" s="22" t="str">
        <f>IF(_tag7_month_all!F7="","",_tag7_month_all!F7)</f>
        <v/>
      </c>
      <c r="H10" s="22" t="str">
        <f>IF(_tag7_month_all!G7="","",_tag7_month_all!G7)</f>
        <v/>
      </c>
      <c r="I10" s="22" t="str">
        <f>IF(_tag7_month_all!H7="","",_tag7_month_all!H7)</f>
        <v/>
      </c>
      <c r="J10" s="22" t="str">
        <f>IF(_tag7_month_all!I7="","",_tag7_month_all!I7)</f>
        <v/>
      </c>
      <c r="K10" s="22" t="str">
        <f>IF(_tag7_month_all!J7="","",_tag7_month_all!J7)</f>
        <v/>
      </c>
      <c r="L10" s="22" t="str">
        <f>IF(_tag7_month_all!K7="","",_tag7_month_all!K7)</f>
        <v/>
      </c>
      <c r="M10" s="22" t="str">
        <f>IF(_tag7_month_all!L7="","",_tag7_month_all!L7)</f>
        <v/>
      </c>
      <c r="N10" s="22" t="str">
        <f>IF(_tag7_month_all!M7="","",_tag7_month_all!M7)</f>
        <v/>
      </c>
      <c r="O10" s="22" t="str">
        <f>IF(_tag7_month_all!N7="","",_tag7_month_all!N7)</f>
        <v/>
      </c>
      <c r="P10" s="22" t="str">
        <f>IF(_tag7_month_all!O7="","",_tag7_month_all!O7)</f>
        <v/>
      </c>
      <c r="Q10" s="22" t="str">
        <f>IF(_tag7_month_all!P7="","",_tag7_month_all!P7)</f>
        <v/>
      </c>
      <c r="R10" s="22" t="str">
        <f>IF(_tag7_month_all!Q7="","",_tag7_month_all!Q7)</f>
        <v/>
      </c>
      <c r="S10" s="22" t="str">
        <f>IF(_tag7_month_all!R7="","",_tag7_month_all!R7)</f>
        <v/>
      </c>
      <c r="T10" s="22" t="str">
        <f>IF(_tag7_month_all!S7="","",_tag7_month_all!S7)</f>
        <v/>
      </c>
      <c r="U10" s="22" t="str">
        <f>IF(_tag7_month_all!T7="","",_tag7_month_all!T7)</f>
        <v/>
      </c>
      <c r="V10" s="22" t="str">
        <f>IF(_tag7_month_all!U7="","",_tag7_month_all!U7)</f>
        <v/>
      </c>
      <c r="W10" s="22" t="str">
        <f>IF(_tag7_month_all!V7="","",_tag7_month_all!V7)</f>
        <v/>
      </c>
      <c r="X10" s="22" t="str">
        <f>IF(_tag7_month_all!W7="","",_tag7_month_all!W7)</f>
        <v/>
      </c>
      <c r="Y10" s="22" t="str">
        <f>IF(_tag7_month_all!X7="","",_tag7_month_all!X7)</f>
        <v/>
      </c>
      <c r="Z10" s="22" t="str">
        <f>IF(_tag7_month_all!Y7="","",_tag7_month_all!Y7)</f>
        <v/>
      </c>
      <c r="AA10" s="22" t="str">
        <f>IF(_tag7_month_all!Z7="","",_tag7_month_all!Z7)</f>
        <v/>
      </c>
      <c r="AB10" s="22" t="str">
        <f>IF(_tag7_month_all!AA7="","",_tag7_month_all!AA7)</f>
        <v/>
      </c>
      <c r="AC10" s="22" t="str">
        <f>IF(_tag7_month_all!AB7="","",_tag7_month_all!AB7)</f>
        <v/>
      </c>
      <c r="AD10" s="22" t="str">
        <f>IF(_tag7_month_all!AC7="","",_tag7_month_all!AC7)</f>
        <v/>
      </c>
      <c r="AE10" s="22" t="str">
        <f>IF(_tag7_month_all!AD7="","",_tag7_month_all!AD7)</f>
        <v/>
      </c>
      <c r="AF10" s="22" t="str">
        <f>IF(_tag7_month_all!AE7="","",_tag7_month_all!AE7)</f>
        <v/>
      </c>
      <c r="AG10" s="22" t="str">
        <f>IF(_tag7_month_all!AF7="","",_tag7_month_all!AF7)</f>
        <v/>
      </c>
      <c r="AH10" s="22" t="str">
        <f>IF(_tag7_month_all!AG7="","",_tag7_month_all!AG7)</f>
        <v/>
      </c>
      <c r="AI10" s="22" t="str">
        <f>IF(_tag7_month_all!AH7="","",_tag7_month_all!AH7)</f>
        <v/>
      </c>
      <c r="AJ10" s="22" t="str">
        <f>IF(_tag7_month_all!AI7="","",_tag7_month_all!AI7)</f>
        <v/>
      </c>
      <c r="AK10" s="22" t="str">
        <f>IF(_tag7_month_all!AJ7="","",_tag7_month_all!AJ7)</f>
        <v/>
      </c>
      <c r="AL10" s="22" t="str">
        <f>IF(_tag7_month_all!AK7="","",_tag7_month_all!AK7)</f>
        <v/>
      </c>
      <c r="AM10" s="22" t="str">
        <f>IF(_tag7_month_all!AL7="","",_tag7_month_all!AL7)</f>
        <v/>
      </c>
      <c r="AN10" s="22" t="str">
        <f>IF(_tag7_month_all!AM7="","",_tag7_month_all!AM7)</f>
        <v/>
      </c>
      <c r="AO10" s="22" t="str">
        <f>IF(_tag7_month_all!AN7="","",_tag7_month_all!AN7)</f>
        <v/>
      </c>
      <c r="AP10" s="22" t="str">
        <f>IF(_tag7_month_all!AO7="","",_tag7_month_all!AO7)</f>
        <v/>
      </c>
      <c r="AQ10" s="22" t="str">
        <f>IF(_tag7_month_all!AP7="","",_tag7_month_all!AP7)</f>
        <v/>
      </c>
      <c r="AR10" s="22" t="str">
        <f>IF(_tag7_month_all!AQ7="","",_tag7_month_all!AQ7)</f>
        <v/>
      </c>
      <c r="AS10" s="22" t="str">
        <f>IF(_tag7_month_all!AR7="","",_tag7_month_all!AR7)</f>
        <v/>
      </c>
      <c r="AT10" s="22" t="str">
        <f>IF(_tag7_month_all!AS7="","",_tag7_month_all!AS7)</f>
        <v/>
      </c>
      <c r="AU10" s="22" t="str">
        <f>IF(_tag7_month_all!AT7="","",_tag7_month_all!AT7)</f>
        <v/>
      </c>
      <c r="AV10" s="22" t="str">
        <f>IF(_tag7_month_all!AU7="","",_tag7_month_all!AU7)</f>
        <v/>
      </c>
      <c r="AW10" s="22" t="str">
        <f>IF(_tag7_month_all!AV7="","",_tag7_month_all!AV7)</f>
        <v/>
      </c>
      <c r="AX10" s="22" t="str">
        <f>IF(_tag7_month_all!AW7="","",_tag7_month_all!AW7)</f>
        <v/>
      </c>
      <c r="AY10" s="22" t="str">
        <f>IF(_tag7_month_all!AX7="","",_tag7_month_all!AX7)</f>
        <v/>
      </c>
      <c r="AZ10" s="22" t="str">
        <f>IF(_tag7_month_all!AY7="","",_tag7_month_all!AY7)</f>
        <v/>
      </c>
      <c r="BA10" s="22" t="str">
        <f>IF(_tag7_month_all!AZ7="","",_tag7_month_all!AZ7)</f>
        <v/>
      </c>
      <c r="BB10" s="22" t="str">
        <f>IF(_tag7_month_all!BA7="","",_tag7_month_all!BA7)</f>
        <v/>
      </c>
      <c r="BC10" s="22" t="str">
        <f>IF(_tag7_month_all!BB7="","",_tag7_month_all!BB7)</f>
        <v/>
      </c>
      <c r="BD10" s="22" t="str">
        <f>IF(_tag7_month_all!BC7="","",_tag7_month_all!BC7)</f>
        <v/>
      </c>
      <c r="BE10" s="22" t="str">
        <f>IF(_tag7_month_all!BD7="","",_tag7_month_all!BD7)</f>
        <v/>
      </c>
      <c r="BF10" s="22" t="str">
        <f>IF(_tag7_month_all!BE7="","",_tag7_month_all!BE7)</f>
        <v/>
      </c>
      <c r="BG10" s="22" t="str">
        <f>IF(_tag7_month_all!BF7="","",_tag7_month_all!BF7)</f>
        <v/>
      </c>
      <c r="BH10" s="22" t="str">
        <f>IF(_tag7_month_all!BG7="","",_tag7_month_all!BG7)</f>
        <v/>
      </c>
      <c r="BI10" s="22" t="str">
        <f>IF(_tag7_month_all!BH7="","",_tag7_month_all!BH7)</f>
        <v/>
      </c>
      <c r="BJ10" s="22" t="str">
        <f>IF(_tag7_month_all!BI7="","",_tag7_month_all!BI7)</f>
        <v/>
      </c>
      <c r="BK10" s="22" t="str">
        <f>IF(_tag7_month_all!BJ7="","",_tag7_month_all!BJ7)</f>
        <v/>
      </c>
      <c r="BL10" s="22" t="str">
        <f>IF(_tag7_month_all!BK7="","",_tag7_month_all!BK7)</f>
        <v/>
      </c>
      <c r="BM10" s="22" t="str">
        <f>IF(_tag7_month_all!BL7="","",_tag7_month_all!BL7)</f>
        <v/>
      </c>
      <c r="BN10" s="22" t="str">
        <f>IF(_tag7_month_all!BM7="","",_tag7_month_all!BM7)</f>
        <v/>
      </c>
      <c r="BO10" s="22" t="str">
        <f>IF(_tag7_month_all!BN7="","",_tag7_month_all!BN7)</f>
        <v/>
      </c>
      <c r="BP10" s="22" t="str">
        <f>IF(_tag7_month_all!BO7="","",_tag7_month_all!BO7)</f>
        <v/>
      </c>
      <c r="BQ10" s="22" t="str">
        <f>IF(_tag7_month_all!BP7="","",_tag7_month_all!BP7)</f>
        <v/>
      </c>
      <c r="BR10" s="22" t="str">
        <f>IF(_tag7_month_all!BQ7="","",_tag7_month_all!BQ7)</f>
        <v/>
      </c>
      <c r="BS10" s="22" t="str">
        <f>IF(_tag7_month_all!BR7="","",_tag7_month_all!BR7)</f>
        <v/>
      </c>
      <c r="BT10" s="22" t="str">
        <f>IF(_tag7_month_all!BS7="","",_tag7_month_all!BS7)</f>
        <v/>
      </c>
      <c r="BU10" s="22" t="str">
        <f>IF(_tag7_month_all!BT7="","",_tag7_month_all!BT7)</f>
        <v/>
      </c>
      <c r="BV10" s="22" t="str">
        <f>IF(_tag7_month_all!BU7="","",_tag7_month_all!BU7)</f>
        <v/>
      </c>
      <c r="BW10" s="22" t="str">
        <f>IF(_tag7_month_all!BV7="","",_tag7_month_all!BV7)</f>
        <v/>
      </c>
      <c r="BX10" s="22" t="str">
        <f>IF(_tag7_month_all!BW7="","",_tag7_month_all!BW7)</f>
        <v/>
      </c>
      <c r="BY10" s="22" t="str">
        <f>IF(_tag7_month_all!BX7="","",_tag7_month_all!BX7)</f>
        <v/>
      </c>
      <c r="BZ10" s="22" t="str">
        <f>IF(_tag7_month_all!BY7="","",_tag7_month_all!BY7)</f>
        <v/>
      </c>
      <c r="CA10" s="22" t="str">
        <f>IF(_tag7_month_all!BZ7="","",_tag7_month_all!BZ7)</f>
        <v/>
      </c>
      <c r="CB10" s="22" t="str">
        <f>IF(_tag7_month_all!CA7="","",_tag7_month_all!CA7)</f>
        <v/>
      </c>
      <c r="CC10" s="22" t="str">
        <f>IF(_tag7_month_all!CB7="","",_tag7_month_all!CB7)</f>
        <v/>
      </c>
      <c r="CD10" s="22" t="str">
        <f>IF(_tag7_month_all!CC7="","",_tag7_month_all!CC7)</f>
        <v/>
      </c>
      <c r="CE10" s="22" t="str">
        <f>IF(_tag7_month_all!CD7="","",_tag7_month_all!CD7)</f>
        <v/>
      </c>
      <c r="CF10" s="22" t="str">
        <f>IF(_tag7_month_all!CE7="","",_tag7_month_all!CE7)</f>
        <v/>
      </c>
      <c r="CG10" s="22" t="str">
        <f>IF(_tag7_month_all!CF7="","",_tag7_month_all!CF7)</f>
        <v/>
      </c>
      <c r="CH10" s="22" t="str">
        <f>IF(_tag7_month_all!CG7="","",_tag7_month_all!CG7)</f>
        <v/>
      </c>
      <c r="CI10" s="22" t="str">
        <f>IF(_tag7_month_all!CH7="","",_tag7_month_all!CH7)</f>
        <v/>
      </c>
      <c r="CJ10" s="22" t="str">
        <f>IF(_tag7_month_all!CI7="","",_tag7_month_all!CI7)</f>
        <v/>
      </c>
      <c r="CK10" s="22" t="str">
        <f>IF(_tag7_month_all!CJ7="","",_tag7_month_all!CJ7)</f>
        <v/>
      </c>
      <c r="CL10" s="22" t="str">
        <f>IF(_tag7_month_all!CK7="","",_tag7_month_all!CK7)</f>
        <v/>
      </c>
      <c r="CM10" s="22" t="str">
        <f>IF(_tag7_month_all!CL7="","",_tag7_month_all!CL7)</f>
        <v/>
      </c>
      <c r="CN10" s="22" t="str">
        <f>IF(_tag7_month_all!CM7="","",_tag7_month_all!CM7)</f>
        <v/>
      </c>
      <c r="CO10" s="22" t="str">
        <f>IF(_tag7_month_all!CN7="","",_tag7_month_all!CN7)</f>
        <v/>
      </c>
      <c r="CP10" s="22" t="str">
        <f>IF(_tag7_month_all!CO7="","",_tag7_month_all!CO7)</f>
        <v/>
      </c>
      <c r="CQ10" s="22" t="str">
        <f>IF(_tag7_month_all!CP7="","",_tag7_month_all!CP7)</f>
        <v/>
      </c>
      <c r="CR10" s="22" t="str">
        <f>IF(_tag7_month_all!CQ7="","",_tag7_month_all!CQ7)</f>
        <v/>
      </c>
      <c r="CS10" s="22" t="str">
        <f>IF(_tag7_month_all!CR7="","",_tag7_month_all!CR7)</f>
        <v/>
      </c>
      <c r="CT10" s="22" t="str">
        <f>IF(_tag7_month_all!CS7="","",_tag7_month_all!CS7)</f>
        <v/>
      </c>
      <c r="CU10" s="22" t="str">
        <f>IF(_tag7_month_all!CT7="","",_tag7_month_all!CT7)</f>
        <v/>
      </c>
      <c r="CV10" s="22" t="str">
        <f>IF(_tag7_month_all!CU7="","",_tag7_month_all!CU7)</f>
        <v/>
      </c>
      <c r="CW10" s="22" t="str">
        <f>IF(_tag7_month_all!CV7="","",_tag7_month_all!CV7)</f>
        <v/>
      </c>
      <c r="CX10" s="22" t="str">
        <f>IF(_tag7_month_all!CW7="","",_tag7_month_all!CW7)</f>
        <v/>
      </c>
      <c r="CY10" s="22" t="str">
        <f>IF(_tag7_month_all!CX7="","",_tag7_month_all!CX7)</f>
        <v/>
      </c>
      <c r="CZ10" s="22" t="str">
        <f>IF(_tag7_month_all!CY7="","",_tag7_month_all!CY7)</f>
        <v/>
      </c>
      <c r="DA10" s="22" t="str">
        <f>IF(_tag7_month_all!CZ7="","",_tag7_month_all!CZ7)</f>
        <v/>
      </c>
      <c r="DB10" s="22" t="str">
        <f>IF(_tag7_month_all!DA7="","",_tag7_month_all!DA7)</f>
        <v/>
      </c>
      <c r="DC10" s="22" t="str">
        <f>IF(_tag7_month_all!DB7="","",_tag7_month_all!DB7)</f>
        <v/>
      </c>
      <c r="DD10" s="22" t="str">
        <f>IF(_tag7_month_all!DC7="","",_tag7_month_all!DC7)</f>
        <v/>
      </c>
      <c r="DE10" s="22" t="str">
        <f>IF(_tag7_month_all!DD7="","",_tag7_month_all!DD7)</f>
        <v/>
      </c>
      <c r="DF10" s="22" t="str">
        <f>IF(_tag7_month_all!DE7="","",_tag7_month_all!DE7)</f>
        <v/>
      </c>
      <c r="DG10" s="22" t="str">
        <f>IF(_tag7_month_all!DF7="","",_tag7_month_all!DF7)</f>
        <v/>
      </c>
      <c r="DH10" s="22" t="str">
        <f>IF(_tag7_month_all!DG7="","",_tag7_month_all!DG7)</f>
        <v/>
      </c>
      <c r="DI10" s="22" t="str">
        <f>IF(_tag7_month_all!DH7="","",_tag7_month_all!DH7)</f>
        <v/>
      </c>
      <c r="DJ10" s="22" t="str">
        <f>IF(_tag7_month_all!DI7="","",_tag7_month_all!DI7)</f>
        <v/>
      </c>
      <c r="DK10" s="22" t="str">
        <f>IF(_tag7_month_all!DJ7="","",_tag7_month_all!DJ7)</f>
        <v/>
      </c>
      <c r="DL10" s="22" t="str">
        <f>IF(_tag7_month_all!DK7="","",_tag7_month_all!DK7)</f>
        <v/>
      </c>
      <c r="DM10" s="22" t="str">
        <f>IF(_tag7_month_all!DL7="","",_tag7_month_all!DL7)</f>
        <v/>
      </c>
      <c r="DN10" s="22" t="str">
        <f>IF(_tag7_month_all!DM7="","",_tag7_month_all!DM7)</f>
        <v/>
      </c>
      <c r="DO10" s="22" t="str">
        <f>IF(_tag7_month_all!DN7="","",_tag7_month_all!DN7)</f>
        <v/>
      </c>
      <c r="DP10" s="22" t="str">
        <f>IF(_tag7_month_all!DO7="","",_tag7_month_all!DO7)</f>
        <v/>
      </c>
      <c r="DQ10" s="22" t="str">
        <f>IF(_tag7_month_all!DP7="","",_tag7_month_all!DP7)</f>
        <v/>
      </c>
      <c r="DR10" s="22" t="str">
        <f>IF(_tag7_month_all!DQ7="","",_tag7_month_all!DQ7)</f>
        <v/>
      </c>
      <c r="DS10" s="22" t="str">
        <f>IF(_tag7_month_all!DR7="","",_tag7_month_all!DR7)</f>
        <v/>
      </c>
      <c r="DT10" s="22" t="str">
        <f>IF(_tag7_month_all!DS7="","",_tag7_month_all!DS7)</f>
        <v/>
      </c>
      <c r="DU10" s="22" t="str">
        <f>IF(_tag7_month_all!DT7="","",_tag7_month_all!DT7)</f>
        <v/>
      </c>
      <c r="DV10" s="22" t="str">
        <f>IF(_tag7_month_all!DU7="","",_tag7_month_all!DU7)</f>
        <v/>
      </c>
      <c r="DW10" s="22" t="str">
        <f>IF(_tag7_month_all!DV7="","",_tag7_month_all!DV7)</f>
        <v/>
      </c>
      <c r="DX10" s="22" t="str">
        <f>IF(_tag7_month_all!DW7="","",_tag7_month_all!DW7)</f>
        <v/>
      </c>
      <c r="DY10" s="22" t="str">
        <f>IF(_tag7_month_all!DX7="","",_tag7_month_all!DX7)</f>
        <v/>
      </c>
      <c r="DZ10" s="22" t="str">
        <f>IF(_tag7_month_all!DY7="","",_tag7_month_all!DY7)</f>
        <v/>
      </c>
      <c r="EA10" s="22" t="str">
        <f>IF(_tag7_month_all!DZ7="","",_tag7_month_all!DZ7)</f>
        <v/>
      </c>
      <c r="EB10" s="22" t="str">
        <f>IF(_tag7_month_all!EA7="","",_tag7_month_all!EA7)</f>
        <v/>
      </c>
      <c r="EC10" s="22" t="str">
        <f>IF(_tag7_month_all!EB7="","",_tag7_month_all!EB7)</f>
        <v/>
      </c>
      <c r="ED10" s="22" t="str">
        <f>IF(_tag7_month_all!EC7="","",_tag7_month_all!EC7)</f>
        <v/>
      </c>
      <c r="EE10" s="22" t="str">
        <f>IF(_tag7_month_all!ED7="","",_tag7_month_all!ED7)</f>
        <v/>
      </c>
      <c r="EF10" s="22" t="str">
        <f>IF(_tag7_month_all!EE7="","",_tag7_month_all!EE7)</f>
        <v/>
      </c>
      <c r="EG10" s="22" t="str">
        <f>IF(_tag7_month_all!EF7="","",_tag7_month_all!EF7)</f>
        <v/>
      </c>
      <c r="EH10" s="22" t="str">
        <f>IF(_tag7_month_all!EG7="","",_tag7_month_all!EG7)</f>
        <v/>
      </c>
      <c r="EI10" s="22" t="str">
        <f>IF(_tag7_month_all!EH7="","",_tag7_month_all!EH7)</f>
        <v/>
      </c>
      <c r="EJ10" s="22" t="str">
        <f>IF(_tag7_month_all!EI7="","",_tag7_month_all!EI7)</f>
        <v/>
      </c>
      <c r="EK10" s="22" t="str">
        <f>IF(_tag7_month_all!EJ7="","",_tag7_month_all!EJ7)</f>
        <v/>
      </c>
      <c r="EL10" s="22" t="str">
        <f>IF(_tag7_month_all!EK7="","",_tag7_month_all!EK7)</f>
        <v/>
      </c>
      <c r="EM10" s="22" t="str">
        <f>IF(_tag7_month_all!EL7="","",_tag7_month_all!EL7)</f>
        <v/>
      </c>
      <c r="EN10" s="22" t="str">
        <f>IF(_tag7_month_all!EM7="","",_tag7_month_all!EM7)</f>
        <v/>
      </c>
      <c r="EO10" s="22" t="str">
        <f>IF(_tag7_month_all!EN7="","",_tag7_month_all!EN7)</f>
        <v/>
      </c>
    </row>
    <row r="11" spans="1:149" x14ac:dyDescent="0.2">
      <c r="A11" s="5">
        <v>7</v>
      </c>
      <c r="B11" s="22" t="str">
        <f>IF(_tag7_month_all!A8="","",_tag7_month_all!A8)</f>
        <v/>
      </c>
      <c r="C11" s="22" t="str">
        <f>IF(_tag7_month_all!B8="","",_tag7_month_all!B8)</f>
        <v/>
      </c>
      <c r="D11" s="22" t="str">
        <f>IF(_tag7_month_all!C8="","",_tag7_month_all!C8)</f>
        <v/>
      </c>
      <c r="E11" s="22" t="str">
        <f>IF(_tag7_month_all!D8="","",_tag7_month_all!D8)</f>
        <v/>
      </c>
      <c r="F11" s="22" t="str">
        <f>IF(_tag7_month_all!E8="","",_tag7_month_all!E8)</f>
        <v/>
      </c>
      <c r="G11" s="22" t="str">
        <f>IF(_tag7_month_all!F8="","",_tag7_month_all!F8)</f>
        <v/>
      </c>
      <c r="H11" s="22" t="str">
        <f>IF(_tag7_month_all!G8="","",_tag7_month_all!G8)</f>
        <v/>
      </c>
      <c r="I11" s="22" t="str">
        <f>IF(_tag7_month_all!H8="","",_tag7_month_all!H8)</f>
        <v/>
      </c>
      <c r="J11" s="22" t="str">
        <f>IF(_tag7_month_all!I8="","",_tag7_month_all!I8)</f>
        <v/>
      </c>
      <c r="K11" s="22" t="str">
        <f>IF(_tag7_month_all!J8="","",_tag7_month_all!J8)</f>
        <v/>
      </c>
      <c r="L11" s="22" t="str">
        <f>IF(_tag7_month_all!K8="","",_tag7_month_all!K8)</f>
        <v/>
      </c>
      <c r="M11" s="22" t="str">
        <f>IF(_tag7_month_all!L8="","",_tag7_month_all!L8)</f>
        <v/>
      </c>
      <c r="N11" s="22" t="str">
        <f>IF(_tag7_month_all!M8="","",_tag7_month_all!M8)</f>
        <v/>
      </c>
      <c r="O11" s="22" t="str">
        <f>IF(_tag7_month_all!N8="","",_tag7_month_all!N8)</f>
        <v/>
      </c>
      <c r="P11" s="22" t="str">
        <f>IF(_tag7_month_all!O8="","",_tag7_month_all!O8)</f>
        <v/>
      </c>
      <c r="Q11" s="22" t="str">
        <f>IF(_tag7_month_all!P8="","",_tag7_month_all!P8)</f>
        <v/>
      </c>
      <c r="R11" s="22" t="str">
        <f>IF(_tag7_month_all!Q8="","",_tag7_month_all!Q8)</f>
        <v/>
      </c>
      <c r="S11" s="22" t="str">
        <f>IF(_tag7_month_all!R8="","",_tag7_month_all!R8)</f>
        <v/>
      </c>
      <c r="T11" s="22" t="str">
        <f>IF(_tag7_month_all!S8="","",_tag7_month_all!S8)</f>
        <v/>
      </c>
      <c r="U11" s="22" t="str">
        <f>IF(_tag7_month_all!T8="","",_tag7_month_all!T8)</f>
        <v/>
      </c>
      <c r="V11" s="22" t="str">
        <f>IF(_tag7_month_all!U8="","",_tag7_month_all!U8)</f>
        <v/>
      </c>
      <c r="W11" s="22" t="str">
        <f>IF(_tag7_month_all!V8="","",_tag7_month_all!V8)</f>
        <v/>
      </c>
      <c r="X11" s="22" t="str">
        <f>IF(_tag7_month_all!W8="","",_tag7_month_all!W8)</f>
        <v/>
      </c>
      <c r="Y11" s="22" t="str">
        <f>IF(_tag7_month_all!X8="","",_tag7_month_all!X8)</f>
        <v/>
      </c>
      <c r="Z11" s="22" t="str">
        <f>IF(_tag7_month_all!Y8="","",_tag7_month_all!Y8)</f>
        <v/>
      </c>
      <c r="AA11" s="22" t="str">
        <f>IF(_tag7_month_all!Z8="","",_tag7_month_all!Z8)</f>
        <v/>
      </c>
      <c r="AB11" s="22" t="str">
        <f>IF(_tag7_month_all!AA8="","",_tag7_month_all!AA8)</f>
        <v/>
      </c>
      <c r="AC11" s="22" t="str">
        <f>IF(_tag7_month_all!AB8="","",_tag7_month_all!AB8)</f>
        <v/>
      </c>
      <c r="AD11" s="22" t="str">
        <f>IF(_tag7_month_all!AC8="","",_tag7_month_all!AC8)</f>
        <v/>
      </c>
      <c r="AE11" s="22" t="str">
        <f>IF(_tag7_month_all!AD8="","",_tag7_month_all!AD8)</f>
        <v/>
      </c>
      <c r="AF11" s="22" t="str">
        <f>IF(_tag7_month_all!AE8="","",_tag7_month_all!AE8)</f>
        <v/>
      </c>
      <c r="AG11" s="22" t="str">
        <f>IF(_tag7_month_all!AF8="","",_tag7_month_all!AF8)</f>
        <v/>
      </c>
      <c r="AH11" s="22" t="str">
        <f>IF(_tag7_month_all!AG8="","",_tag7_month_all!AG8)</f>
        <v/>
      </c>
      <c r="AI11" s="22" t="str">
        <f>IF(_tag7_month_all!AH8="","",_tag7_month_all!AH8)</f>
        <v/>
      </c>
      <c r="AJ11" s="22" t="str">
        <f>IF(_tag7_month_all!AI8="","",_tag7_month_all!AI8)</f>
        <v/>
      </c>
      <c r="AK11" s="22" t="str">
        <f>IF(_tag7_month_all!AJ8="","",_tag7_month_all!AJ8)</f>
        <v/>
      </c>
      <c r="AL11" s="22" t="str">
        <f>IF(_tag7_month_all!AK8="","",_tag7_month_all!AK8)</f>
        <v/>
      </c>
      <c r="AM11" s="22" t="str">
        <f>IF(_tag7_month_all!AL8="","",_tag7_month_all!AL8)</f>
        <v/>
      </c>
      <c r="AN11" s="22" t="str">
        <f>IF(_tag7_month_all!AM8="","",_tag7_month_all!AM8)</f>
        <v/>
      </c>
      <c r="AO11" s="22" t="str">
        <f>IF(_tag7_month_all!AN8="","",_tag7_month_all!AN8)</f>
        <v/>
      </c>
      <c r="AP11" s="22" t="str">
        <f>IF(_tag7_month_all!AO8="","",_tag7_month_all!AO8)</f>
        <v/>
      </c>
      <c r="AQ11" s="22" t="str">
        <f>IF(_tag7_month_all!AP8="","",_tag7_month_all!AP8)</f>
        <v/>
      </c>
      <c r="AR11" s="22" t="str">
        <f>IF(_tag7_month_all!AQ8="","",_tag7_month_all!AQ8)</f>
        <v/>
      </c>
      <c r="AS11" s="22" t="str">
        <f>IF(_tag7_month_all!AR8="","",_tag7_month_all!AR8)</f>
        <v/>
      </c>
      <c r="AT11" s="22" t="str">
        <f>IF(_tag7_month_all!AS8="","",_tag7_month_all!AS8)</f>
        <v/>
      </c>
      <c r="AU11" s="22" t="str">
        <f>IF(_tag7_month_all!AT8="","",_tag7_month_all!AT8)</f>
        <v/>
      </c>
      <c r="AV11" s="22" t="str">
        <f>IF(_tag7_month_all!AU8="","",_tag7_month_all!AU8)</f>
        <v/>
      </c>
      <c r="AW11" s="22" t="str">
        <f>IF(_tag7_month_all!AV8="","",_tag7_month_all!AV8)</f>
        <v/>
      </c>
      <c r="AX11" s="22" t="str">
        <f>IF(_tag7_month_all!AW8="","",_tag7_month_all!AW8)</f>
        <v/>
      </c>
      <c r="AY11" s="22" t="str">
        <f>IF(_tag7_month_all!AX8="","",_tag7_month_all!AX8)</f>
        <v/>
      </c>
      <c r="AZ11" s="22" t="str">
        <f>IF(_tag7_month_all!AY8="","",_tag7_month_all!AY8)</f>
        <v/>
      </c>
      <c r="BA11" s="22" t="str">
        <f>IF(_tag7_month_all!AZ8="","",_tag7_month_all!AZ8)</f>
        <v/>
      </c>
      <c r="BB11" s="22" t="str">
        <f>IF(_tag7_month_all!BA8="","",_tag7_month_all!BA8)</f>
        <v/>
      </c>
      <c r="BC11" s="22" t="str">
        <f>IF(_tag7_month_all!BB8="","",_tag7_month_all!BB8)</f>
        <v/>
      </c>
      <c r="BD11" s="22" t="str">
        <f>IF(_tag7_month_all!BC8="","",_tag7_month_all!BC8)</f>
        <v/>
      </c>
      <c r="BE11" s="22" t="str">
        <f>IF(_tag7_month_all!BD8="","",_tag7_month_all!BD8)</f>
        <v/>
      </c>
      <c r="BF11" s="22" t="str">
        <f>IF(_tag7_month_all!BE8="","",_tag7_month_all!BE8)</f>
        <v/>
      </c>
      <c r="BG11" s="22" t="str">
        <f>IF(_tag7_month_all!BF8="","",_tag7_month_all!BF8)</f>
        <v/>
      </c>
      <c r="BH11" s="22" t="str">
        <f>IF(_tag7_month_all!BG8="","",_tag7_month_all!BG8)</f>
        <v/>
      </c>
      <c r="BI11" s="22" t="str">
        <f>IF(_tag7_month_all!BH8="","",_tag7_month_all!BH8)</f>
        <v/>
      </c>
      <c r="BJ11" s="22" t="str">
        <f>IF(_tag7_month_all!BI8="","",_tag7_month_all!BI8)</f>
        <v/>
      </c>
      <c r="BK11" s="22" t="str">
        <f>IF(_tag7_month_all!BJ8="","",_tag7_month_all!BJ8)</f>
        <v/>
      </c>
      <c r="BL11" s="22" t="str">
        <f>IF(_tag7_month_all!BK8="","",_tag7_month_all!BK8)</f>
        <v/>
      </c>
      <c r="BM11" s="22" t="str">
        <f>IF(_tag7_month_all!BL8="","",_tag7_month_all!BL8)</f>
        <v/>
      </c>
      <c r="BN11" s="22" t="str">
        <f>IF(_tag7_month_all!BM8="","",_tag7_month_all!BM8)</f>
        <v/>
      </c>
      <c r="BO11" s="22" t="str">
        <f>IF(_tag7_month_all!BN8="","",_tag7_month_all!BN8)</f>
        <v/>
      </c>
      <c r="BP11" s="22" t="str">
        <f>IF(_tag7_month_all!BO8="","",_tag7_month_all!BO8)</f>
        <v/>
      </c>
      <c r="BQ11" s="22" t="str">
        <f>IF(_tag7_month_all!BP8="","",_tag7_month_all!BP8)</f>
        <v/>
      </c>
      <c r="BR11" s="22" t="str">
        <f>IF(_tag7_month_all!BQ8="","",_tag7_month_all!BQ8)</f>
        <v/>
      </c>
      <c r="BS11" s="22" t="str">
        <f>IF(_tag7_month_all!BR8="","",_tag7_month_all!BR8)</f>
        <v/>
      </c>
      <c r="BT11" s="22" t="str">
        <f>IF(_tag7_month_all!BS8="","",_tag7_month_all!BS8)</f>
        <v/>
      </c>
      <c r="BU11" s="22" t="str">
        <f>IF(_tag7_month_all!BT8="","",_tag7_month_all!BT8)</f>
        <v/>
      </c>
      <c r="BV11" s="22" t="str">
        <f>IF(_tag7_month_all!BU8="","",_tag7_month_all!BU8)</f>
        <v/>
      </c>
      <c r="BW11" s="22" t="str">
        <f>IF(_tag7_month_all!BV8="","",_tag7_month_all!BV8)</f>
        <v/>
      </c>
      <c r="BX11" s="22" t="str">
        <f>IF(_tag7_month_all!BW8="","",_tag7_month_all!BW8)</f>
        <v/>
      </c>
      <c r="BY11" s="22" t="str">
        <f>IF(_tag7_month_all!BX8="","",_tag7_month_all!BX8)</f>
        <v/>
      </c>
      <c r="BZ11" s="22" t="str">
        <f>IF(_tag7_month_all!BY8="","",_tag7_month_all!BY8)</f>
        <v/>
      </c>
      <c r="CA11" s="22" t="str">
        <f>IF(_tag7_month_all!BZ8="","",_tag7_month_all!BZ8)</f>
        <v/>
      </c>
      <c r="CB11" s="22" t="str">
        <f>IF(_tag7_month_all!CA8="","",_tag7_month_all!CA8)</f>
        <v/>
      </c>
      <c r="CC11" s="22" t="str">
        <f>IF(_tag7_month_all!CB8="","",_tag7_month_all!CB8)</f>
        <v/>
      </c>
      <c r="CD11" s="22" t="str">
        <f>IF(_tag7_month_all!CC8="","",_tag7_month_all!CC8)</f>
        <v/>
      </c>
      <c r="CE11" s="22" t="str">
        <f>IF(_tag7_month_all!CD8="","",_tag7_month_all!CD8)</f>
        <v/>
      </c>
      <c r="CF11" s="22" t="str">
        <f>IF(_tag7_month_all!CE8="","",_tag7_month_all!CE8)</f>
        <v/>
      </c>
      <c r="CG11" s="22" t="str">
        <f>IF(_tag7_month_all!CF8="","",_tag7_month_all!CF8)</f>
        <v/>
      </c>
      <c r="CH11" s="22" t="str">
        <f>IF(_tag7_month_all!CG8="","",_tag7_month_all!CG8)</f>
        <v/>
      </c>
      <c r="CI11" s="22" t="str">
        <f>IF(_tag7_month_all!CH8="","",_tag7_month_all!CH8)</f>
        <v/>
      </c>
      <c r="CJ11" s="22" t="str">
        <f>IF(_tag7_month_all!CI8="","",_tag7_month_all!CI8)</f>
        <v/>
      </c>
      <c r="CK11" s="22" t="str">
        <f>IF(_tag7_month_all!CJ8="","",_tag7_month_all!CJ8)</f>
        <v/>
      </c>
      <c r="CL11" s="22" t="str">
        <f>IF(_tag7_month_all!CK8="","",_tag7_month_all!CK8)</f>
        <v/>
      </c>
      <c r="CM11" s="22" t="str">
        <f>IF(_tag7_month_all!CL8="","",_tag7_month_all!CL8)</f>
        <v/>
      </c>
      <c r="CN11" s="22" t="str">
        <f>IF(_tag7_month_all!CM8="","",_tag7_month_all!CM8)</f>
        <v/>
      </c>
      <c r="CO11" s="22" t="str">
        <f>IF(_tag7_month_all!CN8="","",_tag7_month_all!CN8)</f>
        <v/>
      </c>
      <c r="CP11" s="22" t="str">
        <f>IF(_tag7_month_all!CO8="","",_tag7_month_all!CO8)</f>
        <v/>
      </c>
      <c r="CQ11" s="22" t="str">
        <f>IF(_tag7_month_all!CP8="","",_tag7_month_all!CP8)</f>
        <v/>
      </c>
      <c r="CR11" s="22" t="str">
        <f>IF(_tag7_month_all!CQ8="","",_tag7_month_all!CQ8)</f>
        <v/>
      </c>
      <c r="CS11" s="22" t="str">
        <f>IF(_tag7_month_all!CR8="","",_tag7_month_all!CR8)</f>
        <v/>
      </c>
      <c r="CT11" s="22" t="str">
        <f>IF(_tag7_month_all!CS8="","",_tag7_month_all!CS8)</f>
        <v/>
      </c>
      <c r="CU11" s="22" t="str">
        <f>IF(_tag7_month_all!CT8="","",_tag7_month_all!CT8)</f>
        <v/>
      </c>
      <c r="CV11" s="22" t="str">
        <f>IF(_tag7_month_all!CU8="","",_tag7_month_all!CU8)</f>
        <v/>
      </c>
      <c r="CW11" s="22" t="str">
        <f>IF(_tag7_month_all!CV8="","",_tag7_month_all!CV8)</f>
        <v/>
      </c>
      <c r="CX11" s="22" t="str">
        <f>IF(_tag7_month_all!CW8="","",_tag7_month_all!CW8)</f>
        <v/>
      </c>
      <c r="CY11" s="22" t="str">
        <f>IF(_tag7_month_all!CX8="","",_tag7_month_all!CX8)</f>
        <v/>
      </c>
      <c r="CZ11" s="22" t="str">
        <f>IF(_tag7_month_all!CY8="","",_tag7_month_all!CY8)</f>
        <v/>
      </c>
      <c r="DA11" s="22" t="str">
        <f>IF(_tag7_month_all!CZ8="","",_tag7_month_all!CZ8)</f>
        <v/>
      </c>
      <c r="DB11" s="22" t="str">
        <f>IF(_tag7_month_all!DA8="","",_tag7_month_all!DA8)</f>
        <v/>
      </c>
      <c r="DC11" s="22" t="str">
        <f>IF(_tag7_month_all!DB8="","",_tag7_month_all!DB8)</f>
        <v/>
      </c>
      <c r="DD11" s="22" t="str">
        <f>IF(_tag7_month_all!DC8="","",_tag7_month_all!DC8)</f>
        <v/>
      </c>
      <c r="DE11" s="22" t="str">
        <f>IF(_tag7_month_all!DD8="","",_tag7_month_all!DD8)</f>
        <v/>
      </c>
      <c r="DF11" s="22" t="str">
        <f>IF(_tag7_month_all!DE8="","",_tag7_month_all!DE8)</f>
        <v/>
      </c>
      <c r="DG11" s="22" t="str">
        <f>IF(_tag7_month_all!DF8="","",_tag7_month_all!DF8)</f>
        <v/>
      </c>
      <c r="DH11" s="22" t="str">
        <f>IF(_tag7_month_all!DG8="","",_tag7_month_all!DG8)</f>
        <v/>
      </c>
      <c r="DI11" s="22" t="str">
        <f>IF(_tag7_month_all!DH8="","",_tag7_month_all!DH8)</f>
        <v/>
      </c>
      <c r="DJ11" s="22" t="str">
        <f>IF(_tag7_month_all!DI8="","",_tag7_month_all!DI8)</f>
        <v/>
      </c>
      <c r="DK11" s="22" t="str">
        <f>IF(_tag7_month_all!DJ8="","",_tag7_month_all!DJ8)</f>
        <v/>
      </c>
      <c r="DL11" s="22" t="str">
        <f>IF(_tag7_month_all!DK8="","",_tag7_month_all!DK8)</f>
        <v/>
      </c>
      <c r="DM11" s="22" t="str">
        <f>IF(_tag7_month_all!DL8="","",_tag7_month_all!DL8)</f>
        <v/>
      </c>
      <c r="DN11" s="22" t="str">
        <f>IF(_tag7_month_all!DM8="","",_tag7_month_all!DM8)</f>
        <v/>
      </c>
      <c r="DO11" s="22" t="str">
        <f>IF(_tag7_month_all!DN8="","",_tag7_month_all!DN8)</f>
        <v/>
      </c>
      <c r="DP11" s="22" t="str">
        <f>IF(_tag7_month_all!DO8="","",_tag7_month_all!DO8)</f>
        <v/>
      </c>
      <c r="DQ11" s="22" t="str">
        <f>IF(_tag7_month_all!DP8="","",_tag7_month_all!DP8)</f>
        <v/>
      </c>
      <c r="DR11" s="22" t="str">
        <f>IF(_tag7_month_all!DQ8="","",_tag7_month_all!DQ8)</f>
        <v/>
      </c>
      <c r="DS11" s="22" t="str">
        <f>IF(_tag7_month_all!DR8="","",_tag7_month_all!DR8)</f>
        <v/>
      </c>
      <c r="DT11" s="22" t="str">
        <f>IF(_tag7_month_all!DS8="","",_tag7_month_all!DS8)</f>
        <v/>
      </c>
      <c r="DU11" s="22" t="str">
        <f>IF(_tag7_month_all!DT8="","",_tag7_month_all!DT8)</f>
        <v/>
      </c>
      <c r="DV11" s="22" t="str">
        <f>IF(_tag7_month_all!DU8="","",_tag7_month_all!DU8)</f>
        <v/>
      </c>
      <c r="DW11" s="22" t="str">
        <f>IF(_tag7_month_all!DV8="","",_tag7_month_all!DV8)</f>
        <v/>
      </c>
      <c r="DX11" s="22" t="str">
        <f>IF(_tag7_month_all!DW8="","",_tag7_month_all!DW8)</f>
        <v/>
      </c>
      <c r="DY11" s="22" t="str">
        <f>IF(_tag7_month_all!DX8="","",_tag7_month_all!DX8)</f>
        <v/>
      </c>
      <c r="DZ11" s="22" t="str">
        <f>IF(_tag7_month_all!DY8="","",_tag7_month_all!DY8)</f>
        <v/>
      </c>
      <c r="EA11" s="22" t="str">
        <f>IF(_tag7_month_all!DZ8="","",_tag7_month_all!DZ8)</f>
        <v/>
      </c>
      <c r="EB11" s="22" t="str">
        <f>IF(_tag7_month_all!EA8="","",_tag7_month_all!EA8)</f>
        <v/>
      </c>
      <c r="EC11" s="22" t="str">
        <f>IF(_tag7_month_all!EB8="","",_tag7_month_all!EB8)</f>
        <v/>
      </c>
      <c r="ED11" s="22" t="str">
        <f>IF(_tag7_month_all!EC8="","",_tag7_month_all!EC8)</f>
        <v/>
      </c>
      <c r="EE11" s="22" t="str">
        <f>IF(_tag7_month_all!ED8="","",_tag7_month_all!ED8)</f>
        <v/>
      </c>
      <c r="EF11" s="22" t="str">
        <f>IF(_tag7_month_all!EE8="","",_tag7_month_all!EE8)</f>
        <v/>
      </c>
      <c r="EG11" s="22" t="str">
        <f>IF(_tag7_month_all!EF8="","",_tag7_month_all!EF8)</f>
        <v/>
      </c>
      <c r="EH11" s="22" t="str">
        <f>IF(_tag7_month_all!EG8="","",_tag7_month_all!EG8)</f>
        <v/>
      </c>
      <c r="EI11" s="22" t="str">
        <f>IF(_tag7_month_all!EH8="","",_tag7_month_all!EH8)</f>
        <v/>
      </c>
      <c r="EJ11" s="22" t="str">
        <f>IF(_tag7_month_all!EI8="","",_tag7_month_all!EI8)</f>
        <v/>
      </c>
      <c r="EK11" s="22" t="str">
        <f>IF(_tag7_month_all!EJ8="","",_tag7_month_all!EJ8)</f>
        <v/>
      </c>
      <c r="EL11" s="22" t="str">
        <f>IF(_tag7_month_all!EK8="","",_tag7_month_all!EK8)</f>
        <v/>
      </c>
      <c r="EM11" s="22" t="str">
        <f>IF(_tag7_month_all!EL8="","",_tag7_month_all!EL8)</f>
        <v/>
      </c>
      <c r="EN11" s="22" t="str">
        <f>IF(_tag7_month_all!EM8="","",_tag7_month_all!EM8)</f>
        <v/>
      </c>
      <c r="EO11" s="22" t="str">
        <f>IF(_tag7_month_all!EN8="","",_tag7_month_all!EN8)</f>
        <v/>
      </c>
    </row>
    <row r="12" spans="1:149" x14ac:dyDescent="0.2">
      <c r="A12" s="5">
        <v>8</v>
      </c>
      <c r="B12" s="22" t="str">
        <f>IF(_tag7_month_all!A9="","",_tag7_month_all!A9)</f>
        <v/>
      </c>
      <c r="C12" s="22" t="str">
        <f>IF(_tag7_month_all!B9="","",_tag7_month_all!B9)</f>
        <v/>
      </c>
      <c r="D12" s="22" t="str">
        <f>IF(_tag7_month_all!C9="","",_tag7_month_all!C9)</f>
        <v/>
      </c>
      <c r="E12" s="22" t="str">
        <f>IF(_tag7_month_all!D9="","",_tag7_month_all!D9)</f>
        <v/>
      </c>
      <c r="F12" s="22" t="str">
        <f>IF(_tag7_month_all!E9="","",_tag7_month_all!E9)</f>
        <v/>
      </c>
      <c r="G12" s="22" t="str">
        <f>IF(_tag7_month_all!F9="","",_tag7_month_all!F9)</f>
        <v/>
      </c>
      <c r="H12" s="22" t="str">
        <f>IF(_tag7_month_all!G9="","",_tag7_month_all!G9)</f>
        <v/>
      </c>
      <c r="I12" s="22" t="str">
        <f>IF(_tag7_month_all!H9="","",_tag7_month_all!H9)</f>
        <v/>
      </c>
      <c r="J12" s="22" t="str">
        <f>IF(_tag7_month_all!I9="","",_tag7_month_all!I9)</f>
        <v/>
      </c>
      <c r="K12" s="22" t="str">
        <f>IF(_tag7_month_all!J9="","",_tag7_month_all!J9)</f>
        <v/>
      </c>
      <c r="L12" s="22" t="str">
        <f>IF(_tag7_month_all!K9="","",_tag7_month_all!K9)</f>
        <v/>
      </c>
      <c r="M12" s="22" t="str">
        <f>IF(_tag7_month_all!L9="","",_tag7_month_all!L9)</f>
        <v/>
      </c>
      <c r="N12" s="22" t="str">
        <f>IF(_tag7_month_all!M9="","",_tag7_month_all!M9)</f>
        <v/>
      </c>
      <c r="O12" s="22" t="str">
        <f>IF(_tag7_month_all!N9="","",_tag7_month_all!N9)</f>
        <v/>
      </c>
      <c r="P12" s="22" t="str">
        <f>IF(_tag7_month_all!O9="","",_tag7_month_all!O9)</f>
        <v/>
      </c>
      <c r="Q12" s="22" t="str">
        <f>IF(_tag7_month_all!P9="","",_tag7_month_all!P9)</f>
        <v/>
      </c>
      <c r="R12" s="22" t="str">
        <f>IF(_tag7_month_all!Q9="","",_tag7_month_all!Q9)</f>
        <v/>
      </c>
      <c r="S12" s="22" t="str">
        <f>IF(_tag7_month_all!R9="","",_tag7_month_all!R9)</f>
        <v/>
      </c>
      <c r="T12" s="22" t="str">
        <f>IF(_tag7_month_all!S9="","",_tag7_month_all!S9)</f>
        <v/>
      </c>
      <c r="U12" s="22" t="str">
        <f>IF(_tag7_month_all!T9="","",_tag7_month_all!T9)</f>
        <v/>
      </c>
      <c r="V12" s="22" t="str">
        <f>IF(_tag7_month_all!U9="","",_tag7_month_all!U9)</f>
        <v/>
      </c>
      <c r="W12" s="22" t="str">
        <f>IF(_tag7_month_all!V9="","",_tag7_month_all!V9)</f>
        <v/>
      </c>
      <c r="X12" s="22" t="str">
        <f>IF(_tag7_month_all!W9="","",_tag7_month_all!W9)</f>
        <v/>
      </c>
      <c r="Y12" s="22" t="str">
        <f>IF(_tag7_month_all!X9="","",_tag7_month_all!X9)</f>
        <v/>
      </c>
      <c r="Z12" s="22" t="str">
        <f>IF(_tag7_month_all!Y9="","",_tag7_month_all!Y9)</f>
        <v/>
      </c>
      <c r="AA12" s="22" t="str">
        <f>IF(_tag7_month_all!Z9="","",_tag7_month_all!Z9)</f>
        <v/>
      </c>
      <c r="AB12" s="22" t="str">
        <f>IF(_tag7_month_all!AA9="","",_tag7_month_all!AA9)</f>
        <v/>
      </c>
      <c r="AC12" s="22" t="str">
        <f>IF(_tag7_month_all!AB9="","",_tag7_month_all!AB9)</f>
        <v/>
      </c>
      <c r="AD12" s="22" t="str">
        <f>IF(_tag7_month_all!AC9="","",_tag7_month_all!AC9)</f>
        <v/>
      </c>
      <c r="AE12" s="22" t="str">
        <f>IF(_tag7_month_all!AD9="","",_tag7_month_all!AD9)</f>
        <v/>
      </c>
      <c r="AF12" s="22" t="str">
        <f>IF(_tag7_month_all!AE9="","",_tag7_month_all!AE9)</f>
        <v/>
      </c>
      <c r="AG12" s="22" t="str">
        <f>IF(_tag7_month_all!AF9="","",_tag7_month_all!AF9)</f>
        <v/>
      </c>
      <c r="AH12" s="22" t="str">
        <f>IF(_tag7_month_all!AG9="","",_tag7_month_all!AG9)</f>
        <v/>
      </c>
      <c r="AI12" s="22" t="str">
        <f>IF(_tag7_month_all!AH9="","",_tag7_month_all!AH9)</f>
        <v/>
      </c>
      <c r="AJ12" s="22" t="str">
        <f>IF(_tag7_month_all!AI9="","",_tag7_month_all!AI9)</f>
        <v/>
      </c>
      <c r="AK12" s="22" t="str">
        <f>IF(_tag7_month_all!AJ9="","",_tag7_month_all!AJ9)</f>
        <v/>
      </c>
      <c r="AL12" s="22" t="str">
        <f>IF(_tag7_month_all!AK9="","",_tag7_month_all!AK9)</f>
        <v/>
      </c>
      <c r="AM12" s="22" t="str">
        <f>IF(_tag7_month_all!AL9="","",_tag7_month_all!AL9)</f>
        <v/>
      </c>
      <c r="AN12" s="22" t="str">
        <f>IF(_tag7_month_all!AM9="","",_tag7_month_all!AM9)</f>
        <v/>
      </c>
      <c r="AO12" s="22" t="str">
        <f>IF(_tag7_month_all!AN9="","",_tag7_month_all!AN9)</f>
        <v/>
      </c>
      <c r="AP12" s="22" t="str">
        <f>IF(_tag7_month_all!AO9="","",_tag7_month_all!AO9)</f>
        <v/>
      </c>
      <c r="AQ12" s="22" t="str">
        <f>IF(_tag7_month_all!AP9="","",_tag7_month_all!AP9)</f>
        <v/>
      </c>
      <c r="AR12" s="22" t="str">
        <f>IF(_tag7_month_all!AQ9="","",_tag7_month_all!AQ9)</f>
        <v/>
      </c>
      <c r="AS12" s="22" t="str">
        <f>IF(_tag7_month_all!AR9="","",_tag7_month_all!AR9)</f>
        <v/>
      </c>
      <c r="AT12" s="22" t="str">
        <f>IF(_tag7_month_all!AS9="","",_tag7_month_all!AS9)</f>
        <v/>
      </c>
      <c r="AU12" s="22" t="str">
        <f>IF(_tag7_month_all!AT9="","",_tag7_month_all!AT9)</f>
        <v/>
      </c>
      <c r="AV12" s="22" t="str">
        <f>IF(_tag7_month_all!AU9="","",_tag7_month_all!AU9)</f>
        <v/>
      </c>
      <c r="AW12" s="22" t="str">
        <f>IF(_tag7_month_all!AV9="","",_tag7_month_all!AV9)</f>
        <v/>
      </c>
      <c r="AX12" s="22" t="str">
        <f>IF(_tag7_month_all!AW9="","",_tag7_month_all!AW9)</f>
        <v/>
      </c>
      <c r="AY12" s="22" t="str">
        <f>IF(_tag7_month_all!AX9="","",_tag7_month_all!AX9)</f>
        <v/>
      </c>
      <c r="AZ12" s="22" t="str">
        <f>IF(_tag7_month_all!AY9="","",_tag7_month_all!AY9)</f>
        <v/>
      </c>
      <c r="BA12" s="22" t="str">
        <f>IF(_tag7_month_all!AZ9="","",_tag7_month_all!AZ9)</f>
        <v/>
      </c>
      <c r="BB12" s="22" t="str">
        <f>IF(_tag7_month_all!BA9="","",_tag7_month_all!BA9)</f>
        <v/>
      </c>
      <c r="BC12" s="22" t="str">
        <f>IF(_tag7_month_all!BB9="","",_tag7_month_all!BB9)</f>
        <v/>
      </c>
      <c r="BD12" s="22" t="str">
        <f>IF(_tag7_month_all!BC9="","",_tag7_month_all!BC9)</f>
        <v/>
      </c>
      <c r="BE12" s="22" t="str">
        <f>IF(_tag7_month_all!BD9="","",_tag7_month_all!BD9)</f>
        <v/>
      </c>
      <c r="BF12" s="22" t="str">
        <f>IF(_tag7_month_all!BE9="","",_tag7_month_all!BE9)</f>
        <v/>
      </c>
      <c r="BG12" s="22" t="str">
        <f>IF(_tag7_month_all!BF9="","",_tag7_month_all!BF9)</f>
        <v/>
      </c>
      <c r="BH12" s="22" t="str">
        <f>IF(_tag7_month_all!BG9="","",_tag7_month_all!BG9)</f>
        <v/>
      </c>
      <c r="BI12" s="22" t="str">
        <f>IF(_tag7_month_all!BH9="","",_tag7_month_all!BH9)</f>
        <v/>
      </c>
      <c r="BJ12" s="22" t="str">
        <f>IF(_tag7_month_all!BI9="","",_tag7_month_all!BI9)</f>
        <v/>
      </c>
      <c r="BK12" s="22" t="str">
        <f>IF(_tag7_month_all!BJ9="","",_tag7_month_all!BJ9)</f>
        <v/>
      </c>
      <c r="BL12" s="22" t="str">
        <f>IF(_tag7_month_all!BK9="","",_tag7_month_all!BK9)</f>
        <v/>
      </c>
      <c r="BM12" s="22" t="str">
        <f>IF(_tag7_month_all!BL9="","",_tag7_month_all!BL9)</f>
        <v/>
      </c>
      <c r="BN12" s="22" t="str">
        <f>IF(_tag7_month_all!BM9="","",_tag7_month_all!BM9)</f>
        <v/>
      </c>
      <c r="BO12" s="22" t="str">
        <f>IF(_tag7_month_all!BN9="","",_tag7_month_all!BN9)</f>
        <v/>
      </c>
      <c r="BP12" s="22" t="str">
        <f>IF(_tag7_month_all!BO9="","",_tag7_month_all!BO9)</f>
        <v/>
      </c>
      <c r="BQ12" s="22" t="str">
        <f>IF(_tag7_month_all!BP9="","",_tag7_month_all!BP9)</f>
        <v/>
      </c>
      <c r="BR12" s="22" t="str">
        <f>IF(_tag7_month_all!BQ9="","",_tag7_month_all!BQ9)</f>
        <v/>
      </c>
      <c r="BS12" s="22" t="str">
        <f>IF(_tag7_month_all!BR9="","",_tag7_month_all!BR9)</f>
        <v/>
      </c>
      <c r="BT12" s="22" t="str">
        <f>IF(_tag7_month_all!BS9="","",_tag7_month_all!BS9)</f>
        <v/>
      </c>
      <c r="BU12" s="22" t="str">
        <f>IF(_tag7_month_all!BT9="","",_tag7_month_all!BT9)</f>
        <v/>
      </c>
      <c r="BV12" s="22" t="str">
        <f>IF(_tag7_month_all!BU9="","",_tag7_month_all!BU9)</f>
        <v/>
      </c>
      <c r="BW12" s="22" t="str">
        <f>IF(_tag7_month_all!BV9="","",_tag7_month_all!BV9)</f>
        <v/>
      </c>
      <c r="BX12" s="22" t="str">
        <f>IF(_tag7_month_all!BW9="","",_tag7_month_all!BW9)</f>
        <v/>
      </c>
      <c r="BY12" s="22" t="str">
        <f>IF(_tag7_month_all!BX9="","",_tag7_month_all!BX9)</f>
        <v/>
      </c>
      <c r="BZ12" s="22" t="str">
        <f>IF(_tag7_month_all!BY9="","",_tag7_month_all!BY9)</f>
        <v/>
      </c>
      <c r="CA12" s="22" t="str">
        <f>IF(_tag7_month_all!BZ9="","",_tag7_month_all!BZ9)</f>
        <v/>
      </c>
      <c r="CB12" s="22" t="str">
        <f>IF(_tag7_month_all!CA9="","",_tag7_month_all!CA9)</f>
        <v/>
      </c>
      <c r="CC12" s="22" t="str">
        <f>IF(_tag7_month_all!CB9="","",_tag7_month_all!CB9)</f>
        <v/>
      </c>
      <c r="CD12" s="22" t="str">
        <f>IF(_tag7_month_all!CC9="","",_tag7_month_all!CC9)</f>
        <v/>
      </c>
      <c r="CE12" s="22" t="str">
        <f>IF(_tag7_month_all!CD9="","",_tag7_month_all!CD9)</f>
        <v/>
      </c>
      <c r="CF12" s="22" t="str">
        <f>IF(_tag7_month_all!CE9="","",_tag7_month_all!CE9)</f>
        <v/>
      </c>
      <c r="CG12" s="22" t="str">
        <f>IF(_tag7_month_all!CF9="","",_tag7_month_all!CF9)</f>
        <v/>
      </c>
      <c r="CH12" s="22" t="str">
        <f>IF(_tag7_month_all!CG9="","",_tag7_month_all!CG9)</f>
        <v/>
      </c>
      <c r="CI12" s="22" t="str">
        <f>IF(_tag7_month_all!CH9="","",_tag7_month_all!CH9)</f>
        <v/>
      </c>
      <c r="CJ12" s="22" t="str">
        <f>IF(_tag7_month_all!CI9="","",_tag7_month_all!CI9)</f>
        <v/>
      </c>
      <c r="CK12" s="22" t="str">
        <f>IF(_tag7_month_all!CJ9="","",_tag7_month_all!CJ9)</f>
        <v/>
      </c>
      <c r="CL12" s="22" t="str">
        <f>IF(_tag7_month_all!CK9="","",_tag7_month_all!CK9)</f>
        <v/>
      </c>
      <c r="CM12" s="22" t="str">
        <f>IF(_tag7_month_all!CL9="","",_tag7_month_all!CL9)</f>
        <v/>
      </c>
      <c r="CN12" s="22" t="str">
        <f>IF(_tag7_month_all!CM9="","",_tag7_month_all!CM9)</f>
        <v/>
      </c>
      <c r="CO12" s="22" t="str">
        <f>IF(_tag7_month_all!CN9="","",_tag7_month_all!CN9)</f>
        <v/>
      </c>
      <c r="CP12" s="22" t="str">
        <f>IF(_tag7_month_all!CO9="","",_tag7_month_all!CO9)</f>
        <v/>
      </c>
      <c r="CQ12" s="22" t="str">
        <f>IF(_tag7_month_all!CP9="","",_tag7_month_all!CP9)</f>
        <v/>
      </c>
      <c r="CR12" s="22" t="str">
        <f>IF(_tag7_month_all!CQ9="","",_tag7_month_all!CQ9)</f>
        <v/>
      </c>
      <c r="CS12" s="22" t="str">
        <f>IF(_tag7_month_all!CR9="","",_tag7_month_all!CR9)</f>
        <v/>
      </c>
      <c r="CT12" s="22" t="str">
        <f>IF(_tag7_month_all!CS9="","",_tag7_month_all!CS9)</f>
        <v/>
      </c>
      <c r="CU12" s="22" t="str">
        <f>IF(_tag7_month_all!CT9="","",_tag7_month_all!CT9)</f>
        <v/>
      </c>
      <c r="CV12" s="22" t="str">
        <f>IF(_tag7_month_all!CU9="","",_tag7_month_all!CU9)</f>
        <v/>
      </c>
      <c r="CW12" s="22" t="str">
        <f>IF(_tag7_month_all!CV9="","",_tag7_month_all!CV9)</f>
        <v/>
      </c>
      <c r="CX12" s="22" t="str">
        <f>IF(_tag7_month_all!CW9="","",_tag7_month_all!CW9)</f>
        <v/>
      </c>
      <c r="CY12" s="22" t="str">
        <f>IF(_tag7_month_all!CX9="","",_tag7_month_all!CX9)</f>
        <v/>
      </c>
      <c r="CZ12" s="22" t="str">
        <f>IF(_tag7_month_all!CY9="","",_tag7_month_all!CY9)</f>
        <v/>
      </c>
      <c r="DA12" s="22" t="str">
        <f>IF(_tag7_month_all!CZ9="","",_tag7_month_all!CZ9)</f>
        <v/>
      </c>
      <c r="DB12" s="22" t="str">
        <f>IF(_tag7_month_all!DA9="","",_tag7_month_all!DA9)</f>
        <v/>
      </c>
      <c r="DC12" s="22" t="str">
        <f>IF(_tag7_month_all!DB9="","",_tag7_month_all!DB9)</f>
        <v/>
      </c>
      <c r="DD12" s="22" t="str">
        <f>IF(_tag7_month_all!DC9="","",_tag7_month_all!DC9)</f>
        <v/>
      </c>
      <c r="DE12" s="22" t="str">
        <f>IF(_tag7_month_all!DD9="","",_tag7_month_all!DD9)</f>
        <v/>
      </c>
      <c r="DF12" s="22" t="str">
        <f>IF(_tag7_month_all!DE9="","",_tag7_month_all!DE9)</f>
        <v/>
      </c>
      <c r="DG12" s="22" t="str">
        <f>IF(_tag7_month_all!DF9="","",_tag7_month_all!DF9)</f>
        <v/>
      </c>
      <c r="DH12" s="22" t="str">
        <f>IF(_tag7_month_all!DG9="","",_tag7_month_all!DG9)</f>
        <v/>
      </c>
      <c r="DI12" s="22" t="str">
        <f>IF(_tag7_month_all!DH9="","",_tag7_month_all!DH9)</f>
        <v/>
      </c>
      <c r="DJ12" s="22" t="str">
        <f>IF(_tag7_month_all!DI9="","",_tag7_month_all!DI9)</f>
        <v/>
      </c>
      <c r="DK12" s="22" t="str">
        <f>IF(_tag7_month_all!DJ9="","",_tag7_month_all!DJ9)</f>
        <v/>
      </c>
      <c r="DL12" s="22" t="str">
        <f>IF(_tag7_month_all!DK9="","",_tag7_month_all!DK9)</f>
        <v/>
      </c>
      <c r="DM12" s="22" t="str">
        <f>IF(_tag7_month_all!DL9="","",_tag7_month_all!DL9)</f>
        <v/>
      </c>
      <c r="DN12" s="22" t="str">
        <f>IF(_tag7_month_all!DM9="","",_tag7_month_all!DM9)</f>
        <v/>
      </c>
      <c r="DO12" s="22" t="str">
        <f>IF(_tag7_month_all!DN9="","",_tag7_month_all!DN9)</f>
        <v/>
      </c>
      <c r="DP12" s="22" t="str">
        <f>IF(_tag7_month_all!DO9="","",_tag7_month_all!DO9)</f>
        <v/>
      </c>
      <c r="DQ12" s="22" t="str">
        <f>IF(_tag7_month_all!DP9="","",_tag7_month_all!DP9)</f>
        <v/>
      </c>
      <c r="DR12" s="22" t="str">
        <f>IF(_tag7_month_all!DQ9="","",_tag7_month_all!DQ9)</f>
        <v/>
      </c>
      <c r="DS12" s="22" t="str">
        <f>IF(_tag7_month_all!DR9="","",_tag7_month_all!DR9)</f>
        <v/>
      </c>
      <c r="DT12" s="22" t="str">
        <f>IF(_tag7_month_all!DS9="","",_tag7_month_all!DS9)</f>
        <v/>
      </c>
      <c r="DU12" s="22" t="str">
        <f>IF(_tag7_month_all!DT9="","",_tag7_month_all!DT9)</f>
        <v/>
      </c>
      <c r="DV12" s="22" t="str">
        <f>IF(_tag7_month_all!DU9="","",_tag7_month_all!DU9)</f>
        <v/>
      </c>
      <c r="DW12" s="22" t="str">
        <f>IF(_tag7_month_all!DV9="","",_tag7_month_all!DV9)</f>
        <v/>
      </c>
      <c r="DX12" s="22" t="str">
        <f>IF(_tag7_month_all!DW9="","",_tag7_month_all!DW9)</f>
        <v/>
      </c>
      <c r="DY12" s="22" t="str">
        <f>IF(_tag7_month_all!DX9="","",_tag7_month_all!DX9)</f>
        <v/>
      </c>
      <c r="DZ12" s="22" t="str">
        <f>IF(_tag7_month_all!DY9="","",_tag7_month_all!DY9)</f>
        <v/>
      </c>
      <c r="EA12" s="22" t="str">
        <f>IF(_tag7_month_all!DZ9="","",_tag7_month_all!DZ9)</f>
        <v/>
      </c>
      <c r="EB12" s="22" t="str">
        <f>IF(_tag7_month_all!EA9="","",_tag7_month_all!EA9)</f>
        <v/>
      </c>
      <c r="EC12" s="22" t="str">
        <f>IF(_tag7_month_all!EB9="","",_tag7_month_all!EB9)</f>
        <v/>
      </c>
      <c r="ED12" s="22" t="str">
        <f>IF(_tag7_month_all!EC9="","",_tag7_month_all!EC9)</f>
        <v/>
      </c>
      <c r="EE12" s="22" t="str">
        <f>IF(_tag7_month_all!ED9="","",_tag7_month_all!ED9)</f>
        <v/>
      </c>
      <c r="EF12" s="22" t="str">
        <f>IF(_tag7_month_all!EE9="","",_tag7_month_all!EE9)</f>
        <v/>
      </c>
      <c r="EG12" s="22" t="str">
        <f>IF(_tag7_month_all!EF9="","",_tag7_month_all!EF9)</f>
        <v/>
      </c>
      <c r="EH12" s="22" t="str">
        <f>IF(_tag7_month_all!EG9="","",_tag7_month_all!EG9)</f>
        <v/>
      </c>
      <c r="EI12" s="22" t="str">
        <f>IF(_tag7_month_all!EH9="","",_tag7_month_all!EH9)</f>
        <v/>
      </c>
      <c r="EJ12" s="22" t="str">
        <f>IF(_tag7_month_all!EI9="","",_tag7_month_all!EI9)</f>
        <v/>
      </c>
      <c r="EK12" s="22" t="str">
        <f>IF(_tag7_month_all!EJ9="","",_tag7_month_all!EJ9)</f>
        <v/>
      </c>
      <c r="EL12" s="22" t="str">
        <f>IF(_tag7_month_all!EK9="","",_tag7_month_all!EK9)</f>
        <v/>
      </c>
      <c r="EM12" s="22" t="str">
        <f>IF(_tag7_month_all!EL9="","",_tag7_month_all!EL9)</f>
        <v/>
      </c>
      <c r="EN12" s="22" t="str">
        <f>IF(_tag7_month_all!EM9="","",_tag7_month_all!EM9)</f>
        <v/>
      </c>
      <c r="EO12" s="22" t="str">
        <f>IF(_tag7_month_all!EN9="","",_tag7_month_all!EN9)</f>
        <v/>
      </c>
    </row>
    <row r="13" spans="1:149" x14ac:dyDescent="0.2">
      <c r="A13" s="5">
        <v>9</v>
      </c>
      <c r="B13" s="22" t="str">
        <f>IF(_tag7_month_all!A10="","",_tag7_month_all!A10)</f>
        <v/>
      </c>
      <c r="C13" s="22" t="str">
        <f>IF(_tag7_month_all!B10="","",_tag7_month_all!B10)</f>
        <v/>
      </c>
      <c r="D13" s="22" t="str">
        <f>IF(_tag7_month_all!C10="","",_tag7_month_all!C10)</f>
        <v/>
      </c>
      <c r="E13" s="22" t="str">
        <f>IF(_tag7_month_all!D10="","",_tag7_month_all!D10)</f>
        <v/>
      </c>
      <c r="F13" s="22" t="str">
        <f>IF(_tag7_month_all!E10="","",_tag7_month_all!E10)</f>
        <v/>
      </c>
      <c r="G13" s="22" t="str">
        <f>IF(_tag7_month_all!F10="","",_tag7_month_all!F10)</f>
        <v/>
      </c>
      <c r="H13" s="22" t="str">
        <f>IF(_tag7_month_all!G10="","",_tag7_month_all!G10)</f>
        <v/>
      </c>
      <c r="I13" s="22" t="str">
        <f>IF(_tag7_month_all!H10="","",_tag7_month_all!H10)</f>
        <v/>
      </c>
      <c r="J13" s="22" t="str">
        <f>IF(_tag7_month_all!I10="","",_tag7_month_all!I10)</f>
        <v/>
      </c>
      <c r="K13" s="22" t="str">
        <f>IF(_tag7_month_all!J10="","",_tag7_month_all!J10)</f>
        <v/>
      </c>
      <c r="L13" s="22" t="str">
        <f>IF(_tag7_month_all!K10="","",_tag7_month_all!K10)</f>
        <v/>
      </c>
      <c r="M13" s="22" t="str">
        <f>IF(_tag7_month_all!L10="","",_tag7_month_all!L10)</f>
        <v/>
      </c>
      <c r="N13" s="22" t="str">
        <f>IF(_tag7_month_all!M10="","",_tag7_month_all!M10)</f>
        <v/>
      </c>
      <c r="O13" s="22" t="str">
        <f>IF(_tag7_month_all!N10="","",_tag7_month_all!N10)</f>
        <v/>
      </c>
      <c r="P13" s="22" t="str">
        <f>IF(_tag7_month_all!O10="","",_tag7_month_all!O10)</f>
        <v/>
      </c>
      <c r="Q13" s="22" t="str">
        <f>IF(_tag7_month_all!P10="","",_tag7_month_all!P10)</f>
        <v/>
      </c>
      <c r="R13" s="22" t="str">
        <f>IF(_tag7_month_all!Q10="","",_tag7_month_all!Q10)</f>
        <v/>
      </c>
      <c r="S13" s="22" t="str">
        <f>IF(_tag7_month_all!R10="","",_tag7_month_all!R10)</f>
        <v/>
      </c>
      <c r="T13" s="22" t="str">
        <f>IF(_tag7_month_all!S10="","",_tag7_month_all!S10)</f>
        <v/>
      </c>
      <c r="U13" s="22" t="str">
        <f>IF(_tag7_month_all!T10="","",_tag7_month_all!T10)</f>
        <v/>
      </c>
      <c r="V13" s="22" t="str">
        <f>IF(_tag7_month_all!U10="","",_tag7_month_all!U10)</f>
        <v/>
      </c>
      <c r="W13" s="22" t="str">
        <f>IF(_tag7_month_all!V10="","",_tag7_month_all!V10)</f>
        <v/>
      </c>
      <c r="X13" s="22" t="str">
        <f>IF(_tag7_month_all!W10="","",_tag7_month_all!W10)</f>
        <v/>
      </c>
      <c r="Y13" s="22" t="str">
        <f>IF(_tag7_month_all!X10="","",_tag7_month_all!X10)</f>
        <v/>
      </c>
      <c r="Z13" s="22" t="str">
        <f>IF(_tag7_month_all!Y10="","",_tag7_month_all!Y10)</f>
        <v/>
      </c>
      <c r="AA13" s="22" t="str">
        <f>IF(_tag7_month_all!Z10="","",_tag7_month_all!Z10)</f>
        <v/>
      </c>
      <c r="AB13" s="22" t="str">
        <f>IF(_tag7_month_all!AA10="","",_tag7_month_all!AA10)</f>
        <v/>
      </c>
      <c r="AC13" s="22" t="str">
        <f>IF(_tag7_month_all!AB10="","",_tag7_month_all!AB10)</f>
        <v/>
      </c>
      <c r="AD13" s="22" t="str">
        <f>IF(_tag7_month_all!AC10="","",_tag7_month_all!AC10)</f>
        <v/>
      </c>
      <c r="AE13" s="22" t="str">
        <f>IF(_tag7_month_all!AD10="","",_tag7_month_all!AD10)</f>
        <v/>
      </c>
      <c r="AF13" s="22" t="str">
        <f>IF(_tag7_month_all!AE10="","",_tag7_month_all!AE10)</f>
        <v/>
      </c>
      <c r="AG13" s="22" t="str">
        <f>IF(_tag7_month_all!AF10="","",_tag7_month_all!AF10)</f>
        <v/>
      </c>
      <c r="AH13" s="22" t="str">
        <f>IF(_tag7_month_all!AG10="","",_tag7_month_all!AG10)</f>
        <v/>
      </c>
      <c r="AI13" s="22" t="str">
        <f>IF(_tag7_month_all!AH10="","",_tag7_month_all!AH10)</f>
        <v/>
      </c>
      <c r="AJ13" s="22" t="str">
        <f>IF(_tag7_month_all!AI10="","",_tag7_month_all!AI10)</f>
        <v/>
      </c>
      <c r="AK13" s="22" t="str">
        <f>IF(_tag7_month_all!AJ10="","",_tag7_month_all!AJ10)</f>
        <v/>
      </c>
      <c r="AL13" s="22" t="str">
        <f>IF(_tag7_month_all!AK10="","",_tag7_month_all!AK10)</f>
        <v/>
      </c>
      <c r="AM13" s="22" t="str">
        <f>IF(_tag7_month_all!AL10="","",_tag7_month_all!AL10)</f>
        <v/>
      </c>
      <c r="AN13" s="22" t="str">
        <f>IF(_tag7_month_all!AM10="","",_tag7_month_all!AM10)</f>
        <v/>
      </c>
      <c r="AO13" s="22" t="str">
        <f>IF(_tag7_month_all!AN10="","",_tag7_month_all!AN10)</f>
        <v/>
      </c>
      <c r="AP13" s="22" t="str">
        <f>IF(_tag7_month_all!AO10="","",_tag7_month_all!AO10)</f>
        <v/>
      </c>
      <c r="AQ13" s="22" t="str">
        <f>IF(_tag7_month_all!AP10="","",_tag7_month_all!AP10)</f>
        <v/>
      </c>
      <c r="AR13" s="22" t="str">
        <f>IF(_tag7_month_all!AQ10="","",_tag7_month_all!AQ10)</f>
        <v/>
      </c>
      <c r="AS13" s="22" t="str">
        <f>IF(_tag7_month_all!AR10="","",_tag7_month_all!AR10)</f>
        <v/>
      </c>
      <c r="AT13" s="22" t="str">
        <f>IF(_tag7_month_all!AS10="","",_tag7_month_all!AS10)</f>
        <v/>
      </c>
      <c r="AU13" s="22" t="str">
        <f>IF(_tag7_month_all!AT10="","",_tag7_month_all!AT10)</f>
        <v/>
      </c>
      <c r="AV13" s="22" t="str">
        <f>IF(_tag7_month_all!AU10="","",_tag7_month_all!AU10)</f>
        <v/>
      </c>
      <c r="AW13" s="22" t="str">
        <f>IF(_tag7_month_all!AV10="","",_tag7_month_all!AV10)</f>
        <v/>
      </c>
      <c r="AX13" s="22" t="str">
        <f>IF(_tag7_month_all!AW10="","",_tag7_month_all!AW10)</f>
        <v/>
      </c>
      <c r="AY13" s="22" t="str">
        <f>IF(_tag7_month_all!AX10="","",_tag7_month_all!AX10)</f>
        <v/>
      </c>
      <c r="AZ13" s="22" t="str">
        <f>IF(_tag7_month_all!AY10="","",_tag7_month_all!AY10)</f>
        <v/>
      </c>
      <c r="BA13" s="22" t="str">
        <f>IF(_tag7_month_all!AZ10="","",_tag7_month_all!AZ10)</f>
        <v/>
      </c>
      <c r="BB13" s="22" t="str">
        <f>IF(_tag7_month_all!BA10="","",_tag7_month_all!BA10)</f>
        <v/>
      </c>
      <c r="BC13" s="22" t="str">
        <f>IF(_tag7_month_all!BB10="","",_tag7_month_all!BB10)</f>
        <v/>
      </c>
      <c r="BD13" s="22" t="str">
        <f>IF(_tag7_month_all!BC10="","",_tag7_month_all!BC10)</f>
        <v/>
      </c>
      <c r="BE13" s="22" t="str">
        <f>IF(_tag7_month_all!BD10="","",_tag7_month_all!BD10)</f>
        <v/>
      </c>
      <c r="BF13" s="22" t="str">
        <f>IF(_tag7_month_all!BE10="","",_tag7_month_all!BE10)</f>
        <v/>
      </c>
      <c r="BG13" s="22" t="str">
        <f>IF(_tag7_month_all!BF10="","",_tag7_month_all!BF10)</f>
        <v/>
      </c>
      <c r="BH13" s="22" t="str">
        <f>IF(_tag7_month_all!BG10="","",_tag7_month_all!BG10)</f>
        <v/>
      </c>
      <c r="BI13" s="22" t="str">
        <f>IF(_tag7_month_all!BH10="","",_tag7_month_all!BH10)</f>
        <v/>
      </c>
      <c r="BJ13" s="22" t="str">
        <f>IF(_tag7_month_all!BI10="","",_tag7_month_all!BI10)</f>
        <v/>
      </c>
      <c r="BK13" s="22" t="str">
        <f>IF(_tag7_month_all!BJ10="","",_tag7_month_all!BJ10)</f>
        <v/>
      </c>
      <c r="BL13" s="22" t="str">
        <f>IF(_tag7_month_all!BK10="","",_tag7_month_all!BK10)</f>
        <v/>
      </c>
      <c r="BM13" s="22" t="str">
        <f>IF(_tag7_month_all!BL10="","",_tag7_month_all!BL10)</f>
        <v/>
      </c>
      <c r="BN13" s="22" t="str">
        <f>IF(_tag7_month_all!BM10="","",_tag7_month_all!BM10)</f>
        <v/>
      </c>
      <c r="BO13" s="22" t="str">
        <f>IF(_tag7_month_all!BN10="","",_tag7_month_all!BN10)</f>
        <v/>
      </c>
      <c r="BP13" s="22" t="str">
        <f>IF(_tag7_month_all!BO10="","",_tag7_month_all!BO10)</f>
        <v/>
      </c>
      <c r="BQ13" s="22" t="str">
        <f>IF(_tag7_month_all!BP10="","",_tag7_month_all!BP10)</f>
        <v/>
      </c>
      <c r="BR13" s="22" t="str">
        <f>IF(_tag7_month_all!BQ10="","",_tag7_month_all!BQ10)</f>
        <v/>
      </c>
      <c r="BS13" s="22" t="str">
        <f>IF(_tag7_month_all!BR10="","",_tag7_month_all!BR10)</f>
        <v/>
      </c>
      <c r="BT13" s="22" t="str">
        <f>IF(_tag7_month_all!BS10="","",_tag7_month_all!BS10)</f>
        <v/>
      </c>
      <c r="BU13" s="22" t="str">
        <f>IF(_tag7_month_all!BT10="","",_tag7_month_all!BT10)</f>
        <v/>
      </c>
      <c r="BV13" s="22" t="str">
        <f>IF(_tag7_month_all!BU10="","",_tag7_month_all!BU10)</f>
        <v/>
      </c>
      <c r="BW13" s="22" t="str">
        <f>IF(_tag7_month_all!BV10="","",_tag7_month_all!BV10)</f>
        <v/>
      </c>
      <c r="BX13" s="22" t="str">
        <f>IF(_tag7_month_all!BW10="","",_tag7_month_all!BW10)</f>
        <v/>
      </c>
      <c r="BY13" s="22" t="str">
        <f>IF(_tag7_month_all!BX10="","",_tag7_month_all!BX10)</f>
        <v/>
      </c>
      <c r="BZ13" s="22" t="str">
        <f>IF(_tag7_month_all!BY10="","",_tag7_month_all!BY10)</f>
        <v/>
      </c>
      <c r="CA13" s="22" t="str">
        <f>IF(_tag7_month_all!BZ10="","",_tag7_month_all!BZ10)</f>
        <v/>
      </c>
      <c r="CB13" s="22" t="str">
        <f>IF(_tag7_month_all!CA10="","",_tag7_month_all!CA10)</f>
        <v/>
      </c>
      <c r="CC13" s="22" t="str">
        <f>IF(_tag7_month_all!CB10="","",_tag7_month_all!CB10)</f>
        <v/>
      </c>
      <c r="CD13" s="22" t="str">
        <f>IF(_tag7_month_all!CC10="","",_tag7_month_all!CC10)</f>
        <v/>
      </c>
      <c r="CE13" s="22" t="str">
        <f>IF(_tag7_month_all!CD10="","",_tag7_month_all!CD10)</f>
        <v/>
      </c>
      <c r="CF13" s="22" t="str">
        <f>IF(_tag7_month_all!CE10="","",_tag7_month_all!CE10)</f>
        <v/>
      </c>
      <c r="CG13" s="22" t="str">
        <f>IF(_tag7_month_all!CF10="","",_tag7_month_all!CF10)</f>
        <v/>
      </c>
      <c r="CH13" s="22" t="str">
        <f>IF(_tag7_month_all!CG10="","",_tag7_month_all!CG10)</f>
        <v/>
      </c>
      <c r="CI13" s="22" t="str">
        <f>IF(_tag7_month_all!CH10="","",_tag7_month_all!CH10)</f>
        <v/>
      </c>
      <c r="CJ13" s="22" t="str">
        <f>IF(_tag7_month_all!CI10="","",_tag7_month_all!CI10)</f>
        <v/>
      </c>
      <c r="CK13" s="22" t="str">
        <f>IF(_tag7_month_all!CJ10="","",_tag7_month_all!CJ10)</f>
        <v/>
      </c>
      <c r="CL13" s="22" t="str">
        <f>IF(_tag7_month_all!CK10="","",_tag7_month_all!CK10)</f>
        <v/>
      </c>
      <c r="CM13" s="22" t="str">
        <f>IF(_tag7_month_all!CL10="","",_tag7_month_all!CL10)</f>
        <v/>
      </c>
      <c r="CN13" s="22" t="str">
        <f>IF(_tag7_month_all!CM10="","",_tag7_month_all!CM10)</f>
        <v/>
      </c>
      <c r="CO13" s="22" t="str">
        <f>IF(_tag7_month_all!CN10="","",_tag7_month_all!CN10)</f>
        <v/>
      </c>
      <c r="CP13" s="22" t="str">
        <f>IF(_tag7_month_all!CO10="","",_tag7_month_all!CO10)</f>
        <v/>
      </c>
      <c r="CQ13" s="22" t="str">
        <f>IF(_tag7_month_all!CP10="","",_tag7_month_all!CP10)</f>
        <v/>
      </c>
      <c r="CR13" s="22" t="str">
        <f>IF(_tag7_month_all!CQ10="","",_tag7_month_all!CQ10)</f>
        <v/>
      </c>
      <c r="CS13" s="22" t="str">
        <f>IF(_tag7_month_all!CR10="","",_tag7_month_all!CR10)</f>
        <v/>
      </c>
      <c r="CT13" s="22" t="str">
        <f>IF(_tag7_month_all!CS10="","",_tag7_month_all!CS10)</f>
        <v/>
      </c>
      <c r="CU13" s="22" t="str">
        <f>IF(_tag7_month_all!CT10="","",_tag7_month_all!CT10)</f>
        <v/>
      </c>
      <c r="CV13" s="22" t="str">
        <f>IF(_tag7_month_all!CU10="","",_tag7_month_all!CU10)</f>
        <v/>
      </c>
      <c r="CW13" s="22" t="str">
        <f>IF(_tag7_month_all!CV10="","",_tag7_month_all!CV10)</f>
        <v/>
      </c>
      <c r="CX13" s="22" t="str">
        <f>IF(_tag7_month_all!CW10="","",_tag7_month_all!CW10)</f>
        <v/>
      </c>
      <c r="CY13" s="22" t="str">
        <f>IF(_tag7_month_all!CX10="","",_tag7_month_all!CX10)</f>
        <v/>
      </c>
      <c r="CZ13" s="22" t="str">
        <f>IF(_tag7_month_all!CY10="","",_tag7_month_all!CY10)</f>
        <v/>
      </c>
      <c r="DA13" s="22" t="str">
        <f>IF(_tag7_month_all!CZ10="","",_tag7_month_all!CZ10)</f>
        <v/>
      </c>
      <c r="DB13" s="22" t="str">
        <f>IF(_tag7_month_all!DA10="","",_tag7_month_all!DA10)</f>
        <v/>
      </c>
      <c r="DC13" s="22" t="str">
        <f>IF(_tag7_month_all!DB10="","",_tag7_month_all!DB10)</f>
        <v/>
      </c>
      <c r="DD13" s="22" t="str">
        <f>IF(_tag7_month_all!DC10="","",_tag7_month_all!DC10)</f>
        <v/>
      </c>
      <c r="DE13" s="22" t="str">
        <f>IF(_tag7_month_all!DD10="","",_tag7_month_all!DD10)</f>
        <v/>
      </c>
      <c r="DF13" s="22" t="str">
        <f>IF(_tag7_month_all!DE10="","",_tag7_month_all!DE10)</f>
        <v/>
      </c>
      <c r="DG13" s="22" t="str">
        <f>IF(_tag7_month_all!DF10="","",_tag7_month_all!DF10)</f>
        <v/>
      </c>
      <c r="DH13" s="22" t="str">
        <f>IF(_tag7_month_all!DG10="","",_tag7_month_all!DG10)</f>
        <v/>
      </c>
      <c r="DI13" s="22" t="str">
        <f>IF(_tag7_month_all!DH10="","",_tag7_month_all!DH10)</f>
        <v/>
      </c>
      <c r="DJ13" s="22" t="str">
        <f>IF(_tag7_month_all!DI10="","",_tag7_month_all!DI10)</f>
        <v/>
      </c>
      <c r="DK13" s="22" t="str">
        <f>IF(_tag7_month_all!DJ10="","",_tag7_month_all!DJ10)</f>
        <v/>
      </c>
      <c r="DL13" s="22" t="str">
        <f>IF(_tag7_month_all!DK10="","",_tag7_month_all!DK10)</f>
        <v/>
      </c>
      <c r="DM13" s="22" t="str">
        <f>IF(_tag7_month_all!DL10="","",_tag7_month_all!DL10)</f>
        <v/>
      </c>
      <c r="DN13" s="22" t="str">
        <f>IF(_tag7_month_all!DM10="","",_tag7_month_all!DM10)</f>
        <v/>
      </c>
      <c r="DO13" s="22" t="str">
        <f>IF(_tag7_month_all!DN10="","",_tag7_month_all!DN10)</f>
        <v/>
      </c>
      <c r="DP13" s="22" t="str">
        <f>IF(_tag7_month_all!DO10="","",_tag7_month_all!DO10)</f>
        <v/>
      </c>
      <c r="DQ13" s="22" t="str">
        <f>IF(_tag7_month_all!DP10="","",_tag7_month_all!DP10)</f>
        <v/>
      </c>
      <c r="DR13" s="22" t="str">
        <f>IF(_tag7_month_all!DQ10="","",_tag7_month_all!DQ10)</f>
        <v/>
      </c>
      <c r="DS13" s="22" t="str">
        <f>IF(_tag7_month_all!DR10="","",_tag7_month_all!DR10)</f>
        <v/>
      </c>
      <c r="DT13" s="22" t="str">
        <f>IF(_tag7_month_all!DS10="","",_tag7_month_all!DS10)</f>
        <v/>
      </c>
      <c r="DU13" s="22" t="str">
        <f>IF(_tag7_month_all!DT10="","",_tag7_month_all!DT10)</f>
        <v/>
      </c>
      <c r="DV13" s="22" t="str">
        <f>IF(_tag7_month_all!DU10="","",_tag7_month_all!DU10)</f>
        <v/>
      </c>
      <c r="DW13" s="22" t="str">
        <f>IF(_tag7_month_all!DV10="","",_tag7_month_all!DV10)</f>
        <v/>
      </c>
      <c r="DX13" s="22" t="str">
        <f>IF(_tag7_month_all!DW10="","",_tag7_month_all!DW10)</f>
        <v/>
      </c>
      <c r="DY13" s="22" t="str">
        <f>IF(_tag7_month_all!DX10="","",_tag7_month_all!DX10)</f>
        <v/>
      </c>
      <c r="DZ13" s="22" t="str">
        <f>IF(_tag7_month_all!DY10="","",_tag7_month_all!DY10)</f>
        <v/>
      </c>
      <c r="EA13" s="22" t="str">
        <f>IF(_tag7_month_all!DZ10="","",_tag7_month_all!DZ10)</f>
        <v/>
      </c>
      <c r="EB13" s="22" t="str">
        <f>IF(_tag7_month_all!EA10="","",_tag7_month_all!EA10)</f>
        <v/>
      </c>
      <c r="EC13" s="22" t="str">
        <f>IF(_tag7_month_all!EB10="","",_tag7_month_all!EB10)</f>
        <v/>
      </c>
      <c r="ED13" s="22" t="str">
        <f>IF(_tag7_month_all!EC10="","",_tag7_month_all!EC10)</f>
        <v/>
      </c>
      <c r="EE13" s="22" t="str">
        <f>IF(_tag7_month_all!ED10="","",_tag7_month_all!ED10)</f>
        <v/>
      </c>
      <c r="EF13" s="22" t="str">
        <f>IF(_tag7_month_all!EE10="","",_tag7_month_all!EE10)</f>
        <v/>
      </c>
      <c r="EG13" s="22" t="str">
        <f>IF(_tag7_month_all!EF10="","",_tag7_month_all!EF10)</f>
        <v/>
      </c>
      <c r="EH13" s="22" t="str">
        <f>IF(_tag7_month_all!EG10="","",_tag7_month_all!EG10)</f>
        <v/>
      </c>
      <c r="EI13" s="22" t="str">
        <f>IF(_tag7_month_all!EH10="","",_tag7_month_all!EH10)</f>
        <v/>
      </c>
      <c r="EJ13" s="22" t="str">
        <f>IF(_tag7_month_all!EI10="","",_tag7_month_all!EI10)</f>
        <v/>
      </c>
      <c r="EK13" s="22" t="str">
        <f>IF(_tag7_month_all!EJ10="","",_tag7_month_all!EJ10)</f>
        <v/>
      </c>
      <c r="EL13" s="22" t="str">
        <f>IF(_tag7_month_all!EK10="","",_tag7_month_all!EK10)</f>
        <v/>
      </c>
      <c r="EM13" s="22" t="str">
        <f>IF(_tag7_month_all!EL10="","",_tag7_month_all!EL10)</f>
        <v/>
      </c>
      <c r="EN13" s="22" t="str">
        <f>IF(_tag7_month_all!EM10="","",_tag7_month_all!EM10)</f>
        <v/>
      </c>
      <c r="EO13" s="22" t="str">
        <f>IF(_tag7_month_all!EN10="","",_tag7_month_all!EN10)</f>
        <v/>
      </c>
    </row>
    <row r="14" spans="1:149" x14ac:dyDescent="0.2">
      <c r="A14" s="5">
        <v>10</v>
      </c>
      <c r="B14" s="22" t="str">
        <f>IF(_tag7_month_all!A11="","",_tag7_month_all!A11)</f>
        <v/>
      </c>
      <c r="C14" s="22" t="str">
        <f>IF(_tag7_month_all!B11="","",_tag7_month_all!B11)</f>
        <v/>
      </c>
      <c r="D14" s="22" t="str">
        <f>IF(_tag7_month_all!C11="","",_tag7_month_all!C11)</f>
        <v/>
      </c>
      <c r="E14" s="22" t="str">
        <f>IF(_tag7_month_all!D11="","",_tag7_month_all!D11)</f>
        <v/>
      </c>
      <c r="F14" s="22" t="str">
        <f>IF(_tag7_month_all!E11="","",_tag7_month_all!E11)</f>
        <v/>
      </c>
      <c r="G14" s="22" t="str">
        <f>IF(_tag7_month_all!F11="","",_tag7_month_all!F11)</f>
        <v/>
      </c>
      <c r="H14" s="22" t="str">
        <f>IF(_tag7_month_all!G11="","",_tag7_month_all!G11)</f>
        <v/>
      </c>
      <c r="I14" s="22" t="str">
        <f>IF(_tag7_month_all!H11="","",_tag7_month_all!H11)</f>
        <v/>
      </c>
      <c r="J14" s="22" t="str">
        <f>IF(_tag7_month_all!I11="","",_tag7_month_all!I11)</f>
        <v/>
      </c>
      <c r="K14" s="22" t="str">
        <f>IF(_tag7_month_all!J11="","",_tag7_month_all!J11)</f>
        <v/>
      </c>
      <c r="L14" s="22" t="str">
        <f>IF(_tag7_month_all!K11="","",_tag7_month_all!K11)</f>
        <v/>
      </c>
      <c r="M14" s="22" t="str">
        <f>IF(_tag7_month_all!L11="","",_tag7_month_all!L11)</f>
        <v/>
      </c>
      <c r="N14" s="22" t="str">
        <f>IF(_tag7_month_all!M11="","",_tag7_month_all!M11)</f>
        <v/>
      </c>
      <c r="O14" s="22" t="str">
        <f>IF(_tag7_month_all!N11="","",_tag7_month_all!N11)</f>
        <v/>
      </c>
      <c r="P14" s="22" t="str">
        <f>IF(_tag7_month_all!O11="","",_tag7_month_all!O11)</f>
        <v/>
      </c>
      <c r="Q14" s="22" t="str">
        <f>IF(_tag7_month_all!P11="","",_tag7_month_all!P11)</f>
        <v/>
      </c>
      <c r="R14" s="22" t="str">
        <f>IF(_tag7_month_all!Q11="","",_tag7_month_all!Q11)</f>
        <v/>
      </c>
      <c r="S14" s="22" t="str">
        <f>IF(_tag7_month_all!R11="","",_tag7_month_all!R11)</f>
        <v/>
      </c>
      <c r="T14" s="22" t="str">
        <f>IF(_tag7_month_all!S11="","",_tag7_month_all!S11)</f>
        <v/>
      </c>
      <c r="U14" s="22" t="str">
        <f>IF(_tag7_month_all!T11="","",_tag7_month_all!T11)</f>
        <v/>
      </c>
      <c r="V14" s="22" t="str">
        <f>IF(_tag7_month_all!U11="","",_tag7_month_all!U11)</f>
        <v/>
      </c>
      <c r="W14" s="22" t="str">
        <f>IF(_tag7_month_all!V11="","",_tag7_month_all!V11)</f>
        <v/>
      </c>
      <c r="X14" s="22" t="str">
        <f>IF(_tag7_month_all!W11="","",_tag7_month_all!W11)</f>
        <v/>
      </c>
      <c r="Y14" s="22" t="str">
        <f>IF(_tag7_month_all!X11="","",_tag7_month_all!X11)</f>
        <v/>
      </c>
      <c r="Z14" s="22" t="str">
        <f>IF(_tag7_month_all!Y11="","",_tag7_month_all!Y11)</f>
        <v/>
      </c>
      <c r="AA14" s="22" t="str">
        <f>IF(_tag7_month_all!Z11="","",_tag7_month_all!Z11)</f>
        <v/>
      </c>
      <c r="AB14" s="22" t="str">
        <f>IF(_tag7_month_all!AA11="","",_tag7_month_all!AA11)</f>
        <v/>
      </c>
      <c r="AC14" s="22" t="str">
        <f>IF(_tag7_month_all!AB11="","",_tag7_month_all!AB11)</f>
        <v/>
      </c>
      <c r="AD14" s="22" t="str">
        <f>IF(_tag7_month_all!AC11="","",_tag7_month_all!AC11)</f>
        <v/>
      </c>
      <c r="AE14" s="22" t="str">
        <f>IF(_tag7_month_all!AD11="","",_tag7_month_all!AD11)</f>
        <v/>
      </c>
      <c r="AF14" s="22" t="str">
        <f>IF(_tag7_month_all!AE11="","",_tag7_month_all!AE11)</f>
        <v/>
      </c>
      <c r="AG14" s="22" t="str">
        <f>IF(_tag7_month_all!AF11="","",_tag7_month_all!AF11)</f>
        <v/>
      </c>
      <c r="AH14" s="22" t="str">
        <f>IF(_tag7_month_all!AG11="","",_tag7_month_all!AG11)</f>
        <v/>
      </c>
      <c r="AI14" s="22" t="str">
        <f>IF(_tag7_month_all!AH11="","",_tag7_month_all!AH11)</f>
        <v/>
      </c>
      <c r="AJ14" s="22" t="str">
        <f>IF(_tag7_month_all!AI11="","",_tag7_month_all!AI11)</f>
        <v/>
      </c>
      <c r="AK14" s="22" t="str">
        <f>IF(_tag7_month_all!AJ11="","",_tag7_month_all!AJ11)</f>
        <v/>
      </c>
      <c r="AL14" s="22" t="str">
        <f>IF(_tag7_month_all!AK11="","",_tag7_month_all!AK11)</f>
        <v/>
      </c>
      <c r="AM14" s="22" t="str">
        <f>IF(_tag7_month_all!AL11="","",_tag7_month_all!AL11)</f>
        <v/>
      </c>
      <c r="AN14" s="22" t="str">
        <f>IF(_tag7_month_all!AM11="","",_tag7_month_all!AM11)</f>
        <v/>
      </c>
      <c r="AO14" s="22" t="str">
        <f>IF(_tag7_month_all!AN11="","",_tag7_month_all!AN11)</f>
        <v/>
      </c>
      <c r="AP14" s="22" t="str">
        <f>IF(_tag7_month_all!AO11="","",_tag7_month_all!AO11)</f>
        <v/>
      </c>
      <c r="AQ14" s="22" t="str">
        <f>IF(_tag7_month_all!AP11="","",_tag7_month_all!AP11)</f>
        <v/>
      </c>
      <c r="AR14" s="22" t="str">
        <f>IF(_tag7_month_all!AQ11="","",_tag7_month_all!AQ11)</f>
        <v/>
      </c>
      <c r="AS14" s="22" t="str">
        <f>IF(_tag7_month_all!AR11="","",_tag7_month_all!AR11)</f>
        <v/>
      </c>
      <c r="AT14" s="22" t="str">
        <f>IF(_tag7_month_all!AS11="","",_tag7_month_all!AS11)</f>
        <v/>
      </c>
      <c r="AU14" s="22" t="str">
        <f>IF(_tag7_month_all!AT11="","",_tag7_month_all!AT11)</f>
        <v/>
      </c>
      <c r="AV14" s="22" t="str">
        <f>IF(_tag7_month_all!AU11="","",_tag7_month_all!AU11)</f>
        <v/>
      </c>
      <c r="AW14" s="22" t="str">
        <f>IF(_tag7_month_all!AV11="","",_tag7_month_all!AV11)</f>
        <v/>
      </c>
      <c r="AX14" s="22" t="str">
        <f>IF(_tag7_month_all!AW11="","",_tag7_month_all!AW11)</f>
        <v/>
      </c>
      <c r="AY14" s="22" t="str">
        <f>IF(_tag7_month_all!AX11="","",_tag7_month_all!AX11)</f>
        <v/>
      </c>
      <c r="AZ14" s="22" t="str">
        <f>IF(_tag7_month_all!AY11="","",_tag7_month_all!AY11)</f>
        <v/>
      </c>
      <c r="BA14" s="22" t="str">
        <f>IF(_tag7_month_all!AZ11="","",_tag7_month_all!AZ11)</f>
        <v/>
      </c>
      <c r="BB14" s="22" t="str">
        <f>IF(_tag7_month_all!BA11="","",_tag7_month_all!BA11)</f>
        <v/>
      </c>
      <c r="BC14" s="22" t="str">
        <f>IF(_tag7_month_all!BB11="","",_tag7_month_all!BB11)</f>
        <v/>
      </c>
      <c r="BD14" s="22" t="str">
        <f>IF(_tag7_month_all!BC11="","",_tag7_month_all!BC11)</f>
        <v/>
      </c>
      <c r="BE14" s="22" t="str">
        <f>IF(_tag7_month_all!BD11="","",_tag7_month_all!BD11)</f>
        <v/>
      </c>
      <c r="BF14" s="22" t="str">
        <f>IF(_tag7_month_all!BE11="","",_tag7_month_all!BE11)</f>
        <v/>
      </c>
      <c r="BG14" s="22" t="str">
        <f>IF(_tag7_month_all!BF11="","",_tag7_month_all!BF11)</f>
        <v/>
      </c>
      <c r="BH14" s="22" t="str">
        <f>IF(_tag7_month_all!BG11="","",_tag7_month_all!BG11)</f>
        <v/>
      </c>
      <c r="BI14" s="22" t="str">
        <f>IF(_tag7_month_all!BH11="","",_tag7_month_all!BH11)</f>
        <v/>
      </c>
      <c r="BJ14" s="22" t="str">
        <f>IF(_tag7_month_all!BI11="","",_tag7_month_all!BI11)</f>
        <v/>
      </c>
      <c r="BK14" s="22" t="str">
        <f>IF(_tag7_month_all!BJ11="","",_tag7_month_all!BJ11)</f>
        <v/>
      </c>
      <c r="BL14" s="22" t="str">
        <f>IF(_tag7_month_all!BK11="","",_tag7_month_all!BK11)</f>
        <v/>
      </c>
      <c r="BM14" s="22" t="str">
        <f>IF(_tag7_month_all!BL11="","",_tag7_month_all!BL11)</f>
        <v/>
      </c>
      <c r="BN14" s="22" t="str">
        <f>IF(_tag7_month_all!BM11="","",_tag7_month_all!BM11)</f>
        <v/>
      </c>
      <c r="BO14" s="22" t="str">
        <f>IF(_tag7_month_all!BN11="","",_tag7_month_all!BN11)</f>
        <v/>
      </c>
      <c r="BP14" s="22" t="str">
        <f>IF(_tag7_month_all!BO11="","",_tag7_month_all!BO11)</f>
        <v/>
      </c>
      <c r="BQ14" s="22" t="str">
        <f>IF(_tag7_month_all!BP11="","",_tag7_month_all!BP11)</f>
        <v/>
      </c>
      <c r="BR14" s="22" t="str">
        <f>IF(_tag7_month_all!BQ11="","",_tag7_month_all!BQ11)</f>
        <v/>
      </c>
      <c r="BS14" s="22" t="str">
        <f>IF(_tag7_month_all!BR11="","",_tag7_month_all!BR11)</f>
        <v/>
      </c>
      <c r="BT14" s="22" t="str">
        <f>IF(_tag7_month_all!BS11="","",_tag7_month_all!BS11)</f>
        <v/>
      </c>
      <c r="BU14" s="22" t="str">
        <f>IF(_tag7_month_all!BT11="","",_tag7_month_all!BT11)</f>
        <v/>
      </c>
      <c r="BV14" s="22" t="str">
        <f>IF(_tag7_month_all!BU11="","",_tag7_month_all!BU11)</f>
        <v/>
      </c>
      <c r="BW14" s="22" t="str">
        <f>IF(_tag7_month_all!BV11="","",_tag7_month_all!BV11)</f>
        <v/>
      </c>
      <c r="BX14" s="22" t="str">
        <f>IF(_tag7_month_all!BW11="","",_tag7_month_all!BW11)</f>
        <v/>
      </c>
      <c r="BY14" s="22" t="str">
        <f>IF(_tag7_month_all!BX11="","",_tag7_month_all!BX11)</f>
        <v/>
      </c>
      <c r="BZ14" s="22" t="str">
        <f>IF(_tag7_month_all!BY11="","",_tag7_month_all!BY11)</f>
        <v/>
      </c>
      <c r="CA14" s="22" t="str">
        <f>IF(_tag7_month_all!BZ11="","",_tag7_month_all!BZ11)</f>
        <v/>
      </c>
      <c r="CB14" s="22" t="str">
        <f>IF(_tag7_month_all!CA11="","",_tag7_month_all!CA11)</f>
        <v/>
      </c>
      <c r="CC14" s="22" t="str">
        <f>IF(_tag7_month_all!CB11="","",_tag7_month_all!CB11)</f>
        <v/>
      </c>
      <c r="CD14" s="22" t="str">
        <f>IF(_tag7_month_all!CC11="","",_tag7_month_all!CC11)</f>
        <v/>
      </c>
      <c r="CE14" s="22" t="str">
        <f>IF(_tag7_month_all!CD11="","",_tag7_month_all!CD11)</f>
        <v/>
      </c>
      <c r="CF14" s="22" t="str">
        <f>IF(_tag7_month_all!CE11="","",_tag7_month_all!CE11)</f>
        <v/>
      </c>
      <c r="CG14" s="22" t="str">
        <f>IF(_tag7_month_all!CF11="","",_tag7_month_all!CF11)</f>
        <v/>
      </c>
      <c r="CH14" s="22" t="str">
        <f>IF(_tag7_month_all!CG11="","",_tag7_month_all!CG11)</f>
        <v/>
      </c>
      <c r="CI14" s="22" t="str">
        <f>IF(_tag7_month_all!CH11="","",_tag7_month_all!CH11)</f>
        <v/>
      </c>
      <c r="CJ14" s="22" t="str">
        <f>IF(_tag7_month_all!CI11="","",_tag7_month_all!CI11)</f>
        <v/>
      </c>
      <c r="CK14" s="22" t="str">
        <f>IF(_tag7_month_all!CJ11="","",_tag7_month_all!CJ11)</f>
        <v/>
      </c>
      <c r="CL14" s="22" t="str">
        <f>IF(_tag7_month_all!CK11="","",_tag7_month_all!CK11)</f>
        <v/>
      </c>
      <c r="CM14" s="22" t="str">
        <f>IF(_tag7_month_all!CL11="","",_tag7_month_all!CL11)</f>
        <v/>
      </c>
      <c r="CN14" s="22" t="str">
        <f>IF(_tag7_month_all!CM11="","",_tag7_month_all!CM11)</f>
        <v/>
      </c>
      <c r="CO14" s="22" t="str">
        <f>IF(_tag7_month_all!CN11="","",_tag7_month_all!CN11)</f>
        <v/>
      </c>
      <c r="CP14" s="22" t="str">
        <f>IF(_tag7_month_all!CO11="","",_tag7_month_all!CO11)</f>
        <v/>
      </c>
      <c r="CQ14" s="22" t="str">
        <f>IF(_tag7_month_all!CP11="","",_tag7_month_all!CP11)</f>
        <v/>
      </c>
      <c r="CR14" s="22" t="str">
        <f>IF(_tag7_month_all!CQ11="","",_tag7_month_all!CQ11)</f>
        <v/>
      </c>
      <c r="CS14" s="22" t="str">
        <f>IF(_tag7_month_all!CR11="","",_tag7_month_all!CR11)</f>
        <v/>
      </c>
      <c r="CT14" s="22" t="str">
        <f>IF(_tag7_month_all!CS11="","",_tag7_month_all!CS11)</f>
        <v/>
      </c>
      <c r="CU14" s="22" t="str">
        <f>IF(_tag7_month_all!CT11="","",_tag7_month_all!CT11)</f>
        <v/>
      </c>
      <c r="CV14" s="22" t="str">
        <f>IF(_tag7_month_all!CU11="","",_tag7_month_all!CU11)</f>
        <v/>
      </c>
      <c r="CW14" s="22" t="str">
        <f>IF(_tag7_month_all!CV11="","",_tag7_month_all!CV11)</f>
        <v/>
      </c>
      <c r="CX14" s="22" t="str">
        <f>IF(_tag7_month_all!CW11="","",_tag7_month_all!CW11)</f>
        <v/>
      </c>
      <c r="CY14" s="22" t="str">
        <f>IF(_tag7_month_all!CX11="","",_tag7_month_all!CX11)</f>
        <v/>
      </c>
      <c r="CZ14" s="22" t="str">
        <f>IF(_tag7_month_all!CY11="","",_tag7_month_all!CY11)</f>
        <v/>
      </c>
      <c r="DA14" s="22" t="str">
        <f>IF(_tag7_month_all!CZ11="","",_tag7_month_all!CZ11)</f>
        <v/>
      </c>
      <c r="DB14" s="22" t="str">
        <f>IF(_tag7_month_all!DA11="","",_tag7_month_all!DA11)</f>
        <v/>
      </c>
      <c r="DC14" s="22" t="str">
        <f>IF(_tag7_month_all!DB11="","",_tag7_month_all!DB11)</f>
        <v/>
      </c>
      <c r="DD14" s="22" t="str">
        <f>IF(_tag7_month_all!DC11="","",_tag7_month_all!DC11)</f>
        <v/>
      </c>
      <c r="DE14" s="22" t="str">
        <f>IF(_tag7_month_all!DD11="","",_tag7_month_all!DD11)</f>
        <v/>
      </c>
      <c r="DF14" s="22" t="str">
        <f>IF(_tag7_month_all!DE11="","",_tag7_month_all!DE11)</f>
        <v/>
      </c>
      <c r="DG14" s="22" t="str">
        <f>IF(_tag7_month_all!DF11="","",_tag7_month_all!DF11)</f>
        <v/>
      </c>
      <c r="DH14" s="22" t="str">
        <f>IF(_tag7_month_all!DG11="","",_tag7_month_all!DG11)</f>
        <v/>
      </c>
      <c r="DI14" s="22" t="str">
        <f>IF(_tag7_month_all!DH11="","",_tag7_month_all!DH11)</f>
        <v/>
      </c>
      <c r="DJ14" s="22" t="str">
        <f>IF(_tag7_month_all!DI11="","",_tag7_month_all!DI11)</f>
        <v/>
      </c>
      <c r="DK14" s="22" t="str">
        <f>IF(_tag7_month_all!DJ11="","",_tag7_month_all!DJ11)</f>
        <v/>
      </c>
      <c r="DL14" s="22" t="str">
        <f>IF(_tag7_month_all!DK11="","",_tag7_month_all!DK11)</f>
        <v/>
      </c>
      <c r="DM14" s="22" t="str">
        <f>IF(_tag7_month_all!DL11="","",_tag7_month_all!DL11)</f>
        <v/>
      </c>
      <c r="DN14" s="22" t="str">
        <f>IF(_tag7_month_all!DM11="","",_tag7_month_all!DM11)</f>
        <v/>
      </c>
      <c r="DO14" s="22" t="str">
        <f>IF(_tag7_month_all!DN11="","",_tag7_month_all!DN11)</f>
        <v/>
      </c>
      <c r="DP14" s="22" t="str">
        <f>IF(_tag7_month_all!DO11="","",_tag7_month_all!DO11)</f>
        <v/>
      </c>
      <c r="DQ14" s="22" t="str">
        <f>IF(_tag7_month_all!DP11="","",_tag7_month_all!DP11)</f>
        <v/>
      </c>
      <c r="DR14" s="22" t="str">
        <f>IF(_tag7_month_all!DQ11="","",_tag7_month_all!DQ11)</f>
        <v/>
      </c>
      <c r="DS14" s="22" t="str">
        <f>IF(_tag7_month_all!DR11="","",_tag7_month_all!DR11)</f>
        <v/>
      </c>
      <c r="DT14" s="22" t="str">
        <f>IF(_tag7_month_all!DS11="","",_tag7_month_all!DS11)</f>
        <v/>
      </c>
      <c r="DU14" s="22" t="str">
        <f>IF(_tag7_month_all!DT11="","",_tag7_month_all!DT11)</f>
        <v/>
      </c>
      <c r="DV14" s="22" t="str">
        <f>IF(_tag7_month_all!DU11="","",_tag7_month_all!DU11)</f>
        <v/>
      </c>
      <c r="DW14" s="22" t="str">
        <f>IF(_tag7_month_all!DV11="","",_tag7_month_all!DV11)</f>
        <v/>
      </c>
      <c r="DX14" s="22" t="str">
        <f>IF(_tag7_month_all!DW11="","",_tag7_month_all!DW11)</f>
        <v/>
      </c>
      <c r="DY14" s="22" t="str">
        <f>IF(_tag7_month_all!DX11="","",_tag7_month_all!DX11)</f>
        <v/>
      </c>
      <c r="DZ14" s="22" t="str">
        <f>IF(_tag7_month_all!DY11="","",_tag7_month_all!DY11)</f>
        <v/>
      </c>
      <c r="EA14" s="22" t="str">
        <f>IF(_tag7_month_all!DZ11="","",_tag7_month_all!DZ11)</f>
        <v/>
      </c>
      <c r="EB14" s="22" t="str">
        <f>IF(_tag7_month_all!EA11="","",_tag7_month_all!EA11)</f>
        <v/>
      </c>
      <c r="EC14" s="22" t="str">
        <f>IF(_tag7_month_all!EB11="","",_tag7_month_all!EB11)</f>
        <v/>
      </c>
      <c r="ED14" s="22" t="str">
        <f>IF(_tag7_month_all!EC11="","",_tag7_month_all!EC11)</f>
        <v/>
      </c>
      <c r="EE14" s="22" t="str">
        <f>IF(_tag7_month_all!ED11="","",_tag7_month_all!ED11)</f>
        <v/>
      </c>
      <c r="EF14" s="22" t="str">
        <f>IF(_tag7_month_all!EE11="","",_tag7_month_all!EE11)</f>
        <v/>
      </c>
      <c r="EG14" s="22" t="str">
        <f>IF(_tag7_month_all!EF11="","",_tag7_month_all!EF11)</f>
        <v/>
      </c>
      <c r="EH14" s="22" t="str">
        <f>IF(_tag7_month_all!EG11="","",_tag7_month_all!EG11)</f>
        <v/>
      </c>
      <c r="EI14" s="22" t="str">
        <f>IF(_tag7_month_all!EH11="","",_tag7_month_all!EH11)</f>
        <v/>
      </c>
      <c r="EJ14" s="22" t="str">
        <f>IF(_tag7_month_all!EI11="","",_tag7_month_all!EI11)</f>
        <v/>
      </c>
      <c r="EK14" s="22" t="str">
        <f>IF(_tag7_month_all!EJ11="","",_tag7_month_all!EJ11)</f>
        <v/>
      </c>
      <c r="EL14" s="22" t="str">
        <f>IF(_tag7_month_all!EK11="","",_tag7_month_all!EK11)</f>
        <v/>
      </c>
      <c r="EM14" s="22" t="str">
        <f>IF(_tag7_month_all!EL11="","",_tag7_month_all!EL11)</f>
        <v/>
      </c>
      <c r="EN14" s="22" t="str">
        <f>IF(_tag7_month_all!EM11="","",_tag7_month_all!EM11)</f>
        <v/>
      </c>
      <c r="EO14" s="22" t="str">
        <f>IF(_tag7_month_all!EN11="","",_tag7_month_all!EN11)</f>
        <v/>
      </c>
    </row>
    <row r="15" spans="1:149" x14ac:dyDescent="0.2">
      <c r="A15" s="5">
        <v>11</v>
      </c>
      <c r="B15" s="22" t="str">
        <f>IF(_tag7_month_all!A12="","",_tag7_month_all!A12)</f>
        <v/>
      </c>
      <c r="C15" s="22" t="str">
        <f>IF(_tag7_month_all!B12="","",_tag7_month_all!B12)</f>
        <v/>
      </c>
      <c r="D15" s="22" t="str">
        <f>IF(_tag7_month_all!C12="","",_tag7_month_all!C12)</f>
        <v/>
      </c>
      <c r="E15" s="22" t="str">
        <f>IF(_tag7_month_all!D12="","",_tag7_month_all!D12)</f>
        <v/>
      </c>
      <c r="F15" s="22" t="str">
        <f>IF(_tag7_month_all!E12="","",_tag7_month_all!E12)</f>
        <v/>
      </c>
      <c r="G15" s="22" t="str">
        <f>IF(_tag7_month_all!F12="","",_tag7_month_all!F12)</f>
        <v/>
      </c>
      <c r="H15" s="22" t="str">
        <f>IF(_tag7_month_all!G12="","",_tag7_month_all!G12)</f>
        <v/>
      </c>
      <c r="I15" s="22" t="str">
        <f>IF(_tag7_month_all!H12="","",_tag7_month_all!H12)</f>
        <v/>
      </c>
      <c r="J15" s="22" t="str">
        <f>IF(_tag7_month_all!I12="","",_tag7_month_all!I12)</f>
        <v/>
      </c>
      <c r="K15" s="22" t="str">
        <f>IF(_tag7_month_all!J12="","",_tag7_month_all!J12)</f>
        <v/>
      </c>
      <c r="L15" s="22" t="str">
        <f>IF(_tag7_month_all!K12="","",_tag7_month_all!K12)</f>
        <v/>
      </c>
      <c r="M15" s="22" t="str">
        <f>IF(_tag7_month_all!L12="","",_tag7_month_all!L12)</f>
        <v/>
      </c>
      <c r="N15" s="22" t="str">
        <f>IF(_tag7_month_all!M12="","",_tag7_month_all!M12)</f>
        <v/>
      </c>
      <c r="O15" s="22" t="str">
        <f>IF(_tag7_month_all!N12="","",_tag7_month_all!N12)</f>
        <v/>
      </c>
      <c r="P15" s="22" t="str">
        <f>IF(_tag7_month_all!O12="","",_tag7_month_all!O12)</f>
        <v/>
      </c>
      <c r="Q15" s="22" t="str">
        <f>IF(_tag7_month_all!P12="","",_tag7_month_all!P12)</f>
        <v/>
      </c>
      <c r="R15" s="22" t="str">
        <f>IF(_tag7_month_all!Q12="","",_tag7_month_all!Q12)</f>
        <v/>
      </c>
      <c r="S15" s="22" t="str">
        <f>IF(_tag7_month_all!R12="","",_tag7_month_all!R12)</f>
        <v/>
      </c>
      <c r="T15" s="22" t="str">
        <f>IF(_tag7_month_all!S12="","",_tag7_month_all!S12)</f>
        <v/>
      </c>
      <c r="U15" s="22" t="str">
        <f>IF(_tag7_month_all!T12="","",_tag7_month_all!T12)</f>
        <v/>
      </c>
      <c r="V15" s="22" t="str">
        <f>IF(_tag7_month_all!U12="","",_tag7_month_all!U12)</f>
        <v/>
      </c>
      <c r="W15" s="22" t="str">
        <f>IF(_tag7_month_all!V12="","",_tag7_month_all!V12)</f>
        <v/>
      </c>
      <c r="X15" s="22" t="str">
        <f>IF(_tag7_month_all!W12="","",_tag7_month_all!W12)</f>
        <v/>
      </c>
      <c r="Y15" s="22" t="str">
        <f>IF(_tag7_month_all!X12="","",_tag7_month_all!X12)</f>
        <v/>
      </c>
      <c r="Z15" s="22" t="str">
        <f>IF(_tag7_month_all!Y12="","",_tag7_month_all!Y12)</f>
        <v/>
      </c>
      <c r="AA15" s="22" t="str">
        <f>IF(_tag7_month_all!Z12="","",_tag7_month_all!Z12)</f>
        <v/>
      </c>
      <c r="AB15" s="22" t="str">
        <f>IF(_tag7_month_all!AA12="","",_tag7_month_all!AA12)</f>
        <v/>
      </c>
      <c r="AC15" s="22" t="str">
        <f>IF(_tag7_month_all!AB12="","",_tag7_month_all!AB12)</f>
        <v/>
      </c>
      <c r="AD15" s="22" t="str">
        <f>IF(_tag7_month_all!AC12="","",_tag7_month_all!AC12)</f>
        <v/>
      </c>
      <c r="AE15" s="22" t="str">
        <f>IF(_tag7_month_all!AD12="","",_tag7_month_all!AD12)</f>
        <v/>
      </c>
      <c r="AF15" s="22" t="str">
        <f>IF(_tag7_month_all!AE12="","",_tag7_month_all!AE12)</f>
        <v/>
      </c>
      <c r="AG15" s="22" t="str">
        <f>IF(_tag7_month_all!AF12="","",_tag7_month_all!AF12)</f>
        <v/>
      </c>
      <c r="AH15" s="22" t="str">
        <f>IF(_tag7_month_all!AG12="","",_tag7_month_all!AG12)</f>
        <v/>
      </c>
      <c r="AI15" s="22" t="str">
        <f>IF(_tag7_month_all!AH12="","",_tag7_month_all!AH12)</f>
        <v/>
      </c>
      <c r="AJ15" s="22" t="str">
        <f>IF(_tag7_month_all!AI12="","",_tag7_month_all!AI12)</f>
        <v/>
      </c>
      <c r="AK15" s="22" t="str">
        <f>IF(_tag7_month_all!AJ12="","",_tag7_month_all!AJ12)</f>
        <v/>
      </c>
      <c r="AL15" s="22" t="str">
        <f>IF(_tag7_month_all!AK12="","",_tag7_month_all!AK12)</f>
        <v/>
      </c>
      <c r="AM15" s="22" t="str">
        <f>IF(_tag7_month_all!AL12="","",_tag7_month_all!AL12)</f>
        <v/>
      </c>
      <c r="AN15" s="22" t="str">
        <f>IF(_tag7_month_all!AM12="","",_tag7_month_all!AM12)</f>
        <v/>
      </c>
      <c r="AO15" s="22" t="str">
        <f>IF(_tag7_month_all!AN12="","",_tag7_month_all!AN12)</f>
        <v/>
      </c>
      <c r="AP15" s="22" t="str">
        <f>IF(_tag7_month_all!AO12="","",_tag7_month_all!AO12)</f>
        <v/>
      </c>
      <c r="AQ15" s="22" t="str">
        <f>IF(_tag7_month_all!AP12="","",_tag7_month_all!AP12)</f>
        <v/>
      </c>
      <c r="AR15" s="22" t="str">
        <f>IF(_tag7_month_all!AQ12="","",_tag7_month_all!AQ12)</f>
        <v/>
      </c>
      <c r="AS15" s="22" t="str">
        <f>IF(_tag7_month_all!AR12="","",_tag7_month_all!AR12)</f>
        <v/>
      </c>
      <c r="AT15" s="22" t="str">
        <f>IF(_tag7_month_all!AS12="","",_tag7_month_all!AS12)</f>
        <v/>
      </c>
      <c r="AU15" s="22" t="str">
        <f>IF(_tag7_month_all!AT12="","",_tag7_month_all!AT12)</f>
        <v/>
      </c>
      <c r="AV15" s="22" t="str">
        <f>IF(_tag7_month_all!AU12="","",_tag7_month_all!AU12)</f>
        <v/>
      </c>
      <c r="AW15" s="22" t="str">
        <f>IF(_tag7_month_all!AV12="","",_tag7_month_all!AV12)</f>
        <v/>
      </c>
      <c r="AX15" s="22" t="str">
        <f>IF(_tag7_month_all!AW12="","",_tag7_month_all!AW12)</f>
        <v/>
      </c>
      <c r="AY15" s="22" t="str">
        <f>IF(_tag7_month_all!AX12="","",_tag7_month_all!AX12)</f>
        <v/>
      </c>
      <c r="AZ15" s="22" t="str">
        <f>IF(_tag7_month_all!AY12="","",_tag7_month_all!AY12)</f>
        <v/>
      </c>
      <c r="BA15" s="22" t="str">
        <f>IF(_tag7_month_all!AZ12="","",_tag7_month_all!AZ12)</f>
        <v/>
      </c>
      <c r="BB15" s="22" t="str">
        <f>IF(_tag7_month_all!BA12="","",_tag7_month_all!BA12)</f>
        <v/>
      </c>
      <c r="BC15" s="22" t="str">
        <f>IF(_tag7_month_all!BB12="","",_tag7_month_all!BB12)</f>
        <v/>
      </c>
      <c r="BD15" s="22" t="str">
        <f>IF(_tag7_month_all!BC12="","",_tag7_month_all!BC12)</f>
        <v/>
      </c>
      <c r="BE15" s="22" t="str">
        <f>IF(_tag7_month_all!BD12="","",_tag7_month_all!BD12)</f>
        <v/>
      </c>
      <c r="BF15" s="22" t="str">
        <f>IF(_tag7_month_all!BE12="","",_tag7_month_all!BE12)</f>
        <v/>
      </c>
      <c r="BG15" s="22" t="str">
        <f>IF(_tag7_month_all!BF12="","",_tag7_month_all!BF12)</f>
        <v/>
      </c>
      <c r="BH15" s="22" t="str">
        <f>IF(_tag7_month_all!BG12="","",_tag7_month_all!BG12)</f>
        <v/>
      </c>
      <c r="BI15" s="22" t="str">
        <f>IF(_tag7_month_all!BH12="","",_tag7_month_all!BH12)</f>
        <v/>
      </c>
      <c r="BJ15" s="22" t="str">
        <f>IF(_tag7_month_all!BI12="","",_tag7_month_all!BI12)</f>
        <v/>
      </c>
      <c r="BK15" s="22" t="str">
        <f>IF(_tag7_month_all!BJ12="","",_tag7_month_all!BJ12)</f>
        <v/>
      </c>
      <c r="BL15" s="22" t="str">
        <f>IF(_tag7_month_all!BK12="","",_tag7_month_all!BK12)</f>
        <v/>
      </c>
      <c r="BM15" s="22" t="str">
        <f>IF(_tag7_month_all!BL12="","",_tag7_month_all!BL12)</f>
        <v/>
      </c>
      <c r="BN15" s="22" t="str">
        <f>IF(_tag7_month_all!BM12="","",_tag7_month_all!BM12)</f>
        <v/>
      </c>
      <c r="BO15" s="22" t="str">
        <f>IF(_tag7_month_all!BN12="","",_tag7_month_all!BN12)</f>
        <v/>
      </c>
      <c r="BP15" s="22" t="str">
        <f>IF(_tag7_month_all!BO12="","",_tag7_month_all!BO12)</f>
        <v/>
      </c>
      <c r="BQ15" s="22" t="str">
        <f>IF(_tag7_month_all!BP12="","",_tag7_month_all!BP12)</f>
        <v/>
      </c>
      <c r="BR15" s="22" t="str">
        <f>IF(_tag7_month_all!BQ12="","",_tag7_month_all!BQ12)</f>
        <v/>
      </c>
      <c r="BS15" s="22" t="str">
        <f>IF(_tag7_month_all!BR12="","",_tag7_month_all!BR12)</f>
        <v/>
      </c>
      <c r="BT15" s="22" t="str">
        <f>IF(_tag7_month_all!BS12="","",_tag7_month_all!BS12)</f>
        <v/>
      </c>
      <c r="BU15" s="22" t="str">
        <f>IF(_tag7_month_all!BT12="","",_tag7_month_all!BT12)</f>
        <v/>
      </c>
      <c r="BV15" s="22" t="str">
        <f>IF(_tag7_month_all!BU12="","",_tag7_month_all!BU12)</f>
        <v/>
      </c>
      <c r="BW15" s="22" t="str">
        <f>IF(_tag7_month_all!BV12="","",_tag7_month_all!BV12)</f>
        <v/>
      </c>
      <c r="BX15" s="22" t="str">
        <f>IF(_tag7_month_all!BW12="","",_tag7_month_all!BW12)</f>
        <v/>
      </c>
      <c r="BY15" s="22" t="str">
        <f>IF(_tag7_month_all!BX12="","",_tag7_month_all!BX12)</f>
        <v/>
      </c>
      <c r="BZ15" s="22" t="str">
        <f>IF(_tag7_month_all!BY12="","",_tag7_month_all!BY12)</f>
        <v/>
      </c>
      <c r="CA15" s="22" t="str">
        <f>IF(_tag7_month_all!BZ12="","",_tag7_month_all!BZ12)</f>
        <v/>
      </c>
      <c r="CB15" s="22" t="str">
        <f>IF(_tag7_month_all!CA12="","",_tag7_month_all!CA12)</f>
        <v/>
      </c>
      <c r="CC15" s="22" t="str">
        <f>IF(_tag7_month_all!CB12="","",_tag7_month_all!CB12)</f>
        <v/>
      </c>
      <c r="CD15" s="22" t="str">
        <f>IF(_tag7_month_all!CC12="","",_tag7_month_all!CC12)</f>
        <v/>
      </c>
      <c r="CE15" s="22" t="str">
        <f>IF(_tag7_month_all!CD12="","",_tag7_month_all!CD12)</f>
        <v/>
      </c>
      <c r="CF15" s="22" t="str">
        <f>IF(_tag7_month_all!CE12="","",_tag7_month_all!CE12)</f>
        <v/>
      </c>
      <c r="CG15" s="22" t="str">
        <f>IF(_tag7_month_all!CF12="","",_tag7_month_all!CF12)</f>
        <v/>
      </c>
      <c r="CH15" s="22" t="str">
        <f>IF(_tag7_month_all!CG12="","",_tag7_month_all!CG12)</f>
        <v/>
      </c>
      <c r="CI15" s="22" t="str">
        <f>IF(_tag7_month_all!CH12="","",_tag7_month_all!CH12)</f>
        <v/>
      </c>
      <c r="CJ15" s="22" t="str">
        <f>IF(_tag7_month_all!CI12="","",_tag7_month_all!CI12)</f>
        <v/>
      </c>
      <c r="CK15" s="22" t="str">
        <f>IF(_tag7_month_all!CJ12="","",_tag7_month_all!CJ12)</f>
        <v/>
      </c>
      <c r="CL15" s="22" t="str">
        <f>IF(_tag7_month_all!CK12="","",_tag7_month_all!CK12)</f>
        <v/>
      </c>
      <c r="CM15" s="22" t="str">
        <f>IF(_tag7_month_all!CL12="","",_tag7_month_all!CL12)</f>
        <v/>
      </c>
      <c r="CN15" s="22" t="str">
        <f>IF(_tag7_month_all!CM12="","",_tag7_month_all!CM12)</f>
        <v/>
      </c>
      <c r="CO15" s="22" t="str">
        <f>IF(_tag7_month_all!CN12="","",_tag7_month_all!CN12)</f>
        <v/>
      </c>
      <c r="CP15" s="22" t="str">
        <f>IF(_tag7_month_all!CO12="","",_tag7_month_all!CO12)</f>
        <v/>
      </c>
      <c r="CQ15" s="22" t="str">
        <f>IF(_tag7_month_all!CP12="","",_tag7_month_all!CP12)</f>
        <v/>
      </c>
      <c r="CR15" s="22" t="str">
        <f>IF(_tag7_month_all!CQ12="","",_tag7_month_all!CQ12)</f>
        <v/>
      </c>
      <c r="CS15" s="22" t="str">
        <f>IF(_tag7_month_all!CR12="","",_tag7_month_all!CR12)</f>
        <v/>
      </c>
      <c r="CT15" s="22" t="str">
        <f>IF(_tag7_month_all!CS12="","",_tag7_month_all!CS12)</f>
        <v/>
      </c>
      <c r="CU15" s="22" t="str">
        <f>IF(_tag7_month_all!CT12="","",_tag7_month_all!CT12)</f>
        <v/>
      </c>
      <c r="CV15" s="22" t="str">
        <f>IF(_tag7_month_all!CU12="","",_tag7_month_all!CU12)</f>
        <v/>
      </c>
      <c r="CW15" s="22" t="str">
        <f>IF(_tag7_month_all!CV12="","",_tag7_month_all!CV12)</f>
        <v/>
      </c>
      <c r="CX15" s="22" t="str">
        <f>IF(_tag7_month_all!CW12="","",_tag7_month_all!CW12)</f>
        <v/>
      </c>
      <c r="CY15" s="22" t="str">
        <f>IF(_tag7_month_all!CX12="","",_tag7_month_all!CX12)</f>
        <v/>
      </c>
      <c r="CZ15" s="22" t="str">
        <f>IF(_tag7_month_all!CY12="","",_tag7_month_all!CY12)</f>
        <v/>
      </c>
      <c r="DA15" s="22" t="str">
        <f>IF(_tag7_month_all!CZ12="","",_tag7_month_all!CZ12)</f>
        <v/>
      </c>
      <c r="DB15" s="22" t="str">
        <f>IF(_tag7_month_all!DA12="","",_tag7_month_all!DA12)</f>
        <v/>
      </c>
      <c r="DC15" s="22" t="str">
        <f>IF(_tag7_month_all!DB12="","",_tag7_month_all!DB12)</f>
        <v/>
      </c>
      <c r="DD15" s="22" t="str">
        <f>IF(_tag7_month_all!DC12="","",_tag7_month_all!DC12)</f>
        <v/>
      </c>
      <c r="DE15" s="22" t="str">
        <f>IF(_tag7_month_all!DD12="","",_tag7_month_all!DD12)</f>
        <v/>
      </c>
      <c r="DF15" s="22" t="str">
        <f>IF(_tag7_month_all!DE12="","",_tag7_month_all!DE12)</f>
        <v/>
      </c>
      <c r="DG15" s="22" t="str">
        <f>IF(_tag7_month_all!DF12="","",_tag7_month_all!DF12)</f>
        <v/>
      </c>
      <c r="DH15" s="22" t="str">
        <f>IF(_tag7_month_all!DG12="","",_tag7_month_all!DG12)</f>
        <v/>
      </c>
      <c r="DI15" s="22" t="str">
        <f>IF(_tag7_month_all!DH12="","",_tag7_month_all!DH12)</f>
        <v/>
      </c>
      <c r="DJ15" s="22" t="str">
        <f>IF(_tag7_month_all!DI12="","",_tag7_month_all!DI12)</f>
        <v/>
      </c>
      <c r="DK15" s="22" t="str">
        <f>IF(_tag7_month_all!DJ12="","",_tag7_month_all!DJ12)</f>
        <v/>
      </c>
      <c r="DL15" s="22" t="str">
        <f>IF(_tag7_month_all!DK12="","",_tag7_month_all!DK12)</f>
        <v/>
      </c>
      <c r="DM15" s="22" t="str">
        <f>IF(_tag7_month_all!DL12="","",_tag7_month_all!DL12)</f>
        <v/>
      </c>
      <c r="DN15" s="22" t="str">
        <f>IF(_tag7_month_all!DM12="","",_tag7_month_all!DM12)</f>
        <v/>
      </c>
      <c r="DO15" s="22" t="str">
        <f>IF(_tag7_month_all!DN12="","",_tag7_month_all!DN12)</f>
        <v/>
      </c>
      <c r="DP15" s="22" t="str">
        <f>IF(_tag7_month_all!DO12="","",_tag7_month_all!DO12)</f>
        <v/>
      </c>
      <c r="DQ15" s="22" t="str">
        <f>IF(_tag7_month_all!DP12="","",_tag7_month_all!DP12)</f>
        <v/>
      </c>
      <c r="DR15" s="22" t="str">
        <f>IF(_tag7_month_all!DQ12="","",_tag7_month_all!DQ12)</f>
        <v/>
      </c>
      <c r="DS15" s="22" t="str">
        <f>IF(_tag7_month_all!DR12="","",_tag7_month_all!DR12)</f>
        <v/>
      </c>
      <c r="DT15" s="22" t="str">
        <f>IF(_tag7_month_all!DS12="","",_tag7_month_all!DS12)</f>
        <v/>
      </c>
      <c r="DU15" s="22" t="str">
        <f>IF(_tag7_month_all!DT12="","",_tag7_month_all!DT12)</f>
        <v/>
      </c>
      <c r="DV15" s="22" t="str">
        <f>IF(_tag7_month_all!DU12="","",_tag7_month_all!DU12)</f>
        <v/>
      </c>
      <c r="DW15" s="22" t="str">
        <f>IF(_tag7_month_all!DV12="","",_tag7_month_all!DV12)</f>
        <v/>
      </c>
      <c r="DX15" s="22" t="str">
        <f>IF(_tag7_month_all!DW12="","",_tag7_month_all!DW12)</f>
        <v/>
      </c>
      <c r="DY15" s="22" t="str">
        <f>IF(_tag7_month_all!DX12="","",_tag7_month_all!DX12)</f>
        <v/>
      </c>
      <c r="DZ15" s="22" t="str">
        <f>IF(_tag7_month_all!DY12="","",_tag7_month_all!DY12)</f>
        <v/>
      </c>
      <c r="EA15" s="22" t="str">
        <f>IF(_tag7_month_all!DZ12="","",_tag7_month_all!DZ12)</f>
        <v/>
      </c>
      <c r="EB15" s="22" t="str">
        <f>IF(_tag7_month_all!EA12="","",_tag7_month_all!EA12)</f>
        <v/>
      </c>
      <c r="EC15" s="22" t="str">
        <f>IF(_tag7_month_all!EB12="","",_tag7_month_all!EB12)</f>
        <v/>
      </c>
      <c r="ED15" s="22" t="str">
        <f>IF(_tag7_month_all!EC12="","",_tag7_month_all!EC12)</f>
        <v/>
      </c>
      <c r="EE15" s="22" t="str">
        <f>IF(_tag7_month_all!ED12="","",_tag7_month_all!ED12)</f>
        <v/>
      </c>
      <c r="EF15" s="22" t="str">
        <f>IF(_tag7_month_all!EE12="","",_tag7_month_all!EE12)</f>
        <v/>
      </c>
      <c r="EG15" s="22" t="str">
        <f>IF(_tag7_month_all!EF12="","",_tag7_month_all!EF12)</f>
        <v/>
      </c>
      <c r="EH15" s="22" t="str">
        <f>IF(_tag7_month_all!EG12="","",_tag7_month_all!EG12)</f>
        <v/>
      </c>
      <c r="EI15" s="22" t="str">
        <f>IF(_tag7_month_all!EH12="","",_tag7_month_all!EH12)</f>
        <v/>
      </c>
      <c r="EJ15" s="22" t="str">
        <f>IF(_tag7_month_all!EI12="","",_tag7_month_all!EI12)</f>
        <v/>
      </c>
      <c r="EK15" s="22" t="str">
        <f>IF(_tag7_month_all!EJ12="","",_tag7_month_all!EJ12)</f>
        <v/>
      </c>
      <c r="EL15" s="22" t="str">
        <f>IF(_tag7_month_all!EK12="","",_tag7_month_all!EK12)</f>
        <v/>
      </c>
      <c r="EM15" s="22" t="str">
        <f>IF(_tag7_month_all!EL12="","",_tag7_month_all!EL12)</f>
        <v/>
      </c>
      <c r="EN15" s="22" t="str">
        <f>IF(_tag7_month_all!EM12="","",_tag7_month_all!EM12)</f>
        <v/>
      </c>
      <c r="EO15" s="22" t="str">
        <f>IF(_tag7_month_all!EN12="","",_tag7_month_all!EN12)</f>
        <v/>
      </c>
    </row>
    <row r="16" spans="1:149" x14ac:dyDescent="0.2">
      <c r="A16" s="5">
        <v>12</v>
      </c>
      <c r="B16" s="22" t="str">
        <f>IF(_tag7_month_all!A13="","",_tag7_month_all!A13)</f>
        <v/>
      </c>
      <c r="C16" s="22" t="str">
        <f>IF(_tag7_month_all!B13="","",_tag7_month_all!B13)</f>
        <v/>
      </c>
      <c r="D16" s="22" t="str">
        <f>IF(_tag7_month_all!C13="","",_tag7_month_all!C13)</f>
        <v/>
      </c>
      <c r="E16" s="22" t="str">
        <f>IF(_tag7_month_all!D13="","",_tag7_month_all!D13)</f>
        <v/>
      </c>
      <c r="F16" s="22" t="str">
        <f>IF(_tag7_month_all!E13="","",_tag7_month_all!E13)</f>
        <v/>
      </c>
      <c r="G16" s="22" t="str">
        <f>IF(_tag7_month_all!F13="","",_tag7_month_all!F13)</f>
        <v/>
      </c>
      <c r="H16" s="22" t="str">
        <f>IF(_tag7_month_all!G13="","",_tag7_month_all!G13)</f>
        <v/>
      </c>
      <c r="I16" s="22" t="str">
        <f>IF(_tag7_month_all!H13="","",_tag7_month_all!H13)</f>
        <v/>
      </c>
      <c r="J16" s="22" t="str">
        <f>IF(_tag7_month_all!I13="","",_tag7_month_all!I13)</f>
        <v/>
      </c>
      <c r="K16" s="22" t="str">
        <f>IF(_tag7_month_all!J13="","",_tag7_month_all!J13)</f>
        <v/>
      </c>
      <c r="L16" s="22" t="str">
        <f>IF(_tag7_month_all!K13="","",_tag7_month_all!K13)</f>
        <v/>
      </c>
      <c r="M16" s="22" t="str">
        <f>IF(_tag7_month_all!L13="","",_tag7_month_all!L13)</f>
        <v/>
      </c>
      <c r="N16" s="22" t="str">
        <f>IF(_tag7_month_all!M13="","",_tag7_month_all!M13)</f>
        <v/>
      </c>
      <c r="O16" s="22" t="str">
        <f>IF(_tag7_month_all!N13="","",_tag7_month_all!N13)</f>
        <v/>
      </c>
      <c r="P16" s="22" t="str">
        <f>IF(_tag7_month_all!O13="","",_tag7_month_all!O13)</f>
        <v/>
      </c>
      <c r="Q16" s="22" t="str">
        <f>IF(_tag7_month_all!P13="","",_tag7_month_all!P13)</f>
        <v/>
      </c>
      <c r="R16" s="22" t="str">
        <f>IF(_tag7_month_all!Q13="","",_tag7_month_all!Q13)</f>
        <v/>
      </c>
      <c r="S16" s="22" t="str">
        <f>IF(_tag7_month_all!R13="","",_tag7_month_all!R13)</f>
        <v/>
      </c>
      <c r="T16" s="22" t="str">
        <f>IF(_tag7_month_all!S13="","",_tag7_month_all!S13)</f>
        <v/>
      </c>
      <c r="U16" s="22" t="str">
        <f>IF(_tag7_month_all!T13="","",_tag7_month_all!T13)</f>
        <v/>
      </c>
      <c r="V16" s="22" t="str">
        <f>IF(_tag7_month_all!U13="","",_tag7_month_all!U13)</f>
        <v/>
      </c>
      <c r="W16" s="22" t="str">
        <f>IF(_tag7_month_all!V13="","",_tag7_month_all!V13)</f>
        <v/>
      </c>
      <c r="X16" s="22" t="str">
        <f>IF(_tag7_month_all!W13="","",_tag7_month_all!W13)</f>
        <v/>
      </c>
      <c r="Y16" s="22" t="str">
        <f>IF(_tag7_month_all!X13="","",_tag7_month_all!X13)</f>
        <v/>
      </c>
      <c r="Z16" s="22" t="str">
        <f>IF(_tag7_month_all!Y13="","",_tag7_month_all!Y13)</f>
        <v/>
      </c>
      <c r="AA16" s="22" t="str">
        <f>IF(_tag7_month_all!Z13="","",_tag7_month_all!Z13)</f>
        <v/>
      </c>
      <c r="AB16" s="22" t="str">
        <f>IF(_tag7_month_all!AA13="","",_tag7_month_all!AA13)</f>
        <v/>
      </c>
      <c r="AC16" s="22" t="str">
        <f>IF(_tag7_month_all!AB13="","",_tag7_month_all!AB13)</f>
        <v/>
      </c>
      <c r="AD16" s="22" t="str">
        <f>IF(_tag7_month_all!AC13="","",_tag7_month_all!AC13)</f>
        <v/>
      </c>
      <c r="AE16" s="22" t="str">
        <f>IF(_tag7_month_all!AD13="","",_tag7_month_all!AD13)</f>
        <v/>
      </c>
      <c r="AF16" s="22" t="str">
        <f>IF(_tag7_month_all!AE13="","",_tag7_month_all!AE13)</f>
        <v/>
      </c>
      <c r="AG16" s="22" t="str">
        <f>IF(_tag7_month_all!AF13="","",_tag7_month_all!AF13)</f>
        <v/>
      </c>
      <c r="AH16" s="22" t="str">
        <f>IF(_tag7_month_all!AG13="","",_tag7_month_all!AG13)</f>
        <v/>
      </c>
      <c r="AI16" s="22" t="str">
        <f>IF(_tag7_month_all!AH13="","",_tag7_month_all!AH13)</f>
        <v/>
      </c>
      <c r="AJ16" s="22" t="str">
        <f>IF(_tag7_month_all!AI13="","",_tag7_month_all!AI13)</f>
        <v/>
      </c>
      <c r="AK16" s="22" t="str">
        <f>IF(_tag7_month_all!AJ13="","",_tag7_month_all!AJ13)</f>
        <v/>
      </c>
      <c r="AL16" s="22" t="str">
        <f>IF(_tag7_month_all!AK13="","",_tag7_month_all!AK13)</f>
        <v/>
      </c>
      <c r="AM16" s="22" t="str">
        <f>IF(_tag7_month_all!AL13="","",_tag7_month_all!AL13)</f>
        <v/>
      </c>
      <c r="AN16" s="22" t="str">
        <f>IF(_tag7_month_all!AM13="","",_tag7_month_all!AM13)</f>
        <v/>
      </c>
      <c r="AO16" s="22" t="str">
        <f>IF(_tag7_month_all!AN13="","",_tag7_month_all!AN13)</f>
        <v/>
      </c>
      <c r="AP16" s="22" t="str">
        <f>IF(_tag7_month_all!AO13="","",_tag7_month_all!AO13)</f>
        <v/>
      </c>
      <c r="AQ16" s="22" t="str">
        <f>IF(_tag7_month_all!AP13="","",_tag7_month_all!AP13)</f>
        <v/>
      </c>
      <c r="AR16" s="22" t="str">
        <f>IF(_tag7_month_all!AQ13="","",_tag7_month_all!AQ13)</f>
        <v/>
      </c>
      <c r="AS16" s="22" t="str">
        <f>IF(_tag7_month_all!AR13="","",_tag7_month_all!AR13)</f>
        <v/>
      </c>
      <c r="AT16" s="22" t="str">
        <f>IF(_tag7_month_all!AS13="","",_tag7_month_all!AS13)</f>
        <v/>
      </c>
      <c r="AU16" s="22" t="str">
        <f>IF(_tag7_month_all!AT13="","",_tag7_month_all!AT13)</f>
        <v/>
      </c>
      <c r="AV16" s="22" t="str">
        <f>IF(_tag7_month_all!AU13="","",_tag7_month_all!AU13)</f>
        <v/>
      </c>
      <c r="AW16" s="22" t="str">
        <f>IF(_tag7_month_all!AV13="","",_tag7_month_all!AV13)</f>
        <v/>
      </c>
      <c r="AX16" s="22" t="str">
        <f>IF(_tag7_month_all!AW13="","",_tag7_month_all!AW13)</f>
        <v/>
      </c>
      <c r="AY16" s="22" t="str">
        <f>IF(_tag7_month_all!AX13="","",_tag7_month_all!AX13)</f>
        <v/>
      </c>
      <c r="AZ16" s="22" t="str">
        <f>IF(_tag7_month_all!AY13="","",_tag7_month_all!AY13)</f>
        <v/>
      </c>
      <c r="BA16" s="22" t="str">
        <f>IF(_tag7_month_all!AZ13="","",_tag7_month_all!AZ13)</f>
        <v/>
      </c>
      <c r="BB16" s="22" t="str">
        <f>IF(_tag7_month_all!BA13="","",_tag7_month_all!BA13)</f>
        <v/>
      </c>
      <c r="BC16" s="22" t="str">
        <f>IF(_tag7_month_all!BB13="","",_tag7_month_all!BB13)</f>
        <v/>
      </c>
      <c r="BD16" s="22" t="str">
        <f>IF(_tag7_month_all!BC13="","",_tag7_month_all!BC13)</f>
        <v/>
      </c>
      <c r="BE16" s="22" t="str">
        <f>IF(_tag7_month_all!BD13="","",_tag7_month_all!BD13)</f>
        <v/>
      </c>
      <c r="BF16" s="22" t="str">
        <f>IF(_tag7_month_all!BE13="","",_tag7_month_all!BE13)</f>
        <v/>
      </c>
      <c r="BG16" s="22" t="str">
        <f>IF(_tag7_month_all!BF13="","",_tag7_month_all!BF13)</f>
        <v/>
      </c>
      <c r="BH16" s="22" t="str">
        <f>IF(_tag7_month_all!BG13="","",_tag7_month_all!BG13)</f>
        <v/>
      </c>
      <c r="BI16" s="22" t="str">
        <f>IF(_tag7_month_all!BH13="","",_tag7_month_all!BH13)</f>
        <v/>
      </c>
      <c r="BJ16" s="22" t="str">
        <f>IF(_tag7_month_all!BI13="","",_tag7_month_all!BI13)</f>
        <v/>
      </c>
      <c r="BK16" s="22" t="str">
        <f>IF(_tag7_month_all!BJ13="","",_tag7_month_all!BJ13)</f>
        <v/>
      </c>
      <c r="BL16" s="22" t="str">
        <f>IF(_tag7_month_all!BK13="","",_tag7_month_all!BK13)</f>
        <v/>
      </c>
      <c r="BM16" s="22" t="str">
        <f>IF(_tag7_month_all!BL13="","",_tag7_month_all!BL13)</f>
        <v/>
      </c>
      <c r="BN16" s="22" t="str">
        <f>IF(_tag7_month_all!BM13="","",_tag7_month_all!BM13)</f>
        <v/>
      </c>
      <c r="BO16" s="22" t="str">
        <f>IF(_tag7_month_all!BN13="","",_tag7_month_all!BN13)</f>
        <v/>
      </c>
      <c r="BP16" s="22" t="str">
        <f>IF(_tag7_month_all!BO13="","",_tag7_month_all!BO13)</f>
        <v/>
      </c>
      <c r="BQ16" s="22" t="str">
        <f>IF(_tag7_month_all!BP13="","",_tag7_month_all!BP13)</f>
        <v/>
      </c>
      <c r="BR16" s="22" t="str">
        <f>IF(_tag7_month_all!BQ13="","",_tag7_month_all!BQ13)</f>
        <v/>
      </c>
      <c r="BS16" s="22" t="str">
        <f>IF(_tag7_month_all!BR13="","",_tag7_month_all!BR13)</f>
        <v/>
      </c>
      <c r="BT16" s="22" t="str">
        <f>IF(_tag7_month_all!BS13="","",_tag7_month_all!BS13)</f>
        <v/>
      </c>
      <c r="BU16" s="22" t="str">
        <f>IF(_tag7_month_all!BT13="","",_tag7_month_all!BT13)</f>
        <v/>
      </c>
      <c r="BV16" s="22" t="str">
        <f>IF(_tag7_month_all!BU13="","",_tag7_month_all!BU13)</f>
        <v/>
      </c>
      <c r="BW16" s="22" t="str">
        <f>IF(_tag7_month_all!BV13="","",_tag7_month_all!BV13)</f>
        <v/>
      </c>
      <c r="BX16" s="22" t="str">
        <f>IF(_tag7_month_all!BW13="","",_tag7_month_all!BW13)</f>
        <v/>
      </c>
      <c r="BY16" s="22" t="str">
        <f>IF(_tag7_month_all!BX13="","",_tag7_month_all!BX13)</f>
        <v/>
      </c>
      <c r="BZ16" s="22" t="str">
        <f>IF(_tag7_month_all!BY13="","",_tag7_month_all!BY13)</f>
        <v/>
      </c>
      <c r="CA16" s="22" t="str">
        <f>IF(_tag7_month_all!BZ13="","",_tag7_month_all!BZ13)</f>
        <v/>
      </c>
      <c r="CB16" s="22" t="str">
        <f>IF(_tag7_month_all!CA13="","",_tag7_month_all!CA13)</f>
        <v/>
      </c>
      <c r="CC16" s="22" t="str">
        <f>IF(_tag7_month_all!CB13="","",_tag7_month_all!CB13)</f>
        <v/>
      </c>
      <c r="CD16" s="22" t="str">
        <f>IF(_tag7_month_all!CC13="","",_tag7_month_all!CC13)</f>
        <v/>
      </c>
      <c r="CE16" s="22" t="str">
        <f>IF(_tag7_month_all!CD13="","",_tag7_month_all!CD13)</f>
        <v/>
      </c>
      <c r="CF16" s="22" t="str">
        <f>IF(_tag7_month_all!CE13="","",_tag7_month_all!CE13)</f>
        <v/>
      </c>
      <c r="CG16" s="22" t="str">
        <f>IF(_tag7_month_all!CF13="","",_tag7_month_all!CF13)</f>
        <v/>
      </c>
      <c r="CH16" s="22" t="str">
        <f>IF(_tag7_month_all!CG13="","",_tag7_month_all!CG13)</f>
        <v/>
      </c>
      <c r="CI16" s="22" t="str">
        <f>IF(_tag7_month_all!CH13="","",_tag7_month_all!CH13)</f>
        <v/>
      </c>
      <c r="CJ16" s="22" t="str">
        <f>IF(_tag7_month_all!CI13="","",_tag7_month_all!CI13)</f>
        <v/>
      </c>
      <c r="CK16" s="22" t="str">
        <f>IF(_tag7_month_all!CJ13="","",_tag7_month_all!CJ13)</f>
        <v/>
      </c>
      <c r="CL16" s="22" t="str">
        <f>IF(_tag7_month_all!CK13="","",_tag7_month_all!CK13)</f>
        <v/>
      </c>
      <c r="CM16" s="22" t="str">
        <f>IF(_tag7_month_all!CL13="","",_tag7_month_all!CL13)</f>
        <v/>
      </c>
      <c r="CN16" s="22" t="str">
        <f>IF(_tag7_month_all!CM13="","",_tag7_month_all!CM13)</f>
        <v/>
      </c>
      <c r="CO16" s="22" t="str">
        <f>IF(_tag7_month_all!CN13="","",_tag7_month_all!CN13)</f>
        <v/>
      </c>
      <c r="CP16" s="22" t="str">
        <f>IF(_tag7_month_all!CO13="","",_tag7_month_all!CO13)</f>
        <v/>
      </c>
      <c r="CQ16" s="22" t="str">
        <f>IF(_tag7_month_all!CP13="","",_tag7_month_all!CP13)</f>
        <v/>
      </c>
      <c r="CR16" s="22" t="str">
        <f>IF(_tag7_month_all!CQ13="","",_tag7_month_all!CQ13)</f>
        <v/>
      </c>
      <c r="CS16" s="22" t="str">
        <f>IF(_tag7_month_all!CR13="","",_tag7_month_all!CR13)</f>
        <v/>
      </c>
      <c r="CT16" s="22" t="str">
        <f>IF(_tag7_month_all!CS13="","",_tag7_month_all!CS13)</f>
        <v/>
      </c>
      <c r="CU16" s="22" t="str">
        <f>IF(_tag7_month_all!CT13="","",_tag7_month_all!CT13)</f>
        <v/>
      </c>
      <c r="CV16" s="22" t="str">
        <f>IF(_tag7_month_all!CU13="","",_tag7_month_all!CU13)</f>
        <v/>
      </c>
      <c r="CW16" s="22" t="str">
        <f>IF(_tag7_month_all!CV13="","",_tag7_month_all!CV13)</f>
        <v/>
      </c>
      <c r="CX16" s="22" t="str">
        <f>IF(_tag7_month_all!CW13="","",_tag7_month_all!CW13)</f>
        <v/>
      </c>
      <c r="CY16" s="22" t="str">
        <f>IF(_tag7_month_all!CX13="","",_tag7_month_all!CX13)</f>
        <v/>
      </c>
      <c r="CZ16" s="22" t="str">
        <f>IF(_tag7_month_all!CY13="","",_tag7_month_all!CY13)</f>
        <v/>
      </c>
      <c r="DA16" s="22" t="str">
        <f>IF(_tag7_month_all!CZ13="","",_tag7_month_all!CZ13)</f>
        <v/>
      </c>
      <c r="DB16" s="22" t="str">
        <f>IF(_tag7_month_all!DA13="","",_tag7_month_all!DA13)</f>
        <v/>
      </c>
      <c r="DC16" s="22" t="str">
        <f>IF(_tag7_month_all!DB13="","",_tag7_month_all!DB13)</f>
        <v/>
      </c>
      <c r="DD16" s="22" t="str">
        <f>IF(_tag7_month_all!DC13="","",_tag7_month_all!DC13)</f>
        <v/>
      </c>
      <c r="DE16" s="22" t="str">
        <f>IF(_tag7_month_all!DD13="","",_tag7_month_all!DD13)</f>
        <v/>
      </c>
      <c r="DF16" s="22" t="str">
        <f>IF(_tag7_month_all!DE13="","",_tag7_month_all!DE13)</f>
        <v/>
      </c>
      <c r="DG16" s="22" t="str">
        <f>IF(_tag7_month_all!DF13="","",_tag7_month_all!DF13)</f>
        <v/>
      </c>
      <c r="DH16" s="22" t="str">
        <f>IF(_tag7_month_all!DG13="","",_tag7_month_all!DG13)</f>
        <v/>
      </c>
      <c r="DI16" s="22" t="str">
        <f>IF(_tag7_month_all!DH13="","",_tag7_month_all!DH13)</f>
        <v/>
      </c>
      <c r="DJ16" s="22" t="str">
        <f>IF(_tag7_month_all!DI13="","",_tag7_month_all!DI13)</f>
        <v/>
      </c>
      <c r="DK16" s="22" t="str">
        <f>IF(_tag7_month_all!DJ13="","",_tag7_month_all!DJ13)</f>
        <v/>
      </c>
      <c r="DL16" s="22" t="str">
        <f>IF(_tag7_month_all!DK13="","",_tag7_month_all!DK13)</f>
        <v/>
      </c>
      <c r="DM16" s="22" t="str">
        <f>IF(_tag7_month_all!DL13="","",_tag7_month_all!DL13)</f>
        <v/>
      </c>
      <c r="DN16" s="22" t="str">
        <f>IF(_tag7_month_all!DM13="","",_tag7_month_all!DM13)</f>
        <v/>
      </c>
      <c r="DO16" s="22" t="str">
        <f>IF(_tag7_month_all!DN13="","",_tag7_month_all!DN13)</f>
        <v/>
      </c>
      <c r="DP16" s="22" t="str">
        <f>IF(_tag7_month_all!DO13="","",_tag7_month_all!DO13)</f>
        <v/>
      </c>
      <c r="DQ16" s="22" t="str">
        <f>IF(_tag7_month_all!DP13="","",_tag7_month_all!DP13)</f>
        <v/>
      </c>
      <c r="DR16" s="22" t="str">
        <f>IF(_tag7_month_all!DQ13="","",_tag7_month_all!DQ13)</f>
        <v/>
      </c>
      <c r="DS16" s="22" t="str">
        <f>IF(_tag7_month_all!DR13="","",_tag7_month_all!DR13)</f>
        <v/>
      </c>
      <c r="DT16" s="22" t="str">
        <f>IF(_tag7_month_all!DS13="","",_tag7_month_all!DS13)</f>
        <v/>
      </c>
      <c r="DU16" s="22" t="str">
        <f>IF(_tag7_month_all!DT13="","",_tag7_month_all!DT13)</f>
        <v/>
      </c>
      <c r="DV16" s="22" t="str">
        <f>IF(_tag7_month_all!DU13="","",_tag7_month_all!DU13)</f>
        <v/>
      </c>
      <c r="DW16" s="22" t="str">
        <f>IF(_tag7_month_all!DV13="","",_tag7_month_all!DV13)</f>
        <v/>
      </c>
      <c r="DX16" s="22" t="str">
        <f>IF(_tag7_month_all!DW13="","",_tag7_month_all!DW13)</f>
        <v/>
      </c>
      <c r="DY16" s="22" t="str">
        <f>IF(_tag7_month_all!DX13="","",_tag7_month_all!DX13)</f>
        <v/>
      </c>
      <c r="DZ16" s="22" t="str">
        <f>IF(_tag7_month_all!DY13="","",_tag7_month_all!DY13)</f>
        <v/>
      </c>
      <c r="EA16" s="22" t="str">
        <f>IF(_tag7_month_all!DZ13="","",_tag7_month_all!DZ13)</f>
        <v/>
      </c>
      <c r="EB16" s="22" t="str">
        <f>IF(_tag7_month_all!EA13="","",_tag7_month_all!EA13)</f>
        <v/>
      </c>
      <c r="EC16" s="22" t="str">
        <f>IF(_tag7_month_all!EB13="","",_tag7_month_all!EB13)</f>
        <v/>
      </c>
      <c r="ED16" s="22" t="str">
        <f>IF(_tag7_month_all!EC13="","",_tag7_month_all!EC13)</f>
        <v/>
      </c>
      <c r="EE16" s="22" t="str">
        <f>IF(_tag7_month_all!ED13="","",_tag7_month_all!ED13)</f>
        <v/>
      </c>
      <c r="EF16" s="22" t="str">
        <f>IF(_tag7_month_all!EE13="","",_tag7_month_all!EE13)</f>
        <v/>
      </c>
      <c r="EG16" s="22" t="str">
        <f>IF(_tag7_month_all!EF13="","",_tag7_month_all!EF13)</f>
        <v/>
      </c>
      <c r="EH16" s="22" t="str">
        <f>IF(_tag7_month_all!EG13="","",_tag7_month_all!EG13)</f>
        <v/>
      </c>
      <c r="EI16" s="22" t="str">
        <f>IF(_tag7_month_all!EH13="","",_tag7_month_all!EH13)</f>
        <v/>
      </c>
      <c r="EJ16" s="22" t="str">
        <f>IF(_tag7_month_all!EI13="","",_tag7_month_all!EI13)</f>
        <v/>
      </c>
      <c r="EK16" s="22" t="str">
        <f>IF(_tag7_month_all!EJ13="","",_tag7_month_all!EJ13)</f>
        <v/>
      </c>
      <c r="EL16" s="22" t="str">
        <f>IF(_tag7_month_all!EK13="","",_tag7_month_all!EK13)</f>
        <v/>
      </c>
      <c r="EM16" s="22" t="str">
        <f>IF(_tag7_month_all!EL13="","",_tag7_month_all!EL13)</f>
        <v/>
      </c>
      <c r="EN16" s="22" t="str">
        <f>IF(_tag7_month_all!EM13="","",_tag7_month_all!EM13)</f>
        <v/>
      </c>
      <c r="EO16" s="22" t="str">
        <f>IF(_tag7_month_all!EN13="","",_tag7_month_all!EN13)</f>
        <v/>
      </c>
    </row>
    <row r="17" spans="1:145" x14ac:dyDescent="0.2">
      <c r="A17" s="5">
        <v>13</v>
      </c>
      <c r="B17" s="22" t="str">
        <f>IF(_tag7_month_all!A14="","",_tag7_month_all!A14)</f>
        <v/>
      </c>
      <c r="C17" s="22" t="str">
        <f>IF(_tag7_month_all!B14="","",_tag7_month_all!B14)</f>
        <v/>
      </c>
      <c r="D17" s="22" t="str">
        <f>IF(_tag7_month_all!C14="","",_tag7_month_all!C14)</f>
        <v/>
      </c>
      <c r="E17" s="22" t="str">
        <f>IF(_tag7_month_all!D14="","",_tag7_month_all!D14)</f>
        <v/>
      </c>
      <c r="F17" s="22" t="str">
        <f>IF(_tag7_month_all!E14="","",_tag7_month_all!E14)</f>
        <v/>
      </c>
      <c r="G17" s="22" t="str">
        <f>IF(_tag7_month_all!F14="","",_tag7_month_all!F14)</f>
        <v/>
      </c>
      <c r="H17" s="22" t="str">
        <f>IF(_tag7_month_all!G14="","",_tag7_month_all!G14)</f>
        <v/>
      </c>
      <c r="I17" s="22" t="str">
        <f>IF(_tag7_month_all!H14="","",_tag7_month_all!H14)</f>
        <v/>
      </c>
      <c r="J17" s="22" t="str">
        <f>IF(_tag7_month_all!I14="","",_tag7_month_all!I14)</f>
        <v/>
      </c>
      <c r="K17" s="22" t="str">
        <f>IF(_tag7_month_all!J14="","",_tag7_month_all!J14)</f>
        <v/>
      </c>
      <c r="L17" s="22" t="str">
        <f>IF(_tag7_month_all!K14="","",_tag7_month_all!K14)</f>
        <v/>
      </c>
      <c r="M17" s="22" t="str">
        <f>IF(_tag7_month_all!L14="","",_tag7_month_all!L14)</f>
        <v/>
      </c>
      <c r="N17" s="22" t="str">
        <f>IF(_tag7_month_all!M14="","",_tag7_month_all!M14)</f>
        <v/>
      </c>
      <c r="O17" s="22" t="str">
        <f>IF(_tag7_month_all!N14="","",_tag7_month_all!N14)</f>
        <v/>
      </c>
      <c r="P17" s="22" t="str">
        <f>IF(_tag7_month_all!O14="","",_tag7_month_all!O14)</f>
        <v/>
      </c>
      <c r="Q17" s="22" t="str">
        <f>IF(_tag7_month_all!P14="","",_tag7_month_all!P14)</f>
        <v/>
      </c>
      <c r="R17" s="22" t="str">
        <f>IF(_tag7_month_all!Q14="","",_tag7_month_all!Q14)</f>
        <v/>
      </c>
      <c r="S17" s="22" t="str">
        <f>IF(_tag7_month_all!R14="","",_tag7_month_all!R14)</f>
        <v/>
      </c>
      <c r="T17" s="22" t="str">
        <f>IF(_tag7_month_all!S14="","",_tag7_month_all!S14)</f>
        <v/>
      </c>
      <c r="U17" s="22" t="str">
        <f>IF(_tag7_month_all!T14="","",_tag7_month_all!T14)</f>
        <v/>
      </c>
      <c r="V17" s="22" t="str">
        <f>IF(_tag7_month_all!U14="","",_tag7_month_all!U14)</f>
        <v/>
      </c>
      <c r="W17" s="22" t="str">
        <f>IF(_tag7_month_all!V14="","",_tag7_month_all!V14)</f>
        <v/>
      </c>
      <c r="X17" s="22" t="str">
        <f>IF(_tag7_month_all!W14="","",_tag7_month_all!W14)</f>
        <v/>
      </c>
      <c r="Y17" s="22" t="str">
        <f>IF(_tag7_month_all!X14="","",_tag7_month_all!X14)</f>
        <v/>
      </c>
      <c r="Z17" s="22" t="str">
        <f>IF(_tag7_month_all!Y14="","",_tag7_month_all!Y14)</f>
        <v/>
      </c>
      <c r="AA17" s="22" t="str">
        <f>IF(_tag7_month_all!Z14="","",_tag7_month_all!Z14)</f>
        <v/>
      </c>
      <c r="AB17" s="22" t="str">
        <f>IF(_tag7_month_all!AA14="","",_tag7_month_all!AA14)</f>
        <v/>
      </c>
      <c r="AC17" s="22" t="str">
        <f>IF(_tag7_month_all!AB14="","",_tag7_month_all!AB14)</f>
        <v/>
      </c>
      <c r="AD17" s="22" t="str">
        <f>IF(_tag7_month_all!AC14="","",_tag7_month_all!AC14)</f>
        <v/>
      </c>
      <c r="AE17" s="22" t="str">
        <f>IF(_tag7_month_all!AD14="","",_tag7_month_all!AD14)</f>
        <v/>
      </c>
      <c r="AF17" s="22" t="str">
        <f>IF(_tag7_month_all!AE14="","",_tag7_month_all!AE14)</f>
        <v/>
      </c>
      <c r="AG17" s="22" t="str">
        <f>IF(_tag7_month_all!AF14="","",_tag7_month_all!AF14)</f>
        <v/>
      </c>
      <c r="AH17" s="22" t="str">
        <f>IF(_tag7_month_all!AG14="","",_tag7_month_all!AG14)</f>
        <v/>
      </c>
      <c r="AI17" s="22" t="str">
        <f>IF(_tag7_month_all!AH14="","",_tag7_month_all!AH14)</f>
        <v/>
      </c>
      <c r="AJ17" s="22" t="str">
        <f>IF(_tag7_month_all!AI14="","",_tag7_month_all!AI14)</f>
        <v/>
      </c>
      <c r="AK17" s="22" t="str">
        <f>IF(_tag7_month_all!AJ14="","",_tag7_month_all!AJ14)</f>
        <v/>
      </c>
      <c r="AL17" s="22" t="str">
        <f>IF(_tag7_month_all!AK14="","",_tag7_month_all!AK14)</f>
        <v/>
      </c>
      <c r="AM17" s="22" t="str">
        <f>IF(_tag7_month_all!AL14="","",_tag7_month_all!AL14)</f>
        <v/>
      </c>
      <c r="AN17" s="22" t="str">
        <f>IF(_tag7_month_all!AM14="","",_tag7_month_all!AM14)</f>
        <v/>
      </c>
      <c r="AO17" s="22" t="str">
        <f>IF(_tag7_month_all!AN14="","",_tag7_month_all!AN14)</f>
        <v/>
      </c>
      <c r="AP17" s="22" t="str">
        <f>IF(_tag7_month_all!AO14="","",_tag7_month_all!AO14)</f>
        <v/>
      </c>
      <c r="AQ17" s="22" t="str">
        <f>IF(_tag7_month_all!AP14="","",_tag7_month_all!AP14)</f>
        <v/>
      </c>
      <c r="AR17" s="22" t="str">
        <f>IF(_tag7_month_all!AQ14="","",_tag7_month_all!AQ14)</f>
        <v/>
      </c>
      <c r="AS17" s="22" t="str">
        <f>IF(_tag7_month_all!AR14="","",_tag7_month_all!AR14)</f>
        <v/>
      </c>
      <c r="AT17" s="22" t="str">
        <f>IF(_tag7_month_all!AS14="","",_tag7_month_all!AS14)</f>
        <v/>
      </c>
      <c r="AU17" s="22" t="str">
        <f>IF(_tag7_month_all!AT14="","",_tag7_month_all!AT14)</f>
        <v/>
      </c>
      <c r="AV17" s="22" t="str">
        <f>IF(_tag7_month_all!AU14="","",_tag7_month_all!AU14)</f>
        <v/>
      </c>
      <c r="AW17" s="22" t="str">
        <f>IF(_tag7_month_all!AV14="","",_tag7_month_all!AV14)</f>
        <v/>
      </c>
      <c r="AX17" s="22" t="str">
        <f>IF(_tag7_month_all!AW14="","",_tag7_month_all!AW14)</f>
        <v/>
      </c>
      <c r="AY17" s="22" t="str">
        <f>IF(_tag7_month_all!AX14="","",_tag7_month_all!AX14)</f>
        <v/>
      </c>
      <c r="AZ17" s="22" t="str">
        <f>IF(_tag7_month_all!AY14="","",_tag7_month_all!AY14)</f>
        <v/>
      </c>
      <c r="BA17" s="22" t="str">
        <f>IF(_tag7_month_all!AZ14="","",_tag7_month_all!AZ14)</f>
        <v/>
      </c>
      <c r="BB17" s="22" t="str">
        <f>IF(_tag7_month_all!BA14="","",_tag7_month_all!BA14)</f>
        <v/>
      </c>
      <c r="BC17" s="22" t="str">
        <f>IF(_tag7_month_all!BB14="","",_tag7_month_all!BB14)</f>
        <v/>
      </c>
      <c r="BD17" s="22" t="str">
        <f>IF(_tag7_month_all!BC14="","",_tag7_month_all!BC14)</f>
        <v/>
      </c>
      <c r="BE17" s="22" t="str">
        <f>IF(_tag7_month_all!BD14="","",_tag7_month_all!BD14)</f>
        <v/>
      </c>
      <c r="BF17" s="22" t="str">
        <f>IF(_tag7_month_all!BE14="","",_tag7_month_all!BE14)</f>
        <v/>
      </c>
      <c r="BG17" s="22" t="str">
        <f>IF(_tag7_month_all!BF14="","",_tag7_month_all!BF14)</f>
        <v/>
      </c>
      <c r="BH17" s="22" t="str">
        <f>IF(_tag7_month_all!BG14="","",_tag7_month_all!BG14)</f>
        <v/>
      </c>
      <c r="BI17" s="22" t="str">
        <f>IF(_tag7_month_all!BH14="","",_tag7_month_all!BH14)</f>
        <v/>
      </c>
      <c r="BJ17" s="22" t="str">
        <f>IF(_tag7_month_all!BI14="","",_tag7_month_all!BI14)</f>
        <v/>
      </c>
      <c r="BK17" s="22" t="str">
        <f>IF(_tag7_month_all!BJ14="","",_tag7_month_all!BJ14)</f>
        <v/>
      </c>
      <c r="BL17" s="22" t="str">
        <f>IF(_tag7_month_all!BK14="","",_tag7_month_all!BK14)</f>
        <v/>
      </c>
      <c r="BM17" s="22" t="str">
        <f>IF(_tag7_month_all!BL14="","",_tag7_month_all!BL14)</f>
        <v/>
      </c>
      <c r="BN17" s="22" t="str">
        <f>IF(_tag7_month_all!BM14="","",_tag7_month_all!BM14)</f>
        <v/>
      </c>
      <c r="BO17" s="22" t="str">
        <f>IF(_tag7_month_all!BN14="","",_tag7_month_all!BN14)</f>
        <v/>
      </c>
      <c r="BP17" s="22" t="str">
        <f>IF(_tag7_month_all!BO14="","",_tag7_month_all!BO14)</f>
        <v/>
      </c>
      <c r="BQ17" s="22" t="str">
        <f>IF(_tag7_month_all!BP14="","",_tag7_month_all!BP14)</f>
        <v/>
      </c>
      <c r="BR17" s="22" t="str">
        <f>IF(_tag7_month_all!BQ14="","",_tag7_month_all!BQ14)</f>
        <v/>
      </c>
      <c r="BS17" s="22" t="str">
        <f>IF(_tag7_month_all!BR14="","",_tag7_month_all!BR14)</f>
        <v/>
      </c>
      <c r="BT17" s="22" t="str">
        <f>IF(_tag7_month_all!BS14="","",_tag7_month_all!BS14)</f>
        <v/>
      </c>
      <c r="BU17" s="22" t="str">
        <f>IF(_tag7_month_all!BT14="","",_tag7_month_all!BT14)</f>
        <v/>
      </c>
      <c r="BV17" s="22" t="str">
        <f>IF(_tag7_month_all!BU14="","",_tag7_month_all!BU14)</f>
        <v/>
      </c>
      <c r="BW17" s="22" t="str">
        <f>IF(_tag7_month_all!BV14="","",_tag7_month_all!BV14)</f>
        <v/>
      </c>
      <c r="BX17" s="22" t="str">
        <f>IF(_tag7_month_all!BW14="","",_tag7_month_all!BW14)</f>
        <v/>
      </c>
      <c r="BY17" s="22" t="str">
        <f>IF(_tag7_month_all!BX14="","",_tag7_month_all!BX14)</f>
        <v/>
      </c>
      <c r="BZ17" s="22" t="str">
        <f>IF(_tag7_month_all!BY14="","",_tag7_month_all!BY14)</f>
        <v/>
      </c>
      <c r="CA17" s="22" t="str">
        <f>IF(_tag7_month_all!BZ14="","",_tag7_month_all!BZ14)</f>
        <v/>
      </c>
      <c r="CB17" s="22" t="str">
        <f>IF(_tag7_month_all!CA14="","",_tag7_month_all!CA14)</f>
        <v/>
      </c>
      <c r="CC17" s="22" t="str">
        <f>IF(_tag7_month_all!CB14="","",_tag7_month_all!CB14)</f>
        <v/>
      </c>
      <c r="CD17" s="22" t="str">
        <f>IF(_tag7_month_all!CC14="","",_tag7_month_all!CC14)</f>
        <v/>
      </c>
      <c r="CE17" s="22" t="str">
        <f>IF(_tag7_month_all!CD14="","",_tag7_month_all!CD14)</f>
        <v/>
      </c>
      <c r="CF17" s="22" t="str">
        <f>IF(_tag7_month_all!CE14="","",_tag7_month_all!CE14)</f>
        <v/>
      </c>
      <c r="CG17" s="22" t="str">
        <f>IF(_tag7_month_all!CF14="","",_tag7_month_all!CF14)</f>
        <v/>
      </c>
      <c r="CH17" s="22" t="str">
        <f>IF(_tag7_month_all!CG14="","",_tag7_month_all!CG14)</f>
        <v/>
      </c>
      <c r="CI17" s="22" t="str">
        <f>IF(_tag7_month_all!CH14="","",_tag7_month_all!CH14)</f>
        <v/>
      </c>
      <c r="CJ17" s="22" t="str">
        <f>IF(_tag7_month_all!CI14="","",_tag7_month_all!CI14)</f>
        <v/>
      </c>
      <c r="CK17" s="22" t="str">
        <f>IF(_tag7_month_all!CJ14="","",_tag7_month_all!CJ14)</f>
        <v/>
      </c>
      <c r="CL17" s="22" t="str">
        <f>IF(_tag7_month_all!CK14="","",_tag7_month_all!CK14)</f>
        <v/>
      </c>
      <c r="CM17" s="22" t="str">
        <f>IF(_tag7_month_all!CL14="","",_tag7_month_all!CL14)</f>
        <v/>
      </c>
      <c r="CN17" s="22" t="str">
        <f>IF(_tag7_month_all!CM14="","",_tag7_month_all!CM14)</f>
        <v/>
      </c>
      <c r="CO17" s="22" t="str">
        <f>IF(_tag7_month_all!CN14="","",_tag7_month_all!CN14)</f>
        <v/>
      </c>
      <c r="CP17" s="22" t="str">
        <f>IF(_tag7_month_all!CO14="","",_tag7_month_all!CO14)</f>
        <v/>
      </c>
      <c r="CQ17" s="22" t="str">
        <f>IF(_tag7_month_all!CP14="","",_tag7_month_all!CP14)</f>
        <v/>
      </c>
      <c r="CR17" s="22" t="str">
        <f>IF(_tag7_month_all!CQ14="","",_tag7_month_all!CQ14)</f>
        <v/>
      </c>
      <c r="CS17" s="22" t="str">
        <f>IF(_tag7_month_all!CR14="","",_tag7_month_all!CR14)</f>
        <v/>
      </c>
      <c r="CT17" s="22" t="str">
        <f>IF(_tag7_month_all!CS14="","",_tag7_month_all!CS14)</f>
        <v/>
      </c>
      <c r="CU17" s="22" t="str">
        <f>IF(_tag7_month_all!CT14="","",_tag7_month_all!CT14)</f>
        <v/>
      </c>
      <c r="CV17" s="22" t="str">
        <f>IF(_tag7_month_all!CU14="","",_tag7_month_all!CU14)</f>
        <v/>
      </c>
      <c r="CW17" s="22" t="str">
        <f>IF(_tag7_month_all!CV14="","",_tag7_month_all!CV14)</f>
        <v/>
      </c>
      <c r="CX17" s="22" t="str">
        <f>IF(_tag7_month_all!CW14="","",_tag7_month_all!CW14)</f>
        <v/>
      </c>
      <c r="CY17" s="22" t="str">
        <f>IF(_tag7_month_all!CX14="","",_tag7_month_all!CX14)</f>
        <v/>
      </c>
      <c r="CZ17" s="22" t="str">
        <f>IF(_tag7_month_all!CY14="","",_tag7_month_all!CY14)</f>
        <v/>
      </c>
      <c r="DA17" s="22" t="str">
        <f>IF(_tag7_month_all!CZ14="","",_tag7_month_all!CZ14)</f>
        <v/>
      </c>
      <c r="DB17" s="22" t="str">
        <f>IF(_tag7_month_all!DA14="","",_tag7_month_all!DA14)</f>
        <v/>
      </c>
      <c r="DC17" s="22" t="str">
        <f>IF(_tag7_month_all!DB14="","",_tag7_month_all!DB14)</f>
        <v/>
      </c>
      <c r="DD17" s="22" t="str">
        <f>IF(_tag7_month_all!DC14="","",_tag7_month_all!DC14)</f>
        <v/>
      </c>
      <c r="DE17" s="22" t="str">
        <f>IF(_tag7_month_all!DD14="","",_tag7_month_all!DD14)</f>
        <v/>
      </c>
      <c r="DF17" s="22" t="str">
        <f>IF(_tag7_month_all!DE14="","",_tag7_month_all!DE14)</f>
        <v/>
      </c>
      <c r="DG17" s="22" t="str">
        <f>IF(_tag7_month_all!DF14="","",_tag7_month_all!DF14)</f>
        <v/>
      </c>
      <c r="DH17" s="22" t="str">
        <f>IF(_tag7_month_all!DG14="","",_tag7_month_all!DG14)</f>
        <v/>
      </c>
      <c r="DI17" s="22" t="str">
        <f>IF(_tag7_month_all!DH14="","",_tag7_month_all!DH14)</f>
        <v/>
      </c>
      <c r="DJ17" s="22" t="str">
        <f>IF(_tag7_month_all!DI14="","",_tag7_month_all!DI14)</f>
        <v/>
      </c>
      <c r="DK17" s="22" t="str">
        <f>IF(_tag7_month_all!DJ14="","",_tag7_month_all!DJ14)</f>
        <v/>
      </c>
      <c r="DL17" s="22" t="str">
        <f>IF(_tag7_month_all!DK14="","",_tag7_month_all!DK14)</f>
        <v/>
      </c>
      <c r="DM17" s="22" t="str">
        <f>IF(_tag7_month_all!DL14="","",_tag7_month_all!DL14)</f>
        <v/>
      </c>
      <c r="DN17" s="22" t="str">
        <f>IF(_tag7_month_all!DM14="","",_tag7_month_all!DM14)</f>
        <v/>
      </c>
      <c r="DO17" s="22" t="str">
        <f>IF(_tag7_month_all!DN14="","",_tag7_month_all!DN14)</f>
        <v/>
      </c>
      <c r="DP17" s="22" t="str">
        <f>IF(_tag7_month_all!DO14="","",_tag7_month_all!DO14)</f>
        <v/>
      </c>
      <c r="DQ17" s="22" t="str">
        <f>IF(_tag7_month_all!DP14="","",_tag7_month_all!DP14)</f>
        <v/>
      </c>
      <c r="DR17" s="22" t="str">
        <f>IF(_tag7_month_all!DQ14="","",_tag7_month_all!DQ14)</f>
        <v/>
      </c>
      <c r="DS17" s="22" t="str">
        <f>IF(_tag7_month_all!DR14="","",_tag7_month_all!DR14)</f>
        <v/>
      </c>
      <c r="DT17" s="22" t="str">
        <f>IF(_tag7_month_all!DS14="","",_tag7_month_all!DS14)</f>
        <v/>
      </c>
      <c r="DU17" s="22" t="str">
        <f>IF(_tag7_month_all!DT14="","",_tag7_month_all!DT14)</f>
        <v/>
      </c>
      <c r="DV17" s="22" t="str">
        <f>IF(_tag7_month_all!DU14="","",_tag7_month_all!DU14)</f>
        <v/>
      </c>
      <c r="DW17" s="22" t="str">
        <f>IF(_tag7_month_all!DV14="","",_tag7_month_all!DV14)</f>
        <v/>
      </c>
      <c r="DX17" s="22" t="str">
        <f>IF(_tag7_month_all!DW14="","",_tag7_month_all!DW14)</f>
        <v/>
      </c>
      <c r="DY17" s="22" t="str">
        <f>IF(_tag7_month_all!DX14="","",_tag7_month_all!DX14)</f>
        <v/>
      </c>
      <c r="DZ17" s="22" t="str">
        <f>IF(_tag7_month_all!DY14="","",_tag7_month_all!DY14)</f>
        <v/>
      </c>
      <c r="EA17" s="22" t="str">
        <f>IF(_tag7_month_all!DZ14="","",_tag7_month_all!DZ14)</f>
        <v/>
      </c>
      <c r="EB17" s="22" t="str">
        <f>IF(_tag7_month_all!EA14="","",_tag7_month_all!EA14)</f>
        <v/>
      </c>
      <c r="EC17" s="22" t="str">
        <f>IF(_tag7_month_all!EB14="","",_tag7_month_all!EB14)</f>
        <v/>
      </c>
      <c r="ED17" s="22" t="str">
        <f>IF(_tag7_month_all!EC14="","",_tag7_month_all!EC14)</f>
        <v/>
      </c>
      <c r="EE17" s="22" t="str">
        <f>IF(_tag7_month_all!ED14="","",_tag7_month_all!ED14)</f>
        <v/>
      </c>
      <c r="EF17" s="22" t="str">
        <f>IF(_tag7_month_all!EE14="","",_tag7_month_all!EE14)</f>
        <v/>
      </c>
      <c r="EG17" s="22" t="str">
        <f>IF(_tag7_month_all!EF14="","",_tag7_month_all!EF14)</f>
        <v/>
      </c>
      <c r="EH17" s="22" t="str">
        <f>IF(_tag7_month_all!EG14="","",_tag7_month_all!EG14)</f>
        <v/>
      </c>
      <c r="EI17" s="22" t="str">
        <f>IF(_tag7_month_all!EH14="","",_tag7_month_all!EH14)</f>
        <v/>
      </c>
      <c r="EJ17" s="22" t="str">
        <f>IF(_tag7_month_all!EI14="","",_tag7_month_all!EI14)</f>
        <v/>
      </c>
      <c r="EK17" s="22" t="str">
        <f>IF(_tag7_month_all!EJ14="","",_tag7_month_all!EJ14)</f>
        <v/>
      </c>
      <c r="EL17" s="22" t="str">
        <f>IF(_tag7_month_all!EK14="","",_tag7_month_all!EK14)</f>
        <v/>
      </c>
      <c r="EM17" s="22" t="str">
        <f>IF(_tag7_month_all!EL14="","",_tag7_month_all!EL14)</f>
        <v/>
      </c>
      <c r="EN17" s="22" t="str">
        <f>IF(_tag7_month_all!EM14="","",_tag7_month_all!EM14)</f>
        <v/>
      </c>
      <c r="EO17" s="22" t="str">
        <f>IF(_tag7_month_all!EN14="","",_tag7_month_all!EN14)</f>
        <v/>
      </c>
    </row>
    <row r="18" spans="1:145" x14ac:dyDescent="0.2">
      <c r="A18" s="5">
        <v>14</v>
      </c>
      <c r="B18" s="22" t="str">
        <f>IF(_tag7_month_all!A15="","",_tag7_month_all!A15)</f>
        <v/>
      </c>
      <c r="C18" s="22" t="str">
        <f>IF(_tag7_month_all!B15="","",_tag7_month_all!B15)</f>
        <v/>
      </c>
      <c r="D18" s="22" t="str">
        <f>IF(_tag7_month_all!C15="","",_tag7_month_all!C15)</f>
        <v/>
      </c>
      <c r="E18" s="22" t="str">
        <f>IF(_tag7_month_all!D15="","",_tag7_month_all!D15)</f>
        <v/>
      </c>
      <c r="F18" s="22" t="str">
        <f>IF(_tag7_month_all!E15="","",_tag7_month_all!E15)</f>
        <v/>
      </c>
      <c r="G18" s="22" t="str">
        <f>IF(_tag7_month_all!F15="","",_tag7_month_all!F15)</f>
        <v/>
      </c>
      <c r="H18" s="22" t="str">
        <f>IF(_tag7_month_all!G15="","",_tag7_month_all!G15)</f>
        <v/>
      </c>
      <c r="I18" s="22" t="str">
        <f>IF(_tag7_month_all!H15="","",_tag7_month_all!H15)</f>
        <v/>
      </c>
      <c r="J18" s="22" t="str">
        <f>IF(_tag7_month_all!I15="","",_tag7_month_all!I15)</f>
        <v/>
      </c>
      <c r="K18" s="22" t="str">
        <f>IF(_tag7_month_all!J15="","",_tag7_month_all!J15)</f>
        <v/>
      </c>
      <c r="L18" s="22" t="str">
        <f>IF(_tag7_month_all!K15="","",_tag7_month_all!K15)</f>
        <v/>
      </c>
      <c r="M18" s="22" t="str">
        <f>IF(_tag7_month_all!L15="","",_tag7_month_all!L15)</f>
        <v/>
      </c>
      <c r="N18" s="22" t="str">
        <f>IF(_tag7_month_all!M15="","",_tag7_month_all!M15)</f>
        <v/>
      </c>
      <c r="O18" s="22" t="str">
        <f>IF(_tag7_month_all!N15="","",_tag7_month_all!N15)</f>
        <v/>
      </c>
      <c r="P18" s="22" t="str">
        <f>IF(_tag7_month_all!O15="","",_tag7_month_all!O15)</f>
        <v/>
      </c>
      <c r="Q18" s="22" t="str">
        <f>IF(_tag7_month_all!P15="","",_tag7_month_all!P15)</f>
        <v/>
      </c>
      <c r="R18" s="22" t="str">
        <f>IF(_tag7_month_all!Q15="","",_tag7_month_all!Q15)</f>
        <v/>
      </c>
      <c r="S18" s="22" t="str">
        <f>IF(_tag7_month_all!R15="","",_tag7_month_all!R15)</f>
        <v/>
      </c>
      <c r="T18" s="22" t="str">
        <f>IF(_tag7_month_all!S15="","",_tag7_month_all!S15)</f>
        <v/>
      </c>
      <c r="U18" s="22" t="str">
        <f>IF(_tag7_month_all!T15="","",_tag7_month_all!T15)</f>
        <v/>
      </c>
      <c r="V18" s="22" t="str">
        <f>IF(_tag7_month_all!U15="","",_tag7_month_all!U15)</f>
        <v/>
      </c>
      <c r="W18" s="22" t="str">
        <f>IF(_tag7_month_all!V15="","",_tag7_month_all!V15)</f>
        <v/>
      </c>
      <c r="X18" s="22" t="str">
        <f>IF(_tag7_month_all!W15="","",_tag7_month_all!W15)</f>
        <v/>
      </c>
      <c r="Y18" s="22" t="str">
        <f>IF(_tag7_month_all!X15="","",_tag7_month_all!X15)</f>
        <v/>
      </c>
      <c r="Z18" s="22" t="str">
        <f>IF(_tag7_month_all!Y15="","",_tag7_month_all!Y15)</f>
        <v/>
      </c>
      <c r="AA18" s="22" t="str">
        <f>IF(_tag7_month_all!Z15="","",_tag7_month_all!Z15)</f>
        <v/>
      </c>
      <c r="AB18" s="22" t="str">
        <f>IF(_tag7_month_all!AA15="","",_tag7_month_all!AA15)</f>
        <v/>
      </c>
      <c r="AC18" s="22" t="str">
        <f>IF(_tag7_month_all!AB15="","",_tag7_month_all!AB15)</f>
        <v/>
      </c>
      <c r="AD18" s="22" t="str">
        <f>IF(_tag7_month_all!AC15="","",_tag7_month_all!AC15)</f>
        <v/>
      </c>
      <c r="AE18" s="22" t="str">
        <f>IF(_tag7_month_all!AD15="","",_tag7_month_all!AD15)</f>
        <v/>
      </c>
      <c r="AF18" s="22" t="str">
        <f>IF(_tag7_month_all!AE15="","",_tag7_month_all!AE15)</f>
        <v/>
      </c>
      <c r="AG18" s="22" t="str">
        <f>IF(_tag7_month_all!AF15="","",_tag7_month_all!AF15)</f>
        <v/>
      </c>
      <c r="AH18" s="22" t="str">
        <f>IF(_tag7_month_all!AG15="","",_tag7_month_all!AG15)</f>
        <v/>
      </c>
      <c r="AI18" s="22" t="str">
        <f>IF(_tag7_month_all!AH15="","",_tag7_month_all!AH15)</f>
        <v/>
      </c>
      <c r="AJ18" s="22" t="str">
        <f>IF(_tag7_month_all!AI15="","",_tag7_month_all!AI15)</f>
        <v/>
      </c>
      <c r="AK18" s="22" t="str">
        <f>IF(_tag7_month_all!AJ15="","",_tag7_month_all!AJ15)</f>
        <v/>
      </c>
      <c r="AL18" s="22" t="str">
        <f>IF(_tag7_month_all!AK15="","",_tag7_month_all!AK15)</f>
        <v/>
      </c>
      <c r="AM18" s="22" t="str">
        <f>IF(_tag7_month_all!AL15="","",_tag7_month_all!AL15)</f>
        <v/>
      </c>
      <c r="AN18" s="22" t="str">
        <f>IF(_tag7_month_all!AM15="","",_tag7_month_all!AM15)</f>
        <v/>
      </c>
      <c r="AO18" s="22" t="str">
        <f>IF(_tag7_month_all!AN15="","",_tag7_month_all!AN15)</f>
        <v/>
      </c>
      <c r="AP18" s="22" t="str">
        <f>IF(_tag7_month_all!AO15="","",_tag7_month_all!AO15)</f>
        <v/>
      </c>
      <c r="AQ18" s="22" t="str">
        <f>IF(_tag7_month_all!AP15="","",_tag7_month_all!AP15)</f>
        <v/>
      </c>
      <c r="AR18" s="22" t="str">
        <f>IF(_tag7_month_all!AQ15="","",_tag7_month_all!AQ15)</f>
        <v/>
      </c>
      <c r="AS18" s="22" t="str">
        <f>IF(_tag7_month_all!AR15="","",_tag7_month_all!AR15)</f>
        <v/>
      </c>
      <c r="AT18" s="22" t="str">
        <f>IF(_tag7_month_all!AS15="","",_tag7_month_all!AS15)</f>
        <v/>
      </c>
      <c r="AU18" s="22" t="str">
        <f>IF(_tag7_month_all!AT15="","",_tag7_month_all!AT15)</f>
        <v/>
      </c>
      <c r="AV18" s="22" t="str">
        <f>IF(_tag7_month_all!AU15="","",_tag7_month_all!AU15)</f>
        <v/>
      </c>
      <c r="AW18" s="22" t="str">
        <f>IF(_tag7_month_all!AV15="","",_tag7_month_all!AV15)</f>
        <v/>
      </c>
      <c r="AX18" s="22" t="str">
        <f>IF(_tag7_month_all!AW15="","",_tag7_month_all!AW15)</f>
        <v/>
      </c>
      <c r="AY18" s="22" t="str">
        <f>IF(_tag7_month_all!AX15="","",_tag7_month_all!AX15)</f>
        <v/>
      </c>
      <c r="AZ18" s="22" t="str">
        <f>IF(_tag7_month_all!AY15="","",_tag7_month_all!AY15)</f>
        <v/>
      </c>
      <c r="BA18" s="22" t="str">
        <f>IF(_tag7_month_all!AZ15="","",_tag7_month_all!AZ15)</f>
        <v/>
      </c>
      <c r="BB18" s="22" t="str">
        <f>IF(_tag7_month_all!BA15="","",_tag7_month_all!BA15)</f>
        <v/>
      </c>
      <c r="BC18" s="22" t="str">
        <f>IF(_tag7_month_all!BB15="","",_tag7_month_all!BB15)</f>
        <v/>
      </c>
      <c r="BD18" s="22" t="str">
        <f>IF(_tag7_month_all!BC15="","",_tag7_month_all!BC15)</f>
        <v/>
      </c>
      <c r="BE18" s="22" t="str">
        <f>IF(_tag7_month_all!BD15="","",_tag7_month_all!BD15)</f>
        <v/>
      </c>
      <c r="BF18" s="22" t="str">
        <f>IF(_tag7_month_all!BE15="","",_tag7_month_all!BE15)</f>
        <v/>
      </c>
      <c r="BG18" s="22" t="str">
        <f>IF(_tag7_month_all!BF15="","",_tag7_month_all!BF15)</f>
        <v/>
      </c>
      <c r="BH18" s="22" t="str">
        <f>IF(_tag7_month_all!BG15="","",_tag7_month_all!BG15)</f>
        <v/>
      </c>
      <c r="BI18" s="22" t="str">
        <f>IF(_tag7_month_all!BH15="","",_tag7_month_all!BH15)</f>
        <v/>
      </c>
      <c r="BJ18" s="22" t="str">
        <f>IF(_tag7_month_all!BI15="","",_tag7_month_all!BI15)</f>
        <v/>
      </c>
      <c r="BK18" s="22" t="str">
        <f>IF(_tag7_month_all!BJ15="","",_tag7_month_all!BJ15)</f>
        <v/>
      </c>
      <c r="BL18" s="22" t="str">
        <f>IF(_tag7_month_all!BK15="","",_tag7_month_all!BK15)</f>
        <v/>
      </c>
      <c r="BM18" s="22" t="str">
        <f>IF(_tag7_month_all!BL15="","",_tag7_month_all!BL15)</f>
        <v/>
      </c>
      <c r="BN18" s="22" t="str">
        <f>IF(_tag7_month_all!BM15="","",_tag7_month_all!BM15)</f>
        <v/>
      </c>
      <c r="BO18" s="22" t="str">
        <f>IF(_tag7_month_all!BN15="","",_tag7_month_all!BN15)</f>
        <v/>
      </c>
      <c r="BP18" s="22" t="str">
        <f>IF(_tag7_month_all!BO15="","",_tag7_month_all!BO15)</f>
        <v/>
      </c>
      <c r="BQ18" s="22" t="str">
        <f>IF(_tag7_month_all!BP15="","",_tag7_month_all!BP15)</f>
        <v/>
      </c>
      <c r="BR18" s="22" t="str">
        <f>IF(_tag7_month_all!BQ15="","",_tag7_month_all!BQ15)</f>
        <v/>
      </c>
      <c r="BS18" s="22" t="str">
        <f>IF(_tag7_month_all!BR15="","",_tag7_month_all!BR15)</f>
        <v/>
      </c>
      <c r="BT18" s="22" t="str">
        <f>IF(_tag7_month_all!BS15="","",_tag7_month_all!BS15)</f>
        <v/>
      </c>
      <c r="BU18" s="22" t="str">
        <f>IF(_tag7_month_all!BT15="","",_tag7_month_all!BT15)</f>
        <v/>
      </c>
      <c r="BV18" s="22" t="str">
        <f>IF(_tag7_month_all!BU15="","",_tag7_month_all!BU15)</f>
        <v/>
      </c>
      <c r="BW18" s="22" t="str">
        <f>IF(_tag7_month_all!BV15="","",_tag7_month_all!BV15)</f>
        <v/>
      </c>
      <c r="BX18" s="22" t="str">
        <f>IF(_tag7_month_all!BW15="","",_tag7_month_all!BW15)</f>
        <v/>
      </c>
      <c r="BY18" s="22" t="str">
        <f>IF(_tag7_month_all!BX15="","",_tag7_month_all!BX15)</f>
        <v/>
      </c>
      <c r="BZ18" s="22" t="str">
        <f>IF(_tag7_month_all!BY15="","",_tag7_month_all!BY15)</f>
        <v/>
      </c>
      <c r="CA18" s="22" t="str">
        <f>IF(_tag7_month_all!BZ15="","",_tag7_month_all!BZ15)</f>
        <v/>
      </c>
      <c r="CB18" s="22" t="str">
        <f>IF(_tag7_month_all!CA15="","",_tag7_month_all!CA15)</f>
        <v/>
      </c>
      <c r="CC18" s="22" t="str">
        <f>IF(_tag7_month_all!CB15="","",_tag7_month_all!CB15)</f>
        <v/>
      </c>
      <c r="CD18" s="22" t="str">
        <f>IF(_tag7_month_all!CC15="","",_tag7_month_all!CC15)</f>
        <v/>
      </c>
      <c r="CE18" s="22" t="str">
        <f>IF(_tag7_month_all!CD15="","",_tag7_month_all!CD15)</f>
        <v/>
      </c>
      <c r="CF18" s="22" t="str">
        <f>IF(_tag7_month_all!CE15="","",_tag7_month_all!CE15)</f>
        <v/>
      </c>
      <c r="CG18" s="22" t="str">
        <f>IF(_tag7_month_all!CF15="","",_tag7_month_all!CF15)</f>
        <v/>
      </c>
      <c r="CH18" s="22" t="str">
        <f>IF(_tag7_month_all!CG15="","",_tag7_month_all!CG15)</f>
        <v/>
      </c>
      <c r="CI18" s="22" t="str">
        <f>IF(_tag7_month_all!CH15="","",_tag7_month_all!CH15)</f>
        <v/>
      </c>
      <c r="CJ18" s="22" t="str">
        <f>IF(_tag7_month_all!CI15="","",_tag7_month_all!CI15)</f>
        <v/>
      </c>
      <c r="CK18" s="22" t="str">
        <f>IF(_tag7_month_all!CJ15="","",_tag7_month_all!CJ15)</f>
        <v/>
      </c>
      <c r="CL18" s="22" t="str">
        <f>IF(_tag7_month_all!CK15="","",_tag7_month_all!CK15)</f>
        <v/>
      </c>
      <c r="CM18" s="22" t="str">
        <f>IF(_tag7_month_all!CL15="","",_tag7_month_all!CL15)</f>
        <v/>
      </c>
      <c r="CN18" s="22" t="str">
        <f>IF(_tag7_month_all!CM15="","",_tag7_month_all!CM15)</f>
        <v/>
      </c>
      <c r="CO18" s="22" t="str">
        <f>IF(_tag7_month_all!CN15="","",_tag7_month_all!CN15)</f>
        <v/>
      </c>
      <c r="CP18" s="22" t="str">
        <f>IF(_tag7_month_all!CO15="","",_tag7_month_all!CO15)</f>
        <v/>
      </c>
      <c r="CQ18" s="22" t="str">
        <f>IF(_tag7_month_all!CP15="","",_tag7_month_all!CP15)</f>
        <v/>
      </c>
      <c r="CR18" s="22" t="str">
        <f>IF(_tag7_month_all!CQ15="","",_tag7_month_all!CQ15)</f>
        <v/>
      </c>
      <c r="CS18" s="22" t="str">
        <f>IF(_tag7_month_all!CR15="","",_tag7_month_all!CR15)</f>
        <v/>
      </c>
      <c r="CT18" s="22" t="str">
        <f>IF(_tag7_month_all!CS15="","",_tag7_month_all!CS15)</f>
        <v/>
      </c>
      <c r="CU18" s="22" t="str">
        <f>IF(_tag7_month_all!CT15="","",_tag7_month_all!CT15)</f>
        <v/>
      </c>
      <c r="CV18" s="22" t="str">
        <f>IF(_tag7_month_all!CU15="","",_tag7_month_all!CU15)</f>
        <v/>
      </c>
      <c r="CW18" s="22" t="str">
        <f>IF(_tag7_month_all!CV15="","",_tag7_month_all!CV15)</f>
        <v/>
      </c>
      <c r="CX18" s="22" t="str">
        <f>IF(_tag7_month_all!CW15="","",_tag7_month_all!CW15)</f>
        <v/>
      </c>
      <c r="CY18" s="22" t="str">
        <f>IF(_tag7_month_all!CX15="","",_tag7_month_all!CX15)</f>
        <v/>
      </c>
      <c r="CZ18" s="22" t="str">
        <f>IF(_tag7_month_all!CY15="","",_tag7_month_all!CY15)</f>
        <v/>
      </c>
      <c r="DA18" s="22" t="str">
        <f>IF(_tag7_month_all!CZ15="","",_tag7_month_all!CZ15)</f>
        <v/>
      </c>
      <c r="DB18" s="22" t="str">
        <f>IF(_tag7_month_all!DA15="","",_tag7_month_all!DA15)</f>
        <v/>
      </c>
      <c r="DC18" s="22" t="str">
        <f>IF(_tag7_month_all!DB15="","",_tag7_month_all!DB15)</f>
        <v/>
      </c>
      <c r="DD18" s="22" t="str">
        <f>IF(_tag7_month_all!DC15="","",_tag7_month_all!DC15)</f>
        <v/>
      </c>
      <c r="DE18" s="22" t="str">
        <f>IF(_tag7_month_all!DD15="","",_tag7_month_all!DD15)</f>
        <v/>
      </c>
      <c r="DF18" s="22" t="str">
        <f>IF(_tag7_month_all!DE15="","",_tag7_month_all!DE15)</f>
        <v/>
      </c>
      <c r="DG18" s="22" t="str">
        <f>IF(_tag7_month_all!DF15="","",_tag7_month_all!DF15)</f>
        <v/>
      </c>
      <c r="DH18" s="22" t="str">
        <f>IF(_tag7_month_all!DG15="","",_tag7_month_all!DG15)</f>
        <v/>
      </c>
      <c r="DI18" s="22" t="str">
        <f>IF(_tag7_month_all!DH15="","",_tag7_month_all!DH15)</f>
        <v/>
      </c>
      <c r="DJ18" s="22" t="str">
        <f>IF(_tag7_month_all!DI15="","",_tag7_month_all!DI15)</f>
        <v/>
      </c>
      <c r="DK18" s="22" t="str">
        <f>IF(_tag7_month_all!DJ15="","",_tag7_month_all!DJ15)</f>
        <v/>
      </c>
      <c r="DL18" s="22" t="str">
        <f>IF(_tag7_month_all!DK15="","",_tag7_month_all!DK15)</f>
        <v/>
      </c>
      <c r="DM18" s="22" t="str">
        <f>IF(_tag7_month_all!DL15="","",_tag7_month_all!DL15)</f>
        <v/>
      </c>
      <c r="DN18" s="22" t="str">
        <f>IF(_tag7_month_all!DM15="","",_tag7_month_all!DM15)</f>
        <v/>
      </c>
      <c r="DO18" s="22" t="str">
        <f>IF(_tag7_month_all!DN15="","",_tag7_month_all!DN15)</f>
        <v/>
      </c>
      <c r="DP18" s="22" t="str">
        <f>IF(_tag7_month_all!DO15="","",_tag7_month_all!DO15)</f>
        <v/>
      </c>
      <c r="DQ18" s="22" t="str">
        <f>IF(_tag7_month_all!DP15="","",_tag7_month_all!DP15)</f>
        <v/>
      </c>
      <c r="DR18" s="22" t="str">
        <f>IF(_tag7_month_all!DQ15="","",_tag7_month_all!DQ15)</f>
        <v/>
      </c>
      <c r="DS18" s="22" t="str">
        <f>IF(_tag7_month_all!DR15="","",_tag7_month_all!DR15)</f>
        <v/>
      </c>
      <c r="DT18" s="22" t="str">
        <f>IF(_tag7_month_all!DS15="","",_tag7_month_all!DS15)</f>
        <v/>
      </c>
      <c r="DU18" s="22" t="str">
        <f>IF(_tag7_month_all!DT15="","",_tag7_month_all!DT15)</f>
        <v/>
      </c>
      <c r="DV18" s="22" t="str">
        <f>IF(_tag7_month_all!DU15="","",_tag7_month_all!DU15)</f>
        <v/>
      </c>
      <c r="DW18" s="22" t="str">
        <f>IF(_tag7_month_all!DV15="","",_tag7_month_all!DV15)</f>
        <v/>
      </c>
      <c r="DX18" s="22" t="str">
        <f>IF(_tag7_month_all!DW15="","",_tag7_month_all!DW15)</f>
        <v/>
      </c>
      <c r="DY18" s="22" t="str">
        <f>IF(_tag7_month_all!DX15="","",_tag7_month_all!DX15)</f>
        <v/>
      </c>
      <c r="DZ18" s="22" t="str">
        <f>IF(_tag7_month_all!DY15="","",_tag7_month_all!DY15)</f>
        <v/>
      </c>
      <c r="EA18" s="22" t="str">
        <f>IF(_tag7_month_all!DZ15="","",_tag7_month_all!DZ15)</f>
        <v/>
      </c>
      <c r="EB18" s="22" t="str">
        <f>IF(_tag7_month_all!EA15="","",_tag7_month_all!EA15)</f>
        <v/>
      </c>
      <c r="EC18" s="22" t="str">
        <f>IF(_tag7_month_all!EB15="","",_tag7_month_all!EB15)</f>
        <v/>
      </c>
      <c r="ED18" s="22" t="str">
        <f>IF(_tag7_month_all!EC15="","",_tag7_month_all!EC15)</f>
        <v/>
      </c>
      <c r="EE18" s="22" t="str">
        <f>IF(_tag7_month_all!ED15="","",_tag7_month_all!ED15)</f>
        <v/>
      </c>
      <c r="EF18" s="22" t="str">
        <f>IF(_tag7_month_all!EE15="","",_tag7_month_all!EE15)</f>
        <v/>
      </c>
      <c r="EG18" s="22" t="str">
        <f>IF(_tag7_month_all!EF15="","",_tag7_month_all!EF15)</f>
        <v/>
      </c>
      <c r="EH18" s="22" t="str">
        <f>IF(_tag7_month_all!EG15="","",_tag7_month_all!EG15)</f>
        <v/>
      </c>
      <c r="EI18" s="22" t="str">
        <f>IF(_tag7_month_all!EH15="","",_tag7_month_all!EH15)</f>
        <v/>
      </c>
      <c r="EJ18" s="22" t="str">
        <f>IF(_tag7_month_all!EI15="","",_tag7_month_all!EI15)</f>
        <v/>
      </c>
      <c r="EK18" s="22" t="str">
        <f>IF(_tag7_month_all!EJ15="","",_tag7_month_all!EJ15)</f>
        <v/>
      </c>
      <c r="EL18" s="22" t="str">
        <f>IF(_tag7_month_all!EK15="","",_tag7_month_all!EK15)</f>
        <v/>
      </c>
      <c r="EM18" s="22" t="str">
        <f>IF(_tag7_month_all!EL15="","",_tag7_month_all!EL15)</f>
        <v/>
      </c>
      <c r="EN18" s="22" t="str">
        <f>IF(_tag7_month_all!EM15="","",_tag7_month_all!EM15)</f>
        <v/>
      </c>
      <c r="EO18" s="22" t="str">
        <f>IF(_tag7_month_all!EN15="","",_tag7_month_all!EN15)</f>
        <v/>
      </c>
    </row>
    <row r="19" spans="1:145" x14ac:dyDescent="0.2">
      <c r="A19" s="5">
        <v>15</v>
      </c>
      <c r="B19" s="22" t="str">
        <f>IF(_tag7_month_all!A16="","",_tag7_month_all!A16)</f>
        <v/>
      </c>
      <c r="C19" s="22" t="str">
        <f>IF(_tag7_month_all!B16="","",_tag7_month_all!B16)</f>
        <v/>
      </c>
      <c r="D19" s="22" t="str">
        <f>IF(_tag7_month_all!C16="","",_tag7_month_all!C16)</f>
        <v/>
      </c>
      <c r="E19" s="22" t="str">
        <f>IF(_tag7_month_all!D16="","",_tag7_month_all!D16)</f>
        <v/>
      </c>
      <c r="F19" s="22" t="str">
        <f>IF(_tag7_month_all!E16="","",_tag7_month_all!E16)</f>
        <v/>
      </c>
      <c r="G19" s="22" t="str">
        <f>IF(_tag7_month_all!F16="","",_tag7_month_all!F16)</f>
        <v/>
      </c>
      <c r="H19" s="22" t="str">
        <f>IF(_tag7_month_all!G16="","",_tag7_month_all!G16)</f>
        <v/>
      </c>
      <c r="I19" s="22" t="str">
        <f>IF(_tag7_month_all!H16="","",_tag7_month_all!H16)</f>
        <v/>
      </c>
      <c r="J19" s="22" t="str">
        <f>IF(_tag7_month_all!I16="","",_tag7_month_all!I16)</f>
        <v/>
      </c>
      <c r="K19" s="22" t="str">
        <f>IF(_tag7_month_all!J16="","",_tag7_month_all!J16)</f>
        <v/>
      </c>
      <c r="L19" s="22" t="str">
        <f>IF(_tag7_month_all!K16="","",_tag7_month_all!K16)</f>
        <v/>
      </c>
      <c r="M19" s="22" t="str">
        <f>IF(_tag7_month_all!L16="","",_tag7_month_all!L16)</f>
        <v/>
      </c>
      <c r="N19" s="22" t="str">
        <f>IF(_tag7_month_all!M16="","",_tag7_month_all!M16)</f>
        <v/>
      </c>
      <c r="O19" s="22" t="str">
        <f>IF(_tag7_month_all!N16="","",_tag7_month_all!N16)</f>
        <v/>
      </c>
      <c r="P19" s="22" t="str">
        <f>IF(_tag7_month_all!O16="","",_tag7_month_all!O16)</f>
        <v/>
      </c>
      <c r="Q19" s="22" t="str">
        <f>IF(_tag7_month_all!P16="","",_tag7_month_all!P16)</f>
        <v/>
      </c>
      <c r="R19" s="22" t="str">
        <f>IF(_tag7_month_all!Q16="","",_tag7_month_all!Q16)</f>
        <v/>
      </c>
      <c r="S19" s="22" t="str">
        <f>IF(_tag7_month_all!R16="","",_tag7_month_all!R16)</f>
        <v/>
      </c>
      <c r="T19" s="22" t="str">
        <f>IF(_tag7_month_all!S16="","",_tag7_month_all!S16)</f>
        <v/>
      </c>
      <c r="U19" s="22" t="str">
        <f>IF(_tag7_month_all!T16="","",_tag7_month_all!T16)</f>
        <v/>
      </c>
      <c r="V19" s="22" t="str">
        <f>IF(_tag7_month_all!U16="","",_tag7_month_all!U16)</f>
        <v/>
      </c>
      <c r="W19" s="22" t="str">
        <f>IF(_tag7_month_all!V16="","",_tag7_month_all!V16)</f>
        <v/>
      </c>
      <c r="X19" s="22" t="str">
        <f>IF(_tag7_month_all!W16="","",_tag7_month_all!W16)</f>
        <v/>
      </c>
      <c r="Y19" s="22" t="str">
        <f>IF(_tag7_month_all!X16="","",_tag7_month_all!X16)</f>
        <v/>
      </c>
      <c r="Z19" s="22" t="str">
        <f>IF(_tag7_month_all!Y16="","",_tag7_month_all!Y16)</f>
        <v/>
      </c>
      <c r="AA19" s="22" t="str">
        <f>IF(_tag7_month_all!Z16="","",_tag7_month_all!Z16)</f>
        <v/>
      </c>
      <c r="AB19" s="22" t="str">
        <f>IF(_tag7_month_all!AA16="","",_tag7_month_all!AA16)</f>
        <v/>
      </c>
      <c r="AC19" s="22" t="str">
        <f>IF(_tag7_month_all!AB16="","",_tag7_month_all!AB16)</f>
        <v/>
      </c>
      <c r="AD19" s="22" t="str">
        <f>IF(_tag7_month_all!AC16="","",_tag7_month_all!AC16)</f>
        <v/>
      </c>
      <c r="AE19" s="22" t="str">
        <f>IF(_tag7_month_all!AD16="","",_tag7_month_all!AD16)</f>
        <v/>
      </c>
      <c r="AF19" s="22" t="str">
        <f>IF(_tag7_month_all!AE16="","",_tag7_month_all!AE16)</f>
        <v/>
      </c>
      <c r="AG19" s="22" t="str">
        <f>IF(_tag7_month_all!AF16="","",_tag7_month_all!AF16)</f>
        <v/>
      </c>
      <c r="AH19" s="22" t="str">
        <f>IF(_tag7_month_all!AG16="","",_tag7_month_all!AG16)</f>
        <v/>
      </c>
      <c r="AI19" s="22" t="str">
        <f>IF(_tag7_month_all!AH16="","",_tag7_month_all!AH16)</f>
        <v/>
      </c>
      <c r="AJ19" s="22" t="str">
        <f>IF(_tag7_month_all!AI16="","",_tag7_month_all!AI16)</f>
        <v/>
      </c>
      <c r="AK19" s="22" t="str">
        <f>IF(_tag7_month_all!AJ16="","",_tag7_month_all!AJ16)</f>
        <v/>
      </c>
      <c r="AL19" s="22" t="str">
        <f>IF(_tag7_month_all!AK16="","",_tag7_month_all!AK16)</f>
        <v/>
      </c>
      <c r="AM19" s="22" t="str">
        <f>IF(_tag7_month_all!AL16="","",_tag7_month_all!AL16)</f>
        <v/>
      </c>
      <c r="AN19" s="22" t="str">
        <f>IF(_tag7_month_all!AM16="","",_tag7_month_all!AM16)</f>
        <v/>
      </c>
      <c r="AO19" s="22" t="str">
        <f>IF(_tag7_month_all!AN16="","",_tag7_month_all!AN16)</f>
        <v/>
      </c>
      <c r="AP19" s="22" t="str">
        <f>IF(_tag7_month_all!AO16="","",_tag7_month_all!AO16)</f>
        <v/>
      </c>
      <c r="AQ19" s="22" t="str">
        <f>IF(_tag7_month_all!AP16="","",_tag7_month_all!AP16)</f>
        <v/>
      </c>
      <c r="AR19" s="22" t="str">
        <f>IF(_tag7_month_all!AQ16="","",_tag7_month_all!AQ16)</f>
        <v/>
      </c>
      <c r="AS19" s="22" t="str">
        <f>IF(_tag7_month_all!AR16="","",_tag7_month_all!AR16)</f>
        <v/>
      </c>
      <c r="AT19" s="22" t="str">
        <f>IF(_tag7_month_all!AS16="","",_tag7_month_all!AS16)</f>
        <v/>
      </c>
      <c r="AU19" s="22" t="str">
        <f>IF(_tag7_month_all!AT16="","",_tag7_month_all!AT16)</f>
        <v/>
      </c>
      <c r="AV19" s="22" t="str">
        <f>IF(_tag7_month_all!AU16="","",_tag7_month_all!AU16)</f>
        <v/>
      </c>
      <c r="AW19" s="22" t="str">
        <f>IF(_tag7_month_all!AV16="","",_tag7_month_all!AV16)</f>
        <v/>
      </c>
      <c r="AX19" s="22" t="str">
        <f>IF(_tag7_month_all!AW16="","",_tag7_month_all!AW16)</f>
        <v/>
      </c>
      <c r="AY19" s="22" t="str">
        <f>IF(_tag7_month_all!AX16="","",_tag7_month_all!AX16)</f>
        <v/>
      </c>
      <c r="AZ19" s="22" t="str">
        <f>IF(_tag7_month_all!AY16="","",_tag7_month_all!AY16)</f>
        <v/>
      </c>
      <c r="BA19" s="22" t="str">
        <f>IF(_tag7_month_all!AZ16="","",_tag7_month_all!AZ16)</f>
        <v/>
      </c>
      <c r="BB19" s="22" t="str">
        <f>IF(_tag7_month_all!BA16="","",_tag7_month_all!BA16)</f>
        <v/>
      </c>
      <c r="BC19" s="22" t="str">
        <f>IF(_tag7_month_all!BB16="","",_tag7_month_all!BB16)</f>
        <v/>
      </c>
      <c r="BD19" s="22" t="str">
        <f>IF(_tag7_month_all!BC16="","",_tag7_month_all!BC16)</f>
        <v/>
      </c>
      <c r="BE19" s="22" t="str">
        <f>IF(_tag7_month_all!BD16="","",_tag7_month_all!BD16)</f>
        <v/>
      </c>
      <c r="BF19" s="22" t="str">
        <f>IF(_tag7_month_all!BE16="","",_tag7_month_all!BE16)</f>
        <v/>
      </c>
      <c r="BG19" s="22" t="str">
        <f>IF(_tag7_month_all!BF16="","",_tag7_month_all!BF16)</f>
        <v/>
      </c>
      <c r="BH19" s="22" t="str">
        <f>IF(_tag7_month_all!BG16="","",_tag7_month_all!BG16)</f>
        <v/>
      </c>
      <c r="BI19" s="22" t="str">
        <f>IF(_tag7_month_all!BH16="","",_tag7_month_all!BH16)</f>
        <v/>
      </c>
      <c r="BJ19" s="22" t="str">
        <f>IF(_tag7_month_all!BI16="","",_tag7_month_all!BI16)</f>
        <v/>
      </c>
      <c r="BK19" s="22" t="str">
        <f>IF(_tag7_month_all!BJ16="","",_tag7_month_all!BJ16)</f>
        <v/>
      </c>
      <c r="BL19" s="22" t="str">
        <f>IF(_tag7_month_all!BK16="","",_tag7_month_all!BK16)</f>
        <v/>
      </c>
      <c r="BM19" s="22" t="str">
        <f>IF(_tag7_month_all!BL16="","",_tag7_month_all!BL16)</f>
        <v/>
      </c>
      <c r="BN19" s="22" t="str">
        <f>IF(_tag7_month_all!BM16="","",_tag7_month_all!BM16)</f>
        <v/>
      </c>
      <c r="BO19" s="22" t="str">
        <f>IF(_tag7_month_all!BN16="","",_tag7_month_all!BN16)</f>
        <v/>
      </c>
      <c r="BP19" s="22" t="str">
        <f>IF(_tag7_month_all!BO16="","",_tag7_month_all!BO16)</f>
        <v/>
      </c>
      <c r="BQ19" s="22" t="str">
        <f>IF(_tag7_month_all!BP16="","",_tag7_month_all!BP16)</f>
        <v/>
      </c>
      <c r="BR19" s="22" t="str">
        <f>IF(_tag7_month_all!BQ16="","",_tag7_month_all!BQ16)</f>
        <v/>
      </c>
      <c r="BS19" s="22" t="str">
        <f>IF(_tag7_month_all!BR16="","",_tag7_month_all!BR16)</f>
        <v/>
      </c>
      <c r="BT19" s="22" t="str">
        <f>IF(_tag7_month_all!BS16="","",_tag7_month_all!BS16)</f>
        <v/>
      </c>
      <c r="BU19" s="22" t="str">
        <f>IF(_tag7_month_all!BT16="","",_tag7_month_all!BT16)</f>
        <v/>
      </c>
      <c r="BV19" s="22" t="str">
        <f>IF(_tag7_month_all!BU16="","",_tag7_month_all!BU16)</f>
        <v/>
      </c>
      <c r="BW19" s="22" t="str">
        <f>IF(_tag7_month_all!BV16="","",_tag7_month_all!BV16)</f>
        <v/>
      </c>
      <c r="BX19" s="22" t="str">
        <f>IF(_tag7_month_all!BW16="","",_tag7_month_all!BW16)</f>
        <v/>
      </c>
      <c r="BY19" s="22" t="str">
        <f>IF(_tag7_month_all!BX16="","",_tag7_month_all!BX16)</f>
        <v/>
      </c>
      <c r="BZ19" s="22" t="str">
        <f>IF(_tag7_month_all!BY16="","",_tag7_month_all!BY16)</f>
        <v/>
      </c>
      <c r="CA19" s="22" t="str">
        <f>IF(_tag7_month_all!BZ16="","",_tag7_month_all!BZ16)</f>
        <v/>
      </c>
      <c r="CB19" s="22" t="str">
        <f>IF(_tag7_month_all!CA16="","",_tag7_month_all!CA16)</f>
        <v/>
      </c>
      <c r="CC19" s="22" t="str">
        <f>IF(_tag7_month_all!CB16="","",_tag7_month_all!CB16)</f>
        <v/>
      </c>
      <c r="CD19" s="22" t="str">
        <f>IF(_tag7_month_all!CC16="","",_tag7_month_all!CC16)</f>
        <v/>
      </c>
      <c r="CE19" s="22" t="str">
        <f>IF(_tag7_month_all!CD16="","",_tag7_month_all!CD16)</f>
        <v/>
      </c>
      <c r="CF19" s="22" t="str">
        <f>IF(_tag7_month_all!CE16="","",_tag7_month_all!CE16)</f>
        <v/>
      </c>
      <c r="CG19" s="22" t="str">
        <f>IF(_tag7_month_all!CF16="","",_tag7_month_all!CF16)</f>
        <v/>
      </c>
      <c r="CH19" s="22" t="str">
        <f>IF(_tag7_month_all!CG16="","",_tag7_month_all!CG16)</f>
        <v/>
      </c>
      <c r="CI19" s="22" t="str">
        <f>IF(_tag7_month_all!CH16="","",_tag7_month_all!CH16)</f>
        <v/>
      </c>
      <c r="CJ19" s="22" t="str">
        <f>IF(_tag7_month_all!CI16="","",_tag7_month_all!CI16)</f>
        <v/>
      </c>
      <c r="CK19" s="22" t="str">
        <f>IF(_tag7_month_all!CJ16="","",_tag7_month_all!CJ16)</f>
        <v/>
      </c>
      <c r="CL19" s="22" t="str">
        <f>IF(_tag7_month_all!CK16="","",_tag7_month_all!CK16)</f>
        <v/>
      </c>
      <c r="CM19" s="22" t="str">
        <f>IF(_tag7_month_all!CL16="","",_tag7_month_all!CL16)</f>
        <v/>
      </c>
      <c r="CN19" s="22" t="str">
        <f>IF(_tag7_month_all!CM16="","",_tag7_month_all!CM16)</f>
        <v/>
      </c>
      <c r="CO19" s="22" t="str">
        <f>IF(_tag7_month_all!CN16="","",_tag7_month_all!CN16)</f>
        <v/>
      </c>
      <c r="CP19" s="22" t="str">
        <f>IF(_tag7_month_all!CO16="","",_tag7_month_all!CO16)</f>
        <v/>
      </c>
      <c r="CQ19" s="22" t="str">
        <f>IF(_tag7_month_all!CP16="","",_tag7_month_all!CP16)</f>
        <v/>
      </c>
      <c r="CR19" s="22" t="str">
        <f>IF(_tag7_month_all!CQ16="","",_tag7_month_all!CQ16)</f>
        <v/>
      </c>
      <c r="CS19" s="22" t="str">
        <f>IF(_tag7_month_all!CR16="","",_tag7_month_all!CR16)</f>
        <v/>
      </c>
      <c r="CT19" s="22" t="str">
        <f>IF(_tag7_month_all!CS16="","",_tag7_month_all!CS16)</f>
        <v/>
      </c>
      <c r="CU19" s="22" t="str">
        <f>IF(_tag7_month_all!CT16="","",_tag7_month_all!CT16)</f>
        <v/>
      </c>
      <c r="CV19" s="22" t="str">
        <f>IF(_tag7_month_all!CU16="","",_tag7_month_all!CU16)</f>
        <v/>
      </c>
      <c r="CW19" s="22" t="str">
        <f>IF(_tag7_month_all!CV16="","",_tag7_month_all!CV16)</f>
        <v/>
      </c>
      <c r="CX19" s="22" t="str">
        <f>IF(_tag7_month_all!CW16="","",_tag7_month_all!CW16)</f>
        <v/>
      </c>
      <c r="CY19" s="22" t="str">
        <f>IF(_tag7_month_all!CX16="","",_tag7_month_all!CX16)</f>
        <v/>
      </c>
      <c r="CZ19" s="22" t="str">
        <f>IF(_tag7_month_all!CY16="","",_tag7_month_all!CY16)</f>
        <v/>
      </c>
      <c r="DA19" s="22" t="str">
        <f>IF(_tag7_month_all!CZ16="","",_tag7_month_all!CZ16)</f>
        <v/>
      </c>
      <c r="DB19" s="22" t="str">
        <f>IF(_tag7_month_all!DA16="","",_tag7_month_all!DA16)</f>
        <v/>
      </c>
      <c r="DC19" s="22" t="str">
        <f>IF(_tag7_month_all!DB16="","",_tag7_month_all!DB16)</f>
        <v/>
      </c>
      <c r="DD19" s="22" t="str">
        <f>IF(_tag7_month_all!DC16="","",_tag7_month_all!DC16)</f>
        <v/>
      </c>
      <c r="DE19" s="22" t="str">
        <f>IF(_tag7_month_all!DD16="","",_tag7_month_all!DD16)</f>
        <v/>
      </c>
      <c r="DF19" s="22" t="str">
        <f>IF(_tag7_month_all!DE16="","",_tag7_month_all!DE16)</f>
        <v/>
      </c>
      <c r="DG19" s="22" t="str">
        <f>IF(_tag7_month_all!DF16="","",_tag7_month_all!DF16)</f>
        <v/>
      </c>
      <c r="DH19" s="22" t="str">
        <f>IF(_tag7_month_all!DG16="","",_tag7_month_all!DG16)</f>
        <v/>
      </c>
      <c r="DI19" s="22" t="str">
        <f>IF(_tag7_month_all!DH16="","",_tag7_month_all!DH16)</f>
        <v/>
      </c>
      <c r="DJ19" s="22" t="str">
        <f>IF(_tag7_month_all!DI16="","",_tag7_month_all!DI16)</f>
        <v/>
      </c>
      <c r="DK19" s="22" t="str">
        <f>IF(_tag7_month_all!DJ16="","",_tag7_month_all!DJ16)</f>
        <v/>
      </c>
      <c r="DL19" s="22" t="str">
        <f>IF(_tag7_month_all!DK16="","",_tag7_month_all!DK16)</f>
        <v/>
      </c>
      <c r="DM19" s="22" t="str">
        <f>IF(_tag7_month_all!DL16="","",_tag7_month_all!DL16)</f>
        <v/>
      </c>
      <c r="DN19" s="22" t="str">
        <f>IF(_tag7_month_all!DM16="","",_tag7_month_all!DM16)</f>
        <v/>
      </c>
      <c r="DO19" s="22" t="str">
        <f>IF(_tag7_month_all!DN16="","",_tag7_month_all!DN16)</f>
        <v/>
      </c>
      <c r="DP19" s="22" t="str">
        <f>IF(_tag7_month_all!DO16="","",_tag7_month_all!DO16)</f>
        <v/>
      </c>
      <c r="DQ19" s="22" t="str">
        <f>IF(_tag7_month_all!DP16="","",_tag7_month_all!DP16)</f>
        <v/>
      </c>
      <c r="DR19" s="22" t="str">
        <f>IF(_tag7_month_all!DQ16="","",_tag7_month_all!DQ16)</f>
        <v/>
      </c>
      <c r="DS19" s="22" t="str">
        <f>IF(_tag7_month_all!DR16="","",_tag7_month_all!DR16)</f>
        <v/>
      </c>
      <c r="DT19" s="22" t="str">
        <f>IF(_tag7_month_all!DS16="","",_tag7_month_all!DS16)</f>
        <v/>
      </c>
      <c r="DU19" s="22" t="str">
        <f>IF(_tag7_month_all!DT16="","",_tag7_month_all!DT16)</f>
        <v/>
      </c>
      <c r="DV19" s="22" t="str">
        <f>IF(_tag7_month_all!DU16="","",_tag7_month_all!DU16)</f>
        <v/>
      </c>
      <c r="DW19" s="22" t="str">
        <f>IF(_tag7_month_all!DV16="","",_tag7_month_all!DV16)</f>
        <v/>
      </c>
      <c r="DX19" s="22" t="str">
        <f>IF(_tag7_month_all!DW16="","",_tag7_month_all!DW16)</f>
        <v/>
      </c>
      <c r="DY19" s="22" t="str">
        <f>IF(_tag7_month_all!DX16="","",_tag7_month_all!DX16)</f>
        <v/>
      </c>
      <c r="DZ19" s="22" t="str">
        <f>IF(_tag7_month_all!DY16="","",_tag7_month_all!DY16)</f>
        <v/>
      </c>
      <c r="EA19" s="22" t="str">
        <f>IF(_tag7_month_all!DZ16="","",_tag7_month_all!DZ16)</f>
        <v/>
      </c>
      <c r="EB19" s="22" t="str">
        <f>IF(_tag7_month_all!EA16="","",_tag7_month_all!EA16)</f>
        <v/>
      </c>
      <c r="EC19" s="22" t="str">
        <f>IF(_tag7_month_all!EB16="","",_tag7_month_all!EB16)</f>
        <v/>
      </c>
      <c r="ED19" s="22" t="str">
        <f>IF(_tag7_month_all!EC16="","",_tag7_month_all!EC16)</f>
        <v/>
      </c>
      <c r="EE19" s="22" t="str">
        <f>IF(_tag7_month_all!ED16="","",_tag7_month_all!ED16)</f>
        <v/>
      </c>
      <c r="EF19" s="22" t="str">
        <f>IF(_tag7_month_all!EE16="","",_tag7_month_all!EE16)</f>
        <v/>
      </c>
      <c r="EG19" s="22" t="str">
        <f>IF(_tag7_month_all!EF16="","",_tag7_month_all!EF16)</f>
        <v/>
      </c>
      <c r="EH19" s="22" t="str">
        <f>IF(_tag7_month_all!EG16="","",_tag7_month_all!EG16)</f>
        <v/>
      </c>
      <c r="EI19" s="22" t="str">
        <f>IF(_tag7_month_all!EH16="","",_tag7_month_all!EH16)</f>
        <v/>
      </c>
      <c r="EJ19" s="22" t="str">
        <f>IF(_tag7_month_all!EI16="","",_tag7_month_all!EI16)</f>
        <v/>
      </c>
      <c r="EK19" s="22" t="str">
        <f>IF(_tag7_month_all!EJ16="","",_tag7_month_all!EJ16)</f>
        <v/>
      </c>
      <c r="EL19" s="22" t="str">
        <f>IF(_tag7_month_all!EK16="","",_tag7_month_all!EK16)</f>
        <v/>
      </c>
      <c r="EM19" s="22" t="str">
        <f>IF(_tag7_month_all!EL16="","",_tag7_month_all!EL16)</f>
        <v/>
      </c>
      <c r="EN19" s="22" t="str">
        <f>IF(_tag7_month_all!EM16="","",_tag7_month_all!EM16)</f>
        <v/>
      </c>
      <c r="EO19" s="22" t="str">
        <f>IF(_tag7_month_all!EN16="","",_tag7_month_all!EN16)</f>
        <v/>
      </c>
    </row>
    <row r="20" spans="1:145" x14ac:dyDescent="0.2">
      <c r="A20" s="5">
        <v>16</v>
      </c>
      <c r="B20" s="22" t="str">
        <f>IF(_tag7_month_all!A17="","",_tag7_month_all!A17)</f>
        <v/>
      </c>
      <c r="C20" s="22" t="str">
        <f>IF(_tag7_month_all!B17="","",_tag7_month_all!B17)</f>
        <v/>
      </c>
      <c r="D20" s="22" t="str">
        <f>IF(_tag7_month_all!C17="","",_tag7_month_all!C17)</f>
        <v/>
      </c>
      <c r="E20" s="22" t="str">
        <f>IF(_tag7_month_all!D17="","",_tag7_month_all!D17)</f>
        <v/>
      </c>
      <c r="F20" s="22" t="str">
        <f>IF(_tag7_month_all!E17="","",_tag7_month_all!E17)</f>
        <v/>
      </c>
      <c r="G20" s="22" t="str">
        <f>IF(_tag7_month_all!F17="","",_tag7_month_all!F17)</f>
        <v/>
      </c>
      <c r="H20" s="22" t="str">
        <f>IF(_tag7_month_all!G17="","",_tag7_month_all!G17)</f>
        <v/>
      </c>
      <c r="I20" s="22" t="str">
        <f>IF(_tag7_month_all!H17="","",_tag7_month_all!H17)</f>
        <v/>
      </c>
      <c r="J20" s="22" t="str">
        <f>IF(_tag7_month_all!I17="","",_tag7_month_all!I17)</f>
        <v/>
      </c>
      <c r="K20" s="22" t="str">
        <f>IF(_tag7_month_all!J17="","",_tag7_month_all!J17)</f>
        <v/>
      </c>
      <c r="L20" s="22" t="str">
        <f>IF(_tag7_month_all!K17="","",_tag7_month_all!K17)</f>
        <v/>
      </c>
      <c r="M20" s="22" t="str">
        <f>IF(_tag7_month_all!L17="","",_tag7_month_all!L17)</f>
        <v/>
      </c>
      <c r="N20" s="22" t="str">
        <f>IF(_tag7_month_all!M17="","",_tag7_month_all!M17)</f>
        <v/>
      </c>
      <c r="O20" s="22" t="str">
        <f>IF(_tag7_month_all!N17="","",_tag7_month_all!N17)</f>
        <v/>
      </c>
      <c r="P20" s="22" t="str">
        <f>IF(_tag7_month_all!O17="","",_tag7_month_all!O17)</f>
        <v/>
      </c>
      <c r="Q20" s="22" t="str">
        <f>IF(_tag7_month_all!P17="","",_tag7_month_all!P17)</f>
        <v/>
      </c>
      <c r="R20" s="22" t="str">
        <f>IF(_tag7_month_all!Q17="","",_tag7_month_all!Q17)</f>
        <v/>
      </c>
      <c r="S20" s="22" t="str">
        <f>IF(_tag7_month_all!R17="","",_tag7_month_all!R17)</f>
        <v/>
      </c>
      <c r="T20" s="22" t="str">
        <f>IF(_tag7_month_all!S17="","",_tag7_month_all!S17)</f>
        <v/>
      </c>
      <c r="U20" s="22" t="str">
        <f>IF(_tag7_month_all!T17="","",_tag7_month_all!T17)</f>
        <v/>
      </c>
      <c r="V20" s="22" t="str">
        <f>IF(_tag7_month_all!U17="","",_tag7_month_all!U17)</f>
        <v/>
      </c>
      <c r="W20" s="22" t="str">
        <f>IF(_tag7_month_all!V17="","",_tag7_month_all!V17)</f>
        <v/>
      </c>
      <c r="X20" s="22" t="str">
        <f>IF(_tag7_month_all!W17="","",_tag7_month_all!W17)</f>
        <v/>
      </c>
      <c r="Y20" s="22" t="str">
        <f>IF(_tag7_month_all!X17="","",_tag7_month_all!X17)</f>
        <v/>
      </c>
      <c r="Z20" s="22" t="str">
        <f>IF(_tag7_month_all!Y17="","",_tag7_month_all!Y17)</f>
        <v/>
      </c>
      <c r="AA20" s="22" t="str">
        <f>IF(_tag7_month_all!Z17="","",_tag7_month_all!Z17)</f>
        <v/>
      </c>
      <c r="AB20" s="22" t="str">
        <f>IF(_tag7_month_all!AA17="","",_tag7_month_all!AA17)</f>
        <v/>
      </c>
      <c r="AC20" s="22" t="str">
        <f>IF(_tag7_month_all!AB17="","",_tag7_month_all!AB17)</f>
        <v/>
      </c>
      <c r="AD20" s="22" t="str">
        <f>IF(_tag7_month_all!AC17="","",_tag7_month_all!AC17)</f>
        <v/>
      </c>
      <c r="AE20" s="22" t="str">
        <f>IF(_tag7_month_all!AD17="","",_tag7_month_all!AD17)</f>
        <v/>
      </c>
      <c r="AF20" s="22" t="str">
        <f>IF(_tag7_month_all!AE17="","",_tag7_month_all!AE17)</f>
        <v/>
      </c>
      <c r="AG20" s="22" t="str">
        <f>IF(_tag7_month_all!AF17="","",_tag7_month_all!AF17)</f>
        <v/>
      </c>
      <c r="AH20" s="22" t="str">
        <f>IF(_tag7_month_all!AG17="","",_tag7_month_all!AG17)</f>
        <v/>
      </c>
      <c r="AI20" s="22" t="str">
        <f>IF(_tag7_month_all!AH17="","",_tag7_month_all!AH17)</f>
        <v/>
      </c>
      <c r="AJ20" s="22" t="str">
        <f>IF(_tag7_month_all!AI17="","",_tag7_month_all!AI17)</f>
        <v/>
      </c>
      <c r="AK20" s="22" t="str">
        <f>IF(_tag7_month_all!AJ17="","",_tag7_month_all!AJ17)</f>
        <v/>
      </c>
      <c r="AL20" s="22" t="str">
        <f>IF(_tag7_month_all!AK17="","",_tag7_month_all!AK17)</f>
        <v/>
      </c>
      <c r="AM20" s="22" t="str">
        <f>IF(_tag7_month_all!AL17="","",_tag7_month_all!AL17)</f>
        <v/>
      </c>
      <c r="AN20" s="22" t="str">
        <f>IF(_tag7_month_all!AM17="","",_tag7_month_all!AM17)</f>
        <v/>
      </c>
      <c r="AO20" s="22" t="str">
        <f>IF(_tag7_month_all!AN17="","",_tag7_month_all!AN17)</f>
        <v/>
      </c>
      <c r="AP20" s="22" t="str">
        <f>IF(_tag7_month_all!AO17="","",_tag7_month_all!AO17)</f>
        <v/>
      </c>
      <c r="AQ20" s="22" t="str">
        <f>IF(_tag7_month_all!AP17="","",_tag7_month_all!AP17)</f>
        <v/>
      </c>
      <c r="AR20" s="22" t="str">
        <f>IF(_tag7_month_all!AQ17="","",_tag7_month_all!AQ17)</f>
        <v/>
      </c>
      <c r="AS20" s="22" t="str">
        <f>IF(_tag7_month_all!AR17="","",_tag7_month_all!AR17)</f>
        <v/>
      </c>
      <c r="AT20" s="22" t="str">
        <f>IF(_tag7_month_all!AS17="","",_tag7_month_all!AS17)</f>
        <v/>
      </c>
      <c r="AU20" s="22" t="str">
        <f>IF(_tag7_month_all!AT17="","",_tag7_month_all!AT17)</f>
        <v/>
      </c>
      <c r="AV20" s="22" t="str">
        <f>IF(_tag7_month_all!AU17="","",_tag7_month_all!AU17)</f>
        <v/>
      </c>
      <c r="AW20" s="22" t="str">
        <f>IF(_tag7_month_all!AV17="","",_tag7_month_all!AV17)</f>
        <v/>
      </c>
      <c r="AX20" s="22" t="str">
        <f>IF(_tag7_month_all!AW17="","",_tag7_month_all!AW17)</f>
        <v/>
      </c>
      <c r="AY20" s="22" t="str">
        <f>IF(_tag7_month_all!AX17="","",_tag7_month_all!AX17)</f>
        <v/>
      </c>
      <c r="AZ20" s="22" t="str">
        <f>IF(_tag7_month_all!AY17="","",_tag7_month_all!AY17)</f>
        <v/>
      </c>
      <c r="BA20" s="22" t="str">
        <f>IF(_tag7_month_all!AZ17="","",_tag7_month_all!AZ17)</f>
        <v/>
      </c>
      <c r="BB20" s="22" t="str">
        <f>IF(_tag7_month_all!BA17="","",_tag7_month_all!BA17)</f>
        <v/>
      </c>
      <c r="BC20" s="22" t="str">
        <f>IF(_tag7_month_all!BB17="","",_tag7_month_all!BB17)</f>
        <v/>
      </c>
      <c r="BD20" s="22" t="str">
        <f>IF(_tag7_month_all!BC17="","",_tag7_month_all!BC17)</f>
        <v/>
      </c>
      <c r="BE20" s="22" t="str">
        <f>IF(_tag7_month_all!BD17="","",_tag7_month_all!BD17)</f>
        <v/>
      </c>
      <c r="BF20" s="22" t="str">
        <f>IF(_tag7_month_all!BE17="","",_tag7_month_all!BE17)</f>
        <v/>
      </c>
      <c r="BG20" s="22" t="str">
        <f>IF(_tag7_month_all!BF17="","",_tag7_month_all!BF17)</f>
        <v/>
      </c>
      <c r="BH20" s="22" t="str">
        <f>IF(_tag7_month_all!BG17="","",_tag7_month_all!BG17)</f>
        <v/>
      </c>
      <c r="BI20" s="22" t="str">
        <f>IF(_tag7_month_all!BH17="","",_tag7_month_all!BH17)</f>
        <v/>
      </c>
      <c r="BJ20" s="22" t="str">
        <f>IF(_tag7_month_all!BI17="","",_tag7_month_all!BI17)</f>
        <v/>
      </c>
      <c r="BK20" s="22" t="str">
        <f>IF(_tag7_month_all!BJ17="","",_tag7_month_all!BJ17)</f>
        <v/>
      </c>
      <c r="BL20" s="22" t="str">
        <f>IF(_tag7_month_all!BK17="","",_tag7_month_all!BK17)</f>
        <v/>
      </c>
      <c r="BM20" s="22" t="str">
        <f>IF(_tag7_month_all!BL17="","",_tag7_month_all!BL17)</f>
        <v/>
      </c>
      <c r="BN20" s="22" t="str">
        <f>IF(_tag7_month_all!BM17="","",_tag7_month_all!BM17)</f>
        <v/>
      </c>
      <c r="BO20" s="22" t="str">
        <f>IF(_tag7_month_all!BN17="","",_tag7_month_all!BN17)</f>
        <v/>
      </c>
      <c r="BP20" s="22" t="str">
        <f>IF(_tag7_month_all!BO17="","",_tag7_month_all!BO17)</f>
        <v/>
      </c>
      <c r="BQ20" s="22" t="str">
        <f>IF(_tag7_month_all!BP17="","",_tag7_month_all!BP17)</f>
        <v/>
      </c>
      <c r="BR20" s="22" t="str">
        <f>IF(_tag7_month_all!BQ17="","",_tag7_month_all!BQ17)</f>
        <v/>
      </c>
      <c r="BS20" s="22" t="str">
        <f>IF(_tag7_month_all!BR17="","",_tag7_month_all!BR17)</f>
        <v/>
      </c>
      <c r="BT20" s="22" t="str">
        <f>IF(_tag7_month_all!BS17="","",_tag7_month_all!BS17)</f>
        <v/>
      </c>
      <c r="BU20" s="22" t="str">
        <f>IF(_tag7_month_all!BT17="","",_tag7_month_all!BT17)</f>
        <v/>
      </c>
      <c r="BV20" s="22" t="str">
        <f>IF(_tag7_month_all!BU17="","",_tag7_month_all!BU17)</f>
        <v/>
      </c>
      <c r="BW20" s="22" t="str">
        <f>IF(_tag7_month_all!BV17="","",_tag7_month_all!BV17)</f>
        <v/>
      </c>
      <c r="BX20" s="22" t="str">
        <f>IF(_tag7_month_all!BW17="","",_tag7_month_all!BW17)</f>
        <v/>
      </c>
      <c r="BY20" s="22" t="str">
        <f>IF(_tag7_month_all!BX17="","",_tag7_month_all!BX17)</f>
        <v/>
      </c>
      <c r="BZ20" s="22" t="str">
        <f>IF(_tag7_month_all!BY17="","",_tag7_month_all!BY17)</f>
        <v/>
      </c>
      <c r="CA20" s="22" t="str">
        <f>IF(_tag7_month_all!BZ17="","",_tag7_month_all!BZ17)</f>
        <v/>
      </c>
      <c r="CB20" s="22" t="str">
        <f>IF(_tag7_month_all!CA17="","",_tag7_month_all!CA17)</f>
        <v/>
      </c>
      <c r="CC20" s="22" t="str">
        <f>IF(_tag7_month_all!CB17="","",_tag7_month_all!CB17)</f>
        <v/>
      </c>
      <c r="CD20" s="22" t="str">
        <f>IF(_tag7_month_all!CC17="","",_tag7_month_all!CC17)</f>
        <v/>
      </c>
      <c r="CE20" s="22" t="str">
        <f>IF(_tag7_month_all!CD17="","",_tag7_month_all!CD17)</f>
        <v/>
      </c>
      <c r="CF20" s="22" t="str">
        <f>IF(_tag7_month_all!CE17="","",_tag7_month_all!CE17)</f>
        <v/>
      </c>
      <c r="CG20" s="22" t="str">
        <f>IF(_tag7_month_all!CF17="","",_tag7_month_all!CF17)</f>
        <v/>
      </c>
      <c r="CH20" s="22" t="str">
        <f>IF(_tag7_month_all!CG17="","",_tag7_month_all!CG17)</f>
        <v/>
      </c>
      <c r="CI20" s="22" t="str">
        <f>IF(_tag7_month_all!CH17="","",_tag7_month_all!CH17)</f>
        <v/>
      </c>
      <c r="CJ20" s="22" t="str">
        <f>IF(_tag7_month_all!CI17="","",_tag7_month_all!CI17)</f>
        <v/>
      </c>
      <c r="CK20" s="22" t="str">
        <f>IF(_tag7_month_all!CJ17="","",_tag7_month_all!CJ17)</f>
        <v/>
      </c>
      <c r="CL20" s="22" t="str">
        <f>IF(_tag7_month_all!CK17="","",_tag7_month_all!CK17)</f>
        <v/>
      </c>
      <c r="CM20" s="22" t="str">
        <f>IF(_tag7_month_all!CL17="","",_tag7_month_all!CL17)</f>
        <v/>
      </c>
      <c r="CN20" s="22" t="str">
        <f>IF(_tag7_month_all!CM17="","",_tag7_month_all!CM17)</f>
        <v/>
      </c>
      <c r="CO20" s="22" t="str">
        <f>IF(_tag7_month_all!CN17="","",_tag7_month_all!CN17)</f>
        <v/>
      </c>
      <c r="CP20" s="22" t="str">
        <f>IF(_tag7_month_all!CO17="","",_tag7_month_all!CO17)</f>
        <v/>
      </c>
      <c r="CQ20" s="22" t="str">
        <f>IF(_tag7_month_all!CP17="","",_tag7_month_all!CP17)</f>
        <v/>
      </c>
      <c r="CR20" s="22" t="str">
        <f>IF(_tag7_month_all!CQ17="","",_tag7_month_all!CQ17)</f>
        <v/>
      </c>
      <c r="CS20" s="22" t="str">
        <f>IF(_tag7_month_all!CR17="","",_tag7_month_all!CR17)</f>
        <v/>
      </c>
      <c r="CT20" s="22" t="str">
        <f>IF(_tag7_month_all!CS17="","",_tag7_month_all!CS17)</f>
        <v/>
      </c>
      <c r="CU20" s="22" t="str">
        <f>IF(_tag7_month_all!CT17="","",_tag7_month_all!CT17)</f>
        <v/>
      </c>
      <c r="CV20" s="22" t="str">
        <f>IF(_tag7_month_all!CU17="","",_tag7_month_all!CU17)</f>
        <v/>
      </c>
      <c r="CW20" s="22" t="str">
        <f>IF(_tag7_month_all!CV17="","",_tag7_month_all!CV17)</f>
        <v/>
      </c>
      <c r="CX20" s="22" t="str">
        <f>IF(_tag7_month_all!CW17="","",_tag7_month_all!CW17)</f>
        <v/>
      </c>
      <c r="CY20" s="22" t="str">
        <f>IF(_tag7_month_all!CX17="","",_tag7_month_all!CX17)</f>
        <v/>
      </c>
      <c r="CZ20" s="22" t="str">
        <f>IF(_tag7_month_all!CY17="","",_tag7_month_all!CY17)</f>
        <v/>
      </c>
      <c r="DA20" s="22" t="str">
        <f>IF(_tag7_month_all!CZ17="","",_tag7_month_all!CZ17)</f>
        <v/>
      </c>
      <c r="DB20" s="22" t="str">
        <f>IF(_tag7_month_all!DA17="","",_tag7_month_all!DA17)</f>
        <v/>
      </c>
      <c r="DC20" s="22" t="str">
        <f>IF(_tag7_month_all!DB17="","",_tag7_month_all!DB17)</f>
        <v/>
      </c>
      <c r="DD20" s="22" t="str">
        <f>IF(_tag7_month_all!DC17="","",_tag7_month_all!DC17)</f>
        <v/>
      </c>
      <c r="DE20" s="22" t="str">
        <f>IF(_tag7_month_all!DD17="","",_tag7_month_all!DD17)</f>
        <v/>
      </c>
      <c r="DF20" s="22" t="str">
        <f>IF(_tag7_month_all!DE17="","",_tag7_month_all!DE17)</f>
        <v/>
      </c>
      <c r="DG20" s="22" t="str">
        <f>IF(_tag7_month_all!DF17="","",_tag7_month_all!DF17)</f>
        <v/>
      </c>
      <c r="DH20" s="22" t="str">
        <f>IF(_tag7_month_all!DG17="","",_tag7_month_all!DG17)</f>
        <v/>
      </c>
      <c r="DI20" s="22" t="str">
        <f>IF(_tag7_month_all!DH17="","",_tag7_month_all!DH17)</f>
        <v/>
      </c>
      <c r="DJ20" s="22" t="str">
        <f>IF(_tag7_month_all!DI17="","",_tag7_month_all!DI17)</f>
        <v/>
      </c>
      <c r="DK20" s="22" t="str">
        <f>IF(_tag7_month_all!DJ17="","",_tag7_month_all!DJ17)</f>
        <v/>
      </c>
      <c r="DL20" s="22" t="str">
        <f>IF(_tag7_month_all!DK17="","",_tag7_month_all!DK17)</f>
        <v/>
      </c>
      <c r="DM20" s="22" t="str">
        <f>IF(_tag7_month_all!DL17="","",_tag7_month_all!DL17)</f>
        <v/>
      </c>
      <c r="DN20" s="22" t="str">
        <f>IF(_tag7_month_all!DM17="","",_tag7_month_all!DM17)</f>
        <v/>
      </c>
      <c r="DO20" s="22" t="str">
        <f>IF(_tag7_month_all!DN17="","",_tag7_month_all!DN17)</f>
        <v/>
      </c>
      <c r="DP20" s="22" t="str">
        <f>IF(_tag7_month_all!DO17="","",_tag7_month_all!DO17)</f>
        <v/>
      </c>
      <c r="DQ20" s="22" t="str">
        <f>IF(_tag7_month_all!DP17="","",_tag7_month_all!DP17)</f>
        <v/>
      </c>
      <c r="DR20" s="22" t="str">
        <f>IF(_tag7_month_all!DQ17="","",_tag7_month_all!DQ17)</f>
        <v/>
      </c>
      <c r="DS20" s="22" t="str">
        <f>IF(_tag7_month_all!DR17="","",_tag7_month_all!DR17)</f>
        <v/>
      </c>
      <c r="DT20" s="22" t="str">
        <f>IF(_tag7_month_all!DS17="","",_tag7_month_all!DS17)</f>
        <v/>
      </c>
      <c r="DU20" s="22" t="str">
        <f>IF(_tag7_month_all!DT17="","",_tag7_month_all!DT17)</f>
        <v/>
      </c>
      <c r="DV20" s="22" t="str">
        <f>IF(_tag7_month_all!DU17="","",_tag7_month_all!DU17)</f>
        <v/>
      </c>
      <c r="DW20" s="22" t="str">
        <f>IF(_tag7_month_all!DV17="","",_tag7_month_all!DV17)</f>
        <v/>
      </c>
      <c r="DX20" s="22" t="str">
        <f>IF(_tag7_month_all!DW17="","",_tag7_month_all!DW17)</f>
        <v/>
      </c>
      <c r="DY20" s="22" t="str">
        <f>IF(_tag7_month_all!DX17="","",_tag7_month_all!DX17)</f>
        <v/>
      </c>
      <c r="DZ20" s="22" t="str">
        <f>IF(_tag7_month_all!DY17="","",_tag7_month_all!DY17)</f>
        <v/>
      </c>
      <c r="EA20" s="22" t="str">
        <f>IF(_tag7_month_all!DZ17="","",_tag7_month_all!DZ17)</f>
        <v/>
      </c>
      <c r="EB20" s="22" t="str">
        <f>IF(_tag7_month_all!EA17="","",_tag7_month_all!EA17)</f>
        <v/>
      </c>
      <c r="EC20" s="22" t="str">
        <f>IF(_tag7_month_all!EB17="","",_tag7_month_all!EB17)</f>
        <v/>
      </c>
      <c r="ED20" s="22" t="str">
        <f>IF(_tag7_month_all!EC17="","",_tag7_month_all!EC17)</f>
        <v/>
      </c>
      <c r="EE20" s="22" t="str">
        <f>IF(_tag7_month_all!ED17="","",_tag7_month_all!ED17)</f>
        <v/>
      </c>
      <c r="EF20" s="22" t="str">
        <f>IF(_tag7_month_all!EE17="","",_tag7_month_all!EE17)</f>
        <v/>
      </c>
      <c r="EG20" s="22" t="str">
        <f>IF(_tag7_month_all!EF17="","",_tag7_month_all!EF17)</f>
        <v/>
      </c>
      <c r="EH20" s="22" t="str">
        <f>IF(_tag7_month_all!EG17="","",_tag7_month_all!EG17)</f>
        <v/>
      </c>
      <c r="EI20" s="22" t="str">
        <f>IF(_tag7_month_all!EH17="","",_tag7_month_all!EH17)</f>
        <v/>
      </c>
      <c r="EJ20" s="22" t="str">
        <f>IF(_tag7_month_all!EI17="","",_tag7_month_all!EI17)</f>
        <v/>
      </c>
      <c r="EK20" s="22" t="str">
        <f>IF(_tag7_month_all!EJ17="","",_tag7_month_all!EJ17)</f>
        <v/>
      </c>
      <c r="EL20" s="22" t="str">
        <f>IF(_tag7_month_all!EK17="","",_tag7_month_all!EK17)</f>
        <v/>
      </c>
      <c r="EM20" s="22" t="str">
        <f>IF(_tag7_month_all!EL17="","",_tag7_month_all!EL17)</f>
        <v/>
      </c>
      <c r="EN20" s="22" t="str">
        <f>IF(_tag7_month_all!EM17="","",_tag7_month_all!EM17)</f>
        <v/>
      </c>
      <c r="EO20" s="22" t="str">
        <f>IF(_tag7_month_all!EN17="","",_tag7_month_all!EN17)</f>
        <v/>
      </c>
    </row>
    <row r="21" spans="1:145" x14ac:dyDescent="0.2">
      <c r="A21" s="5">
        <v>17</v>
      </c>
      <c r="B21" s="22" t="str">
        <f>IF(_tag7_month_all!A18="","",_tag7_month_all!A18)</f>
        <v/>
      </c>
      <c r="C21" s="22" t="str">
        <f>IF(_tag7_month_all!B18="","",_tag7_month_all!B18)</f>
        <v/>
      </c>
      <c r="D21" s="22" t="str">
        <f>IF(_tag7_month_all!C18="","",_tag7_month_all!C18)</f>
        <v/>
      </c>
      <c r="E21" s="22" t="str">
        <f>IF(_tag7_month_all!D18="","",_tag7_month_all!D18)</f>
        <v/>
      </c>
      <c r="F21" s="22" t="str">
        <f>IF(_tag7_month_all!E18="","",_tag7_month_all!E18)</f>
        <v/>
      </c>
      <c r="G21" s="22" t="str">
        <f>IF(_tag7_month_all!F18="","",_tag7_month_all!F18)</f>
        <v/>
      </c>
      <c r="H21" s="22" t="str">
        <f>IF(_tag7_month_all!G18="","",_tag7_month_all!G18)</f>
        <v/>
      </c>
      <c r="I21" s="22" t="str">
        <f>IF(_tag7_month_all!H18="","",_tag7_month_all!H18)</f>
        <v/>
      </c>
      <c r="J21" s="22" t="str">
        <f>IF(_tag7_month_all!I18="","",_tag7_month_all!I18)</f>
        <v/>
      </c>
      <c r="K21" s="22" t="str">
        <f>IF(_tag7_month_all!J18="","",_tag7_month_all!J18)</f>
        <v/>
      </c>
      <c r="L21" s="22" t="str">
        <f>IF(_tag7_month_all!K18="","",_tag7_month_all!K18)</f>
        <v/>
      </c>
      <c r="M21" s="22" t="str">
        <f>IF(_tag7_month_all!L18="","",_tag7_month_all!L18)</f>
        <v/>
      </c>
      <c r="N21" s="22" t="str">
        <f>IF(_tag7_month_all!M18="","",_tag7_month_all!M18)</f>
        <v/>
      </c>
      <c r="O21" s="22" t="str">
        <f>IF(_tag7_month_all!N18="","",_tag7_month_all!N18)</f>
        <v/>
      </c>
      <c r="P21" s="22" t="str">
        <f>IF(_tag7_month_all!O18="","",_tag7_month_all!O18)</f>
        <v/>
      </c>
      <c r="Q21" s="22" t="str">
        <f>IF(_tag7_month_all!P18="","",_tag7_month_all!P18)</f>
        <v/>
      </c>
      <c r="R21" s="22" t="str">
        <f>IF(_tag7_month_all!Q18="","",_tag7_month_all!Q18)</f>
        <v/>
      </c>
      <c r="S21" s="22" t="str">
        <f>IF(_tag7_month_all!R18="","",_tag7_month_all!R18)</f>
        <v/>
      </c>
      <c r="T21" s="22" t="str">
        <f>IF(_tag7_month_all!S18="","",_tag7_month_all!S18)</f>
        <v/>
      </c>
      <c r="U21" s="22" t="str">
        <f>IF(_tag7_month_all!T18="","",_tag7_month_all!T18)</f>
        <v/>
      </c>
      <c r="V21" s="22" t="str">
        <f>IF(_tag7_month_all!U18="","",_tag7_month_all!U18)</f>
        <v/>
      </c>
      <c r="W21" s="22" t="str">
        <f>IF(_tag7_month_all!V18="","",_tag7_month_all!V18)</f>
        <v/>
      </c>
      <c r="X21" s="22" t="str">
        <f>IF(_tag7_month_all!W18="","",_tag7_month_all!W18)</f>
        <v/>
      </c>
      <c r="Y21" s="22" t="str">
        <f>IF(_tag7_month_all!X18="","",_tag7_month_all!X18)</f>
        <v/>
      </c>
      <c r="Z21" s="22" t="str">
        <f>IF(_tag7_month_all!Y18="","",_tag7_month_all!Y18)</f>
        <v/>
      </c>
      <c r="AA21" s="22" t="str">
        <f>IF(_tag7_month_all!Z18="","",_tag7_month_all!Z18)</f>
        <v/>
      </c>
      <c r="AB21" s="22" t="str">
        <f>IF(_tag7_month_all!AA18="","",_tag7_month_all!AA18)</f>
        <v/>
      </c>
      <c r="AC21" s="22" t="str">
        <f>IF(_tag7_month_all!AB18="","",_tag7_month_all!AB18)</f>
        <v/>
      </c>
      <c r="AD21" s="22" t="str">
        <f>IF(_tag7_month_all!AC18="","",_tag7_month_all!AC18)</f>
        <v/>
      </c>
      <c r="AE21" s="22" t="str">
        <f>IF(_tag7_month_all!AD18="","",_tag7_month_all!AD18)</f>
        <v/>
      </c>
      <c r="AF21" s="22" t="str">
        <f>IF(_tag7_month_all!AE18="","",_tag7_month_all!AE18)</f>
        <v/>
      </c>
      <c r="AG21" s="22" t="str">
        <f>IF(_tag7_month_all!AF18="","",_tag7_month_all!AF18)</f>
        <v/>
      </c>
      <c r="AH21" s="22" t="str">
        <f>IF(_tag7_month_all!AG18="","",_tag7_month_all!AG18)</f>
        <v/>
      </c>
      <c r="AI21" s="22" t="str">
        <f>IF(_tag7_month_all!AH18="","",_tag7_month_all!AH18)</f>
        <v/>
      </c>
      <c r="AJ21" s="22" t="str">
        <f>IF(_tag7_month_all!AI18="","",_tag7_month_all!AI18)</f>
        <v/>
      </c>
      <c r="AK21" s="22" t="str">
        <f>IF(_tag7_month_all!AJ18="","",_tag7_month_all!AJ18)</f>
        <v/>
      </c>
      <c r="AL21" s="22" t="str">
        <f>IF(_tag7_month_all!AK18="","",_tag7_month_all!AK18)</f>
        <v/>
      </c>
      <c r="AM21" s="22" t="str">
        <f>IF(_tag7_month_all!AL18="","",_tag7_month_all!AL18)</f>
        <v/>
      </c>
      <c r="AN21" s="22" t="str">
        <f>IF(_tag7_month_all!AM18="","",_tag7_month_all!AM18)</f>
        <v/>
      </c>
      <c r="AO21" s="22" t="str">
        <f>IF(_tag7_month_all!AN18="","",_tag7_month_all!AN18)</f>
        <v/>
      </c>
      <c r="AP21" s="22" t="str">
        <f>IF(_tag7_month_all!AO18="","",_tag7_month_all!AO18)</f>
        <v/>
      </c>
      <c r="AQ21" s="22" t="str">
        <f>IF(_tag7_month_all!AP18="","",_tag7_month_all!AP18)</f>
        <v/>
      </c>
      <c r="AR21" s="22" t="str">
        <f>IF(_tag7_month_all!AQ18="","",_tag7_month_all!AQ18)</f>
        <v/>
      </c>
      <c r="AS21" s="22" t="str">
        <f>IF(_tag7_month_all!AR18="","",_tag7_month_all!AR18)</f>
        <v/>
      </c>
      <c r="AT21" s="22" t="str">
        <f>IF(_tag7_month_all!AS18="","",_tag7_month_all!AS18)</f>
        <v/>
      </c>
      <c r="AU21" s="22" t="str">
        <f>IF(_tag7_month_all!AT18="","",_tag7_month_all!AT18)</f>
        <v/>
      </c>
      <c r="AV21" s="22" t="str">
        <f>IF(_tag7_month_all!AU18="","",_tag7_month_all!AU18)</f>
        <v/>
      </c>
      <c r="AW21" s="22" t="str">
        <f>IF(_tag7_month_all!AV18="","",_tag7_month_all!AV18)</f>
        <v/>
      </c>
      <c r="AX21" s="22" t="str">
        <f>IF(_tag7_month_all!AW18="","",_tag7_month_all!AW18)</f>
        <v/>
      </c>
      <c r="AY21" s="22" t="str">
        <f>IF(_tag7_month_all!AX18="","",_tag7_month_all!AX18)</f>
        <v/>
      </c>
      <c r="AZ21" s="22" t="str">
        <f>IF(_tag7_month_all!AY18="","",_tag7_month_all!AY18)</f>
        <v/>
      </c>
      <c r="BA21" s="22" t="str">
        <f>IF(_tag7_month_all!AZ18="","",_tag7_month_all!AZ18)</f>
        <v/>
      </c>
      <c r="BB21" s="22" t="str">
        <f>IF(_tag7_month_all!BA18="","",_tag7_month_all!BA18)</f>
        <v/>
      </c>
      <c r="BC21" s="22" t="str">
        <f>IF(_tag7_month_all!BB18="","",_tag7_month_all!BB18)</f>
        <v/>
      </c>
      <c r="BD21" s="22" t="str">
        <f>IF(_tag7_month_all!BC18="","",_tag7_month_all!BC18)</f>
        <v/>
      </c>
      <c r="BE21" s="22" t="str">
        <f>IF(_tag7_month_all!BD18="","",_tag7_month_all!BD18)</f>
        <v/>
      </c>
      <c r="BF21" s="22" t="str">
        <f>IF(_tag7_month_all!BE18="","",_tag7_month_all!BE18)</f>
        <v/>
      </c>
      <c r="BG21" s="22" t="str">
        <f>IF(_tag7_month_all!BF18="","",_tag7_month_all!BF18)</f>
        <v/>
      </c>
      <c r="BH21" s="22" t="str">
        <f>IF(_tag7_month_all!BG18="","",_tag7_month_all!BG18)</f>
        <v/>
      </c>
      <c r="BI21" s="22" t="str">
        <f>IF(_tag7_month_all!BH18="","",_tag7_month_all!BH18)</f>
        <v/>
      </c>
      <c r="BJ21" s="22" t="str">
        <f>IF(_tag7_month_all!BI18="","",_tag7_month_all!BI18)</f>
        <v/>
      </c>
      <c r="BK21" s="22" t="str">
        <f>IF(_tag7_month_all!BJ18="","",_tag7_month_all!BJ18)</f>
        <v/>
      </c>
      <c r="BL21" s="22" t="str">
        <f>IF(_tag7_month_all!BK18="","",_tag7_month_all!BK18)</f>
        <v/>
      </c>
      <c r="BM21" s="22" t="str">
        <f>IF(_tag7_month_all!BL18="","",_tag7_month_all!BL18)</f>
        <v/>
      </c>
      <c r="BN21" s="22" t="str">
        <f>IF(_tag7_month_all!BM18="","",_tag7_month_all!BM18)</f>
        <v/>
      </c>
      <c r="BO21" s="22" t="str">
        <f>IF(_tag7_month_all!BN18="","",_tag7_month_all!BN18)</f>
        <v/>
      </c>
      <c r="BP21" s="22" t="str">
        <f>IF(_tag7_month_all!BO18="","",_tag7_month_all!BO18)</f>
        <v/>
      </c>
      <c r="BQ21" s="22" t="str">
        <f>IF(_tag7_month_all!BP18="","",_tag7_month_all!BP18)</f>
        <v/>
      </c>
      <c r="BR21" s="22" t="str">
        <f>IF(_tag7_month_all!BQ18="","",_tag7_month_all!BQ18)</f>
        <v/>
      </c>
      <c r="BS21" s="22" t="str">
        <f>IF(_tag7_month_all!BR18="","",_tag7_month_all!BR18)</f>
        <v/>
      </c>
      <c r="BT21" s="22" t="str">
        <f>IF(_tag7_month_all!BS18="","",_tag7_month_all!BS18)</f>
        <v/>
      </c>
      <c r="BU21" s="22" t="str">
        <f>IF(_tag7_month_all!BT18="","",_tag7_month_all!BT18)</f>
        <v/>
      </c>
      <c r="BV21" s="22" t="str">
        <f>IF(_tag7_month_all!BU18="","",_tag7_month_all!BU18)</f>
        <v/>
      </c>
      <c r="BW21" s="22" t="str">
        <f>IF(_tag7_month_all!BV18="","",_tag7_month_all!BV18)</f>
        <v/>
      </c>
      <c r="BX21" s="22" t="str">
        <f>IF(_tag7_month_all!BW18="","",_tag7_month_all!BW18)</f>
        <v/>
      </c>
      <c r="BY21" s="22" t="str">
        <f>IF(_tag7_month_all!BX18="","",_tag7_month_all!BX18)</f>
        <v/>
      </c>
      <c r="BZ21" s="22" t="str">
        <f>IF(_tag7_month_all!BY18="","",_tag7_month_all!BY18)</f>
        <v/>
      </c>
      <c r="CA21" s="22" t="str">
        <f>IF(_tag7_month_all!BZ18="","",_tag7_month_all!BZ18)</f>
        <v/>
      </c>
      <c r="CB21" s="22" t="str">
        <f>IF(_tag7_month_all!CA18="","",_tag7_month_all!CA18)</f>
        <v/>
      </c>
      <c r="CC21" s="22" t="str">
        <f>IF(_tag7_month_all!CB18="","",_tag7_month_all!CB18)</f>
        <v/>
      </c>
      <c r="CD21" s="22" t="str">
        <f>IF(_tag7_month_all!CC18="","",_tag7_month_all!CC18)</f>
        <v/>
      </c>
      <c r="CE21" s="22" t="str">
        <f>IF(_tag7_month_all!CD18="","",_tag7_month_all!CD18)</f>
        <v/>
      </c>
      <c r="CF21" s="22" t="str">
        <f>IF(_tag7_month_all!CE18="","",_tag7_month_all!CE18)</f>
        <v/>
      </c>
      <c r="CG21" s="22" t="str">
        <f>IF(_tag7_month_all!CF18="","",_tag7_month_all!CF18)</f>
        <v/>
      </c>
      <c r="CH21" s="22" t="str">
        <f>IF(_tag7_month_all!CG18="","",_tag7_month_all!CG18)</f>
        <v/>
      </c>
      <c r="CI21" s="22" t="str">
        <f>IF(_tag7_month_all!CH18="","",_tag7_month_all!CH18)</f>
        <v/>
      </c>
      <c r="CJ21" s="22" t="str">
        <f>IF(_tag7_month_all!CI18="","",_tag7_month_all!CI18)</f>
        <v/>
      </c>
      <c r="CK21" s="22" t="str">
        <f>IF(_tag7_month_all!CJ18="","",_tag7_month_all!CJ18)</f>
        <v/>
      </c>
      <c r="CL21" s="22" t="str">
        <f>IF(_tag7_month_all!CK18="","",_tag7_month_all!CK18)</f>
        <v/>
      </c>
      <c r="CM21" s="22" t="str">
        <f>IF(_tag7_month_all!CL18="","",_tag7_month_all!CL18)</f>
        <v/>
      </c>
      <c r="CN21" s="22" t="str">
        <f>IF(_tag7_month_all!CM18="","",_tag7_month_all!CM18)</f>
        <v/>
      </c>
      <c r="CO21" s="22" t="str">
        <f>IF(_tag7_month_all!CN18="","",_tag7_month_all!CN18)</f>
        <v/>
      </c>
      <c r="CP21" s="22" t="str">
        <f>IF(_tag7_month_all!CO18="","",_tag7_month_all!CO18)</f>
        <v/>
      </c>
      <c r="CQ21" s="22" t="str">
        <f>IF(_tag7_month_all!CP18="","",_tag7_month_all!CP18)</f>
        <v/>
      </c>
      <c r="CR21" s="22" t="str">
        <f>IF(_tag7_month_all!CQ18="","",_tag7_month_all!CQ18)</f>
        <v/>
      </c>
      <c r="CS21" s="22" t="str">
        <f>IF(_tag7_month_all!CR18="","",_tag7_month_all!CR18)</f>
        <v/>
      </c>
      <c r="CT21" s="22" t="str">
        <f>IF(_tag7_month_all!CS18="","",_tag7_month_all!CS18)</f>
        <v/>
      </c>
      <c r="CU21" s="22" t="str">
        <f>IF(_tag7_month_all!CT18="","",_tag7_month_all!CT18)</f>
        <v/>
      </c>
      <c r="CV21" s="22" t="str">
        <f>IF(_tag7_month_all!CU18="","",_tag7_month_all!CU18)</f>
        <v/>
      </c>
      <c r="CW21" s="22" t="str">
        <f>IF(_tag7_month_all!CV18="","",_tag7_month_all!CV18)</f>
        <v/>
      </c>
      <c r="CX21" s="22" t="str">
        <f>IF(_tag7_month_all!CW18="","",_tag7_month_all!CW18)</f>
        <v/>
      </c>
      <c r="CY21" s="22" t="str">
        <f>IF(_tag7_month_all!CX18="","",_tag7_month_all!CX18)</f>
        <v/>
      </c>
      <c r="CZ21" s="22" t="str">
        <f>IF(_tag7_month_all!CY18="","",_tag7_month_all!CY18)</f>
        <v/>
      </c>
      <c r="DA21" s="22" t="str">
        <f>IF(_tag7_month_all!CZ18="","",_tag7_month_all!CZ18)</f>
        <v/>
      </c>
      <c r="DB21" s="22" t="str">
        <f>IF(_tag7_month_all!DA18="","",_tag7_month_all!DA18)</f>
        <v/>
      </c>
      <c r="DC21" s="22" t="str">
        <f>IF(_tag7_month_all!DB18="","",_tag7_month_all!DB18)</f>
        <v/>
      </c>
      <c r="DD21" s="22" t="str">
        <f>IF(_tag7_month_all!DC18="","",_tag7_month_all!DC18)</f>
        <v/>
      </c>
      <c r="DE21" s="22" t="str">
        <f>IF(_tag7_month_all!DD18="","",_tag7_month_all!DD18)</f>
        <v/>
      </c>
      <c r="DF21" s="22" t="str">
        <f>IF(_tag7_month_all!DE18="","",_tag7_month_all!DE18)</f>
        <v/>
      </c>
      <c r="DG21" s="22" t="str">
        <f>IF(_tag7_month_all!DF18="","",_tag7_month_all!DF18)</f>
        <v/>
      </c>
      <c r="DH21" s="22" t="str">
        <f>IF(_tag7_month_all!DG18="","",_tag7_month_all!DG18)</f>
        <v/>
      </c>
      <c r="DI21" s="22" t="str">
        <f>IF(_tag7_month_all!DH18="","",_tag7_month_all!DH18)</f>
        <v/>
      </c>
      <c r="DJ21" s="22" t="str">
        <f>IF(_tag7_month_all!DI18="","",_tag7_month_all!DI18)</f>
        <v/>
      </c>
      <c r="DK21" s="22" t="str">
        <f>IF(_tag7_month_all!DJ18="","",_tag7_month_all!DJ18)</f>
        <v/>
      </c>
      <c r="DL21" s="22" t="str">
        <f>IF(_tag7_month_all!DK18="","",_tag7_month_all!DK18)</f>
        <v/>
      </c>
      <c r="DM21" s="22" t="str">
        <f>IF(_tag7_month_all!DL18="","",_tag7_month_all!DL18)</f>
        <v/>
      </c>
      <c r="DN21" s="22" t="str">
        <f>IF(_tag7_month_all!DM18="","",_tag7_month_all!DM18)</f>
        <v/>
      </c>
      <c r="DO21" s="22" t="str">
        <f>IF(_tag7_month_all!DN18="","",_tag7_month_all!DN18)</f>
        <v/>
      </c>
      <c r="DP21" s="22" t="str">
        <f>IF(_tag7_month_all!DO18="","",_tag7_month_all!DO18)</f>
        <v/>
      </c>
      <c r="DQ21" s="22" t="str">
        <f>IF(_tag7_month_all!DP18="","",_tag7_month_all!DP18)</f>
        <v/>
      </c>
      <c r="DR21" s="22" t="str">
        <f>IF(_tag7_month_all!DQ18="","",_tag7_month_all!DQ18)</f>
        <v/>
      </c>
      <c r="DS21" s="22" t="str">
        <f>IF(_tag7_month_all!DR18="","",_tag7_month_all!DR18)</f>
        <v/>
      </c>
      <c r="DT21" s="22" t="str">
        <f>IF(_tag7_month_all!DS18="","",_tag7_month_all!DS18)</f>
        <v/>
      </c>
      <c r="DU21" s="22" t="str">
        <f>IF(_tag7_month_all!DT18="","",_tag7_month_all!DT18)</f>
        <v/>
      </c>
      <c r="DV21" s="22" t="str">
        <f>IF(_tag7_month_all!DU18="","",_tag7_month_all!DU18)</f>
        <v/>
      </c>
      <c r="DW21" s="22" t="str">
        <f>IF(_tag7_month_all!DV18="","",_tag7_month_all!DV18)</f>
        <v/>
      </c>
      <c r="DX21" s="22" t="str">
        <f>IF(_tag7_month_all!DW18="","",_tag7_month_all!DW18)</f>
        <v/>
      </c>
      <c r="DY21" s="22" t="str">
        <f>IF(_tag7_month_all!DX18="","",_tag7_month_all!DX18)</f>
        <v/>
      </c>
      <c r="DZ21" s="22" t="str">
        <f>IF(_tag7_month_all!DY18="","",_tag7_month_all!DY18)</f>
        <v/>
      </c>
      <c r="EA21" s="22" t="str">
        <f>IF(_tag7_month_all!DZ18="","",_tag7_month_all!DZ18)</f>
        <v/>
      </c>
      <c r="EB21" s="22" t="str">
        <f>IF(_tag7_month_all!EA18="","",_tag7_month_all!EA18)</f>
        <v/>
      </c>
      <c r="EC21" s="22" t="str">
        <f>IF(_tag7_month_all!EB18="","",_tag7_month_all!EB18)</f>
        <v/>
      </c>
      <c r="ED21" s="22" t="str">
        <f>IF(_tag7_month_all!EC18="","",_tag7_month_all!EC18)</f>
        <v/>
      </c>
      <c r="EE21" s="22" t="str">
        <f>IF(_tag7_month_all!ED18="","",_tag7_month_all!ED18)</f>
        <v/>
      </c>
      <c r="EF21" s="22" t="str">
        <f>IF(_tag7_month_all!EE18="","",_tag7_month_all!EE18)</f>
        <v/>
      </c>
      <c r="EG21" s="22" t="str">
        <f>IF(_tag7_month_all!EF18="","",_tag7_month_all!EF18)</f>
        <v/>
      </c>
      <c r="EH21" s="22" t="str">
        <f>IF(_tag7_month_all!EG18="","",_tag7_month_all!EG18)</f>
        <v/>
      </c>
      <c r="EI21" s="22" t="str">
        <f>IF(_tag7_month_all!EH18="","",_tag7_month_all!EH18)</f>
        <v/>
      </c>
      <c r="EJ21" s="22" t="str">
        <f>IF(_tag7_month_all!EI18="","",_tag7_month_all!EI18)</f>
        <v/>
      </c>
      <c r="EK21" s="22" t="str">
        <f>IF(_tag7_month_all!EJ18="","",_tag7_month_all!EJ18)</f>
        <v/>
      </c>
      <c r="EL21" s="22" t="str">
        <f>IF(_tag7_month_all!EK18="","",_tag7_month_all!EK18)</f>
        <v/>
      </c>
      <c r="EM21" s="22" t="str">
        <f>IF(_tag7_month_all!EL18="","",_tag7_month_all!EL18)</f>
        <v/>
      </c>
      <c r="EN21" s="22" t="str">
        <f>IF(_tag7_month_all!EM18="","",_tag7_month_all!EM18)</f>
        <v/>
      </c>
      <c r="EO21" s="22" t="str">
        <f>IF(_tag7_month_all!EN18="","",_tag7_month_all!EN18)</f>
        <v/>
      </c>
    </row>
    <row r="22" spans="1:145" x14ac:dyDescent="0.2">
      <c r="A22" s="5">
        <v>18</v>
      </c>
      <c r="B22" s="22" t="str">
        <f>IF(_tag7_month_all!A19="","",_tag7_month_all!A19)</f>
        <v/>
      </c>
      <c r="C22" s="22" t="str">
        <f>IF(_tag7_month_all!B19="","",_tag7_month_all!B19)</f>
        <v/>
      </c>
      <c r="D22" s="22" t="str">
        <f>IF(_tag7_month_all!C19="","",_tag7_month_all!C19)</f>
        <v/>
      </c>
      <c r="E22" s="22" t="str">
        <f>IF(_tag7_month_all!D19="","",_tag7_month_all!D19)</f>
        <v/>
      </c>
      <c r="F22" s="22" t="str">
        <f>IF(_tag7_month_all!E19="","",_tag7_month_all!E19)</f>
        <v/>
      </c>
      <c r="G22" s="22" t="str">
        <f>IF(_tag7_month_all!F19="","",_tag7_month_all!F19)</f>
        <v/>
      </c>
      <c r="H22" s="22" t="str">
        <f>IF(_tag7_month_all!G19="","",_tag7_month_all!G19)</f>
        <v/>
      </c>
      <c r="I22" s="22" t="str">
        <f>IF(_tag7_month_all!H19="","",_tag7_month_all!H19)</f>
        <v/>
      </c>
      <c r="J22" s="22" t="str">
        <f>IF(_tag7_month_all!I19="","",_tag7_month_all!I19)</f>
        <v/>
      </c>
      <c r="K22" s="22" t="str">
        <f>IF(_tag7_month_all!J19="","",_tag7_month_all!J19)</f>
        <v/>
      </c>
      <c r="L22" s="22" t="str">
        <f>IF(_tag7_month_all!K19="","",_tag7_month_all!K19)</f>
        <v/>
      </c>
      <c r="M22" s="22" t="str">
        <f>IF(_tag7_month_all!L19="","",_tag7_month_all!L19)</f>
        <v/>
      </c>
      <c r="N22" s="22" t="str">
        <f>IF(_tag7_month_all!M19="","",_tag7_month_all!M19)</f>
        <v/>
      </c>
      <c r="O22" s="22" t="str">
        <f>IF(_tag7_month_all!N19="","",_tag7_month_all!N19)</f>
        <v/>
      </c>
      <c r="P22" s="22" t="str">
        <f>IF(_tag7_month_all!O19="","",_tag7_month_all!O19)</f>
        <v/>
      </c>
      <c r="Q22" s="22" t="str">
        <f>IF(_tag7_month_all!P19="","",_tag7_month_all!P19)</f>
        <v/>
      </c>
      <c r="R22" s="22" t="str">
        <f>IF(_tag7_month_all!Q19="","",_tag7_month_all!Q19)</f>
        <v/>
      </c>
      <c r="S22" s="22" t="str">
        <f>IF(_tag7_month_all!R19="","",_tag7_month_all!R19)</f>
        <v/>
      </c>
      <c r="T22" s="22" t="str">
        <f>IF(_tag7_month_all!S19="","",_tag7_month_all!S19)</f>
        <v/>
      </c>
      <c r="U22" s="22" t="str">
        <f>IF(_tag7_month_all!T19="","",_tag7_month_all!T19)</f>
        <v/>
      </c>
      <c r="V22" s="22" t="str">
        <f>IF(_tag7_month_all!U19="","",_tag7_month_all!U19)</f>
        <v/>
      </c>
      <c r="W22" s="22" t="str">
        <f>IF(_tag7_month_all!V19="","",_tag7_month_all!V19)</f>
        <v/>
      </c>
      <c r="X22" s="22" t="str">
        <f>IF(_tag7_month_all!W19="","",_tag7_month_all!W19)</f>
        <v/>
      </c>
      <c r="Y22" s="22" t="str">
        <f>IF(_tag7_month_all!X19="","",_tag7_month_all!X19)</f>
        <v/>
      </c>
      <c r="Z22" s="22" t="str">
        <f>IF(_tag7_month_all!Y19="","",_tag7_month_all!Y19)</f>
        <v/>
      </c>
      <c r="AA22" s="22" t="str">
        <f>IF(_tag7_month_all!Z19="","",_tag7_month_all!Z19)</f>
        <v/>
      </c>
      <c r="AB22" s="22" t="str">
        <f>IF(_tag7_month_all!AA19="","",_tag7_month_all!AA19)</f>
        <v/>
      </c>
      <c r="AC22" s="22" t="str">
        <f>IF(_tag7_month_all!AB19="","",_tag7_month_all!AB19)</f>
        <v/>
      </c>
      <c r="AD22" s="22" t="str">
        <f>IF(_tag7_month_all!AC19="","",_tag7_month_all!AC19)</f>
        <v/>
      </c>
      <c r="AE22" s="22" t="str">
        <f>IF(_tag7_month_all!AD19="","",_tag7_month_all!AD19)</f>
        <v/>
      </c>
      <c r="AF22" s="22" t="str">
        <f>IF(_tag7_month_all!AE19="","",_tag7_month_all!AE19)</f>
        <v/>
      </c>
      <c r="AG22" s="22" t="str">
        <f>IF(_tag7_month_all!AF19="","",_tag7_month_all!AF19)</f>
        <v/>
      </c>
      <c r="AH22" s="22" t="str">
        <f>IF(_tag7_month_all!AG19="","",_tag7_month_all!AG19)</f>
        <v/>
      </c>
      <c r="AI22" s="22" t="str">
        <f>IF(_tag7_month_all!AH19="","",_tag7_month_all!AH19)</f>
        <v/>
      </c>
      <c r="AJ22" s="22" t="str">
        <f>IF(_tag7_month_all!AI19="","",_tag7_month_all!AI19)</f>
        <v/>
      </c>
      <c r="AK22" s="22" t="str">
        <f>IF(_tag7_month_all!AJ19="","",_tag7_month_all!AJ19)</f>
        <v/>
      </c>
      <c r="AL22" s="22" t="str">
        <f>IF(_tag7_month_all!AK19="","",_tag7_month_all!AK19)</f>
        <v/>
      </c>
      <c r="AM22" s="22" t="str">
        <f>IF(_tag7_month_all!AL19="","",_tag7_month_all!AL19)</f>
        <v/>
      </c>
      <c r="AN22" s="22" t="str">
        <f>IF(_tag7_month_all!AM19="","",_tag7_month_all!AM19)</f>
        <v/>
      </c>
      <c r="AO22" s="22" t="str">
        <f>IF(_tag7_month_all!AN19="","",_tag7_month_all!AN19)</f>
        <v/>
      </c>
      <c r="AP22" s="22" t="str">
        <f>IF(_tag7_month_all!AO19="","",_tag7_month_all!AO19)</f>
        <v/>
      </c>
      <c r="AQ22" s="22" t="str">
        <f>IF(_tag7_month_all!AP19="","",_tag7_month_all!AP19)</f>
        <v/>
      </c>
      <c r="AR22" s="22" t="str">
        <f>IF(_tag7_month_all!AQ19="","",_tag7_month_all!AQ19)</f>
        <v/>
      </c>
      <c r="AS22" s="22" t="str">
        <f>IF(_tag7_month_all!AR19="","",_tag7_month_all!AR19)</f>
        <v/>
      </c>
      <c r="AT22" s="22" t="str">
        <f>IF(_tag7_month_all!AS19="","",_tag7_month_all!AS19)</f>
        <v/>
      </c>
      <c r="AU22" s="22" t="str">
        <f>IF(_tag7_month_all!AT19="","",_tag7_month_all!AT19)</f>
        <v/>
      </c>
      <c r="AV22" s="22" t="str">
        <f>IF(_tag7_month_all!AU19="","",_tag7_month_all!AU19)</f>
        <v/>
      </c>
      <c r="AW22" s="22" t="str">
        <f>IF(_tag7_month_all!AV19="","",_tag7_month_all!AV19)</f>
        <v/>
      </c>
      <c r="AX22" s="22" t="str">
        <f>IF(_tag7_month_all!AW19="","",_tag7_month_all!AW19)</f>
        <v/>
      </c>
      <c r="AY22" s="22" t="str">
        <f>IF(_tag7_month_all!AX19="","",_tag7_month_all!AX19)</f>
        <v/>
      </c>
      <c r="AZ22" s="22" t="str">
        <f>IF(_tag7_month_all!AY19="","",_tag7_month_all!AY19)</f>
        <v/>
      </c>
      <c r="BA22" s="22" t="str">
        <f>IF(_tag7_month_all!AZ19="","",_tag7_month_all!AZ19)</f>
        <v/>
      </c>
      <c r="BB22" s="22" t="str">
        <f>IF(_tag7_month_all!BA19="","",_tag7_month_all!BA19)</f>
        <v/>
      </c>
      <c r="BC22" s="22" t="str">
        <f>IF(_tag7_month_all!BB19="","",_tag7_month_all!BB19)</f>
        <v/>
      </c>
      <c r="BD22" s="22" t="str">
        <f>IF(_tag7_month_all!BC19="","",_tag7_month_all!BC19)</f>
        <v/>
      </c>
      <c r="BE22" s="22" t="str">
        <f>IF(_tag7_month_all!BD19="","",_tag7_month_all!BD19)</f>
        <v/>
      </c>
      <c r="BF22" s="22" t="str">
        <f>IF(_tag7_month_all!BE19="","",_tag7_month_all!BE19)</f>
        <v/>
      </c>
      <c r="BG22" s="22" t="str">
        <f>IF(_tag7_month_all!BF19="","",_tag7_month_all!BF19)</f>
        <v/>
      </c>
      <c r="BH22" s="22" t="str">
        <f>IF(_tag7_month_all!BG19="","",_tag7_month_all!BG19)</f>
        <v/>
      </c>
      <c r="BI22" s="22" t="str">
        <f>IF(_tag7_month_all!BH19="","",_tag7_month_all!BH19)</f>
        <v/>
      </c>
      <c r="BJ22" s="22" t="str">
        <f>IF(_tag7_month_all!BI19="","",_tag7_month_all!BI19)</f>
        <v/>
      </c>
      <c r="BK22" s="22" t="str">
        <f>IF(_tag7_month_all!BJ19="","",_tag7_month_all!BJ19)</f>
        <v/>
      </c>
      <c r="BL22" s="22" t="str">
        <f>IF(_tag7_month_all!BK19="","",_tag7_month_all!BK19)</f>
        <v/>
      </c>
      <c r="BM22" s="22" t="str">
        <f>IF(_tag7_month_all!BL19="","",_tag7_month_all!BL19)</f>
        <v/>
      </c>
      <c r="BN22" s="22" t="str">
        <f>IF(_tag7_month_all!BM19="","",_tag7_month_all!BM19)</f>
        <v/>
      </c>
      <c r="BO22" s="22" t="str">
        <f>IF(_tag7_month_all!BN19="","",_tag7_month_all!BN19)</f>
        <v/>
      </c>
      <c r="BP22" s="22" t="str">
        <f>IF(_tag7_month_all!BO19="","",_tag7_month_all!BO19)</f>
        <v/>
      </c>
      <c r="BQ22" s="22" t="str">
        <f>IF(_tag7_month_all!BP19="","",_tag7_month_all!BP19)</f>
        <v/>
      </c>
      <c r="BR22" s="22" t="str">
        <f>IF(_tag7_month_all!BQ19="","",_tag7_month_all!BQ19)</f>
        <v/>
      </c>
      <c r="BS22" s="22" t="str">
        <f>IF(_tag7_month_all!BR19="","",_tag7_month_all!BR19)</f>
        <v/>
      </c>
      <c r="BT22" s="22" t="str">
        <f>IF(_tag7_month_all!BS19="","",_tag7_month_all!BS19)</f>
        <v/>
      </c>
      <c r="BU22" s="22" t="str">
        <f>IF(_tag7_month_all!BT19="","",_tag7_month_all!BT19)</f>
        <v/>
      </c>
      <c r="BV22" s="22" t="str">
        <f>IF(_tag7_month_all!BU19="","",_tag7_month_all!BU19)</f>
        <v/>
      </c>
      <c r="BW22" s="22" t="str">
        <f>IF(_tag7_month_all!BV19="","",_tag7_month_all!BV19)</f>
        <v/>
      </c>
      <c r="BX22" s="22" t="str">
        <f>IF(_tag7_month_all!BW19="","",_tag7_month_all!BW19)</f>
        <v/>
      </c>
      <c r="BY22" s="22" t="str">
        <f>IF(_tag7_month_all!BX19="","",_tag7_month_all!BX19)</f>
        <v/>
      </c>
      <c r="BZ22" s="22" t="str">
        <f>IF(_tag7_month_all!BY19="","",_tag7_month_all!BY19)</f>
        <v/>
      </c>
      <c r="CA22" s="22" t="str">
        <f>IF(_tag7_month_all!BZ19="","",_tag7_month_all!BZ19)</f>
        <v/>
      </c>
      <c r="CB22" s="22" t="str">
        <f>IF(_tag7_month_all!CA19="","",_tag7_month_all!CA19)</f>
        <v/>
      </c>
      <c r="CC22" s="22" t="str">
        <f>IF(_tag7_month_all!CB19="","",_tag7_month_all!CB19)</f>
        <v/>
      </c>
      <c r="CD22" s="22" t="str">
        <f>IF(_tag7_month_all!CC19="","",_tag7_month_all!CC19)</f>
        <v/>
      </c>
      <c r="CE22" s="22" t="str">
        <f>IF(_tag7_month_all!CD19="","",_tag7_month_all!CD19)</f>
        <v/>
      </c>
      <c r="CF22" s="22" t="str">
        <f>IF(_tag7_month_all!CE19="","",_tag7_month_all!CE19)</f>
        <v/>
      </c>
      <c r="CG22" s="22" t="str">
        <f>IF(_tag7_month_all!CF19="","",_tag7_month_all!CF19)</f>
        <v/>
      </c>
      <c r="CH22" s="22" t="str">
        <f>IF(_tag7_month_all!CG19="","",_tag7_month_all!CG19)</f>
        <v/>
      </c>
      <c r="CI22" s="22" t="str">
        <f>IF(_tag7_month_all!CH19="","",_tag7_month_all!CH19)</f>
        <v/>
      </c>
      <c r="CJ22" s="22" t="str">
        <f>IF(_tag7_month_all!CI19="","",_tag7_month_all!CI19)</f>
        <v/>
      </c>
      <c r="CK22" s="22" t="str">
        <f>IF(_tag7_month_all!CJ19="","",_tag7_month_all!CJ19)</f>
        <v/>
      </c>
      <c r="CL22" s="22" t="str">
        <f>IF(_tag7_month_all!CK19="","",_tag7_month_all!CK19)</f>
        <v/>
      </c>
      <c r="CM22" s="22" t="str">
        <f>IF(_tag7_month_all!CL19="","",_tag7_month_all!CL19)</f>
        <v/>
      </c>
      <c r="CN22" s="22" t="str">
        <f>IF(_tag7_month_all!CM19="","",_tag7_month_all!CM19)</f>
        <v/>
      </c>
      <c r="CO22" s="22" t="str">
        <f>IF(_tag7_month_all!CN19="","",_tag7_month_all!CN19)</f>
        <v/>
      </c>
      <c r="CP22" s="22" t="str">
        <f>IF(_tag7_month_all!CO19="","",_tag7_month_all!CO19)</f>
        <v/>
      </c>
      <c r="CQ22" s="22" t="str">
        <f>IF(_tag7_month_all!CP19="","",_tag7_month_all!CP19)</f>
        <v/>
      </c>
      <c r="CR22" s="22" t="str">
        <f>IF(_tag7_month_all!CQ19="","",_tag7_month_all!CQ19)</f>
        <v/>
      </c>
      <c r="CS22" s="22" t="str">
        <f>IF(_tag7_month_all!CR19="","",_tag7_month_all!CR19)</f>
        <v/>
      </c>
      <c r="CT22" s="22" t="str">
        <f>IF(_tag7_month_all!CS19="","",_tag7_month_all!CS19)</f>
        <v/>
      </c>
      <c r="CU22" s="22" t="str">
        <f>IF(_tag7_month_all!CT19="","",_tag7_month_all!CT19)</f>
        <v/>
      </c>
      <c r="CV22" s="22" t="str">
        <f>IF(_tag7_month_all!CU19="","",_tag7_month_all!CU19)</f>
        <v/>
      </c>
      <c r="CW22" s="22" t="str">
        <f>IF(_tag7_month_all!CV19="","",_tag7_month_all!CV19)</f>
        <v/>
      </c>
      <c r="CX22" s="22" t="str">
        <f>IF(_tag7_month_all!CW19="","",_tag7_month_all!CW19)</f>
        <v/>
      </c>
      <c r="CY22" s="22" t="str">
        <f>IF(_tag7_month_all!CX19="","",_tag7_month_all!CX19)</f>
        <v/>
      </c>
      <c r="CZ22" s="22" t="str">
        <f>IF(_tag7_month_all!CY19="","",_tag7_month_all!CY19)</f>
        <v/>
      </c>
      <c r="DA22" s="22" t="str">
        <f>IF(_tag7_month_all!CZ19="","",_tag7_month_all!CZ19)</f>
        <v/>
      </c>
      <c r="DB22" s="22" t="str">
        <f>IF(_tag7_month_all!DA19="","",_tag7_month_all!DA19)</f>
        <v/>
      </c>
      <c r="DC22" s="22" t="str">
        <f>IF(_tag7_month_all!DB19="","",_tag7_month_all!DB19)</f>
        <v/>
      </c>
      <c r="DD22" s="22" t="str">
        <f>IF(_tag7_month_all!DC19="","",_tag7_month_all!DC19)</f>
        <v/>
      </c>
      <c r="DE22" s="22" t="str">
        <f>IF(_tag7_month_all!DD19="","",_tag7_month_all!DD19)</f>
        <v/>
      </c>
      <c r="DF22" s="22" t="str">
        <f>IF(_tag7_month_all!DE19="","",_tag7_month_all!DE19)</f>
        <v/>
      </c>
      <c r="DG22" s="22" t="str">
        <f>IF(_tag7_month_all!DF19="","",_tag7_month_all!DF19)</f>
        <v/>
      </c>
      <c r="DH22" s="22" t="str">
        <f>IF(_tag7_month_all!DG19="","",_tag7_month_all!DG19)</f>
        <v/>
      </c>
      <c r="DI22" s="22" t="str">
        <f>IF(_tag7_month_all!DH19="","",_tag7_month_all!DH19)</f>
        <v/>
      </c>
      <c r="DJ22" s="22" t="str">
        <f>IF(_tag7_month_all!DI19="","",_tag7_month_all!DI19)</f>
        <v/>
      </c>
      <c r="DK22" s="22" t="str">
        <f>IF(_tag7_month_all!DJ19="","",_tag7_month_all!DJ19)</f>
        <v/>
      </c>
      <c r="DL22" s="22" t="str">
        <f>IF(_tag7_month_all!DK19="","",_tag7_month_all!DK19)</f>
        <v/>
      </c>
      <c r="DM22" s="22" t="str">
        <f>IF(_tag7_month_all!DL19="","",_tag7_month_all!DL19)</f>
        <v/>
      </c>
      <c r="DN22" s="22" t="str">
        <f>IF(_tag7_month_all!DM19="","",_tag7_month_all!DM19)</f>
        <v/>
      </c>
      <c r="DO22" s="22" t="str">
        <f>IF(_tag7_month_all!DN19="","",_tag7_month_all!DN19)</f>
        <v/>
      </c>
      <c r="DP22" s="22" t="str">
        <f>IF(_tag7_month_all!DO19="","",_tag7_month_all!DO19)</f>
        <v/>
      </c>
      <c r="DQ22" s="22" t="str">
        <f>IF(_tag7_month_all!DP19="","",_tag7_month_all!DP19)</f>
        <v/>
      </c>
      <c r="DR22" s="22" t="str">
        <f>IF(_tag7_month_all!DQ19="","",_tag7_month_all!DQ19)</f>
        <v/>
      </c>
      <c r="DS22" s="22" t="str">
        <f>IF(_tag7_month_all!DR19="","",_tag7_month_all!DR19)</f>
        <v/>
      </c>
      <c r="DT22" s="22" t="str">
        <f>IF(_tag7_month_all!DS19="","",_tag7_month_all!DS19)</f>
        <v/>
      </c>
      <c r="DU22" s="22" t="str">
        <f>IF(_tag7_month_all!DT19="","",_tag7_month_all!DT19)</f>
        <v/>
      </c>
      <c r="DV22" s="22" t="str">
        <f>IF(_tag7_month_all!DU19="","",_tag7_month_all!DU19)</f>
        <v/>
      </c>
      <c r="DW22" s="22" t="str">
        <f>IF(_tag7_month_all!DV19="","",_tag7_month_all!DV19)</f>
        <v/>
      </c>
      <c r="DX22" s="22" t="str">
        <f>IF(_tag7_month_all!DW19="","",_tag7_month_all!DW19)</f>
        <v/>
      </c>
      <c r="DY22" s="22" t="str">
        <f>IF(_tag7_month_all!DX19="","",_tag7_month_all!DX19)</f>
        <v/>
      </c>
      <c r="DZ22" s="22" t="str">
        <f>IF(_tag7_month_all!DY19="","",_tag7_month_all!DY19)</f>
        <v/>
      </c>
      <c r="EA22" s="22" t="str">
        <f>IF(_tag7_month_all!DZ19="","",_tag7_month_all!DZ19)</f>
        <v/>
      </c>
      <c r="EB22" s="22" t="str">
        <f>IF(_tag7_month_all!EA19="","",_tag7_month_all!EA19)</f>
        <v/>
      </c>
      <c r="EC22" s="22" t="str">
        <f>IF(_tag7_month_all!EB19="","",_tag7_month_all!EB19)</f>
        <v/>
      </c>
      <c r="ED22" s="22" t="str">
        <f>IF(_tag7_month_all!EC19="","",_tag7_month_all!EC19)</f>
        <v/>
      </c>
      <c r="EE22" s="22" t="str">
        <f>IF(_tag7_month_all!ED19="","",_tag7_month_all!ED19)</f>
        <v/>
      </c>
      <c r="EF22" s="22" t="str">
        <f>IF(_tag7_month_all!EE19="","",_tag7_month_all!EE19)</f>
        <v/>
      </c>
      <c r="EG22" s="22" t="str">
        <f>IF(_tag7_month_all!EF19="","",_tag7_month_all!EF19)</f>
        <v/>
      </c>
      <c r="EH22" s="22" t="str">
        <f>IF(_tag7_month_all!EG19="","",_tag7_month_all!EG19)</f>
        <v/>
      </c>
      <c r="EI22" s="22" t="str">
        <f>IF(_tag7_month_all!EH19="","",_tag7_month_all!EH19)</f>
        <v/>
      </c>
      <c r="EJ22" s="22" t="str">
        <f>IF(_tag7_month_all!EI19="","",_tag7_month_all!EI19)</f>
        <v/>
      </c>
      <c r="EK22" s="22" t="str">
        <f>IF(_tag7_month_all!EJ19="","",_tag7_month_all!EJ19)</f>
        <v/>
      </c>
      <c r="EL22" s="22" t="str">
        <f>IF(_tag7_month_all!EK19="","",_tag7_month_all!EK19)</f>
        <v/>
      </c>
      <c r="EM22" s="22" t="str">
        <f>IF(_tag7_month_all!EL19="","",_tag7_month_all!EL19)</f>
        <v/>
      </c>
      <c r="EN22" s="22" t="str">
        <f>IF(_tag7_month_all!EM19="","",_tag7_month_all!EM19)</f>
        <v/>
      </c>
      <c r="EO22" s="22" t="str">
        <f>IF(_tag7_month_all!EN19="","",_tag7_month_all!EN19)</f>
        <v/>
      </c>
    </row>
    <row r="23" spans="1:145" x14ac:dyDescent="0.2">
      <c r="A23" s="5">
        <v>19</v>
      </c>
      <c r="B23" s="22" t="str">
        <f>IF(_tag7_month_all!A20="","",_tag7_month_all!A20)</f>
        <v/>
      </c>
      <c r="C23" s="22" t="str">
        <f>IF(_tag7_month_all!B20="","",_tag7_month_all!B20)</f>
        <v/>
      </c>
      <c r="D23" s="22" t="str">
        <f>IF(_tag7_month_all!C20="","",_tag7_month_all!C20)</f>
        <v/>
      </c>
      <c r="E23" s="22" t="str">
        <f>IF(_tag7_month_all!D20="","",_tag7_month_all!D20)</f>
        <v/>
      </c>
      <c r="F23" s="22" t="str">
        <f>IF(_tag7_month_all!E20="","",_tag7_month_all!E20)</f>
        <v/>
      </c>
      <c r="G23" s="22" t="str">
        <f>IF(_tag7_month_all!F20="","",_tag7_month_all!F20)</f>
        <v/>
      </c>
      <c r="H23" s="22" t="str">
        <f>IF(_tag7_month_all!G20="","",_tag7_month_all!G20)</f>
        <v/>
      </c>
      <c r="I23" s="22" t="str">
        <f>IF(_tag7_month_all!H20="","",_tag7_month_all!H20)</f>
        <v/>
      </c>
      <c r="J23" s="22" t="str">
        <f>IF(_tag7_month_all!I20="","",_tag7_month_all!I20)</f>
        <v/>
      </c>
      <c r="K23" s="22" t="str">
        <f>IF(_tag7_month_all!J20="","",_tag7_month_all!J20)</f>
        <v/>
      </c>
      <c r="L23" s="22" t="str">
        <f>IF(_tag7_month_all!K20="","",_tag7_month_all!K20)</f>
        <v/>
      </c>
      <c r="M23" s="22" t="str">
        <f>IF(_tag7_month_all!L20="","",_tag7_month_all!L20)</f>
        <v/>
      </c>
      <c r="N23" s="22" t="str">
        <f>IF(_tag7_month_all!M20="","",_tag7_month_all!M20)</f>
        <v/>
      </c>
      <c r="O23" s="22" t="str">
        <f>IF(_tag7_month_all!N20="","",_tag7_month_all!N20)</f>
        <v/>
      </c>
      <c r="P23" s="22" t="str">
        <f>IF(_tag7_month_all!O20="","",_tag7_month_all!O20)</f>
        <v/>
      </c>
      <c r="Q23" s="22" t="str">
        <f>IF(_tag7_month_all!P20="","",_tag7_month_all!P20)</f>
        <v/>
      </c>
      <c r="R23" s="22" t="str">
        <f>IF(_tag7_month_all!Q20="","",_tag7_month_all!Q20)</f>
        <v/>
      </c>
      <c r="S23" s="22" t="str">
        <f>IF(_tag7_month_all!R20="","",_tag7_month_all!R20)</f>
        <v/>
      </c>
      <c r="T23" s="22" t="str">
        <f>IF(_tag7_month_all!S20="","",_tag7_month_all!S20)</f>
        <v/>
      </c>
      <c r="U23" s="22" t="str">
        <f>IF(_tag7_month_all!T20="","",_tag7_month_all!T20)</f>
        <v/>
      </c>
      <c r="V23" s="22" t="str">
        <f>IF(_tag7_month_all!U20="","",_tag7_month_all!U20)</f>
        <v/>
      </c>
      <c r="W23" s="22" t="str">
        <f>IF(_tag7_month_all!V20="","",_tag7_month_all!V20)</f>
        <v/>
      </c>
      <c r="X23" s="22" t="str">
        <f>IF(_tag7_month_all!W20="","",_tag7_month_all!W20)</f>
        <v/>
      </c>
      <c r="Y23" s="22" t="str">
        <f>IF(_tag7_month_all!X20="","",_tag7_month_all!X20)</f>
        <v/>
      </c>
      <c r="Z23" s="22" t="str">
        <f>IF(_tag7_month_all!Y20="","",_tag7_month_all!Y20)</f>
        <v/>
      </c>
      <c r="AA23" s="22" t="str">
        <f>IF(_tag7_month_all!Z20="","",_tag7_month_all!Z20)</f>
        <v/>
      </c>
      <c r="AB23" s="22" t="str">
        <f>IF(_tag7_month_all!AA20="","",_tag7_month_all!AA20)</f>
        <v/>
      </c>
      <c r="AC23" s="22" t="str">
        <f>IF(_tag7_month_all!AB20="","",_tag7_month_all!AB20)</f>
        <v/>
      </c>
      <c r="AD23" s="22" t="str">
        <f>IF(_tag7_month_all!AC20="","",_tag7_month_all!AC20)</f>
        <v/>
      </c>
      <c r="AE23" s="22" t="str">
        <f>IF(_tag7_month_all!AD20="","",_tag7_month_all!AD20)</f>
        <v/>
      </c>
      <c r="AF23" s="22" t="str">
        <f>IF(_tag7_month_all!AE20="","",_tag7_month_all!AE20)</f>
        <v/>
      </c>
      <c r="AG23" s="22" t="str">
        <f>IF(_tag7_month_all!AF20="","",_tag7_month_all!AF20)</f>
        <v/>
      </c>
      <c r="AH23" s="22" t="str">
        <f>IF(_tag7_month_all!AG20="","",_tag7_month_all!AG20)</f>
        <v/>
      </c>
      <c r="AI23" s="22" t="str">
        <f>IF(_tag7_month_all!AH20="","",_tag7_month_all!AH20)</f>
        <v/>
      </c>
      <c r="AJ23" s="22" t="str">
        <f>IF(_tag7_month_all!AI20="","",_tag7_month_all!AI20)</f>
        <v/>
      </c>
      <c r="AK23" s="22" t="str">
        <f>IF(_tag7_month_all!AJ20="","",_tag7_month_all!AJ20)</f>
        <v/>
      </c>
      <c r="AL23" s="22" t="str">
        <f>IF(_tag7_month_all!AK20="","",_tag7_month_all!AK20)</f>
        <v/>
      </c>
      <c r="AM23" s="22" t="str">
        <f>IF(_tag7_month_all!AL20="","",_tag7_month_all!AL20)</f>
        <v/>
      </c>
      <c r="AN23" s="22" t="str">
        <f>IF(_tag7_month_all!AM20="","",_tag7_month_all!AM20)</f>
        <v/>
      </c>
      <c r="AO23" s="22" t="str">
        <f>IF(_tag7_month_all!AN20="","",_tag7_month_all!AN20)</f>
        <v/>
      </c>
      <c r="AP23" s="22" t="str">
        <f>IF(_tag7_month_all!AO20="","",_tag7_month_all!AO20)</f>
        <v/>
      </c>
      <c r="AQ23" s="22" t="str">
        <f>IF(_tag7_month_all!AP20="","",_tag7_month_all!AP20)</f>
        <v/>
      </c>
      <c r="AR23" s="22" t="str">
        <f>IF(_tag7_month_all!AQ20="","",_tag7_month_all!AQ20)</f>
        <v/>
      </c>
      <c r="AS23" s="22" t="str">
        <f>IF(_tag7_month_all!AR20="","",_tag7_month_all!AR20)</f>
        <v/>
      </c>
      <c r="AT23" s="22" t="str">
        <f>IF(_tag7_month_all!AS20="","",_tag7_month_all!AS20)</f>
        <v/>
      </c>
      <c r="AU23" s="22" t="str">
        <f>IF(_tag7_month_all!AT20="","",_tag7_month_all!AT20)</f>
        <v/>
      </c>
      <c r="AV23" s="22" t="str">
        <f>IF(_tag7_month_all!AU20="","",_tag7_month_all!AU20)</f>
        <v/>
      </c>
      <c r="AW23" s="22" t="str">
        <f>IF(_tag7_month_all!AV20="","",_tag7_month_all!AV20)</f>
        <v/>
      </c>
      <c r="AX23" s="22" t="str">
        <f>IF(_tag7_month_all!AW20="","",_tag7_month_all!AW20)</f>
        <v/>
      </c>
      <c r="AY23" s="22" t="str">
        <f>IF(_tag7_month_all!AX20="","",_tag7_month_all!AX20)</f>
        <v/>
      </c>
      <c r="AZ23" s="22" t="str">
        <f>IF(_tag7_month_all!AY20="","",_tag7_month_all!AY20)</f>
        <v/>
      </c>
      <c r="BA23" s="22" t="str">
        <f>IF(_tag7_month_all!AZ20="","",_tag7_month_all!AZ20)</f>
        <v/>
      </c>
      <c r="BB23" s="22" t="str">
        <f>IF(_tag7_month_all!BA20="","",_tag7_month_all!BA20)</f>
        <v/>
      </c>
      <c r="BC23" s="22" t="str">
        <f>IF(_tag7_month_all!BB20="","",_tag7_month_all!BB20)</f>
        <v/>
      </c>
      <c r="BD23" s="22" t="str">
        <f>IF(_tag7_month_all!BC20="","",_tag7_month_all!BC20)</f>
        <v/>
      </c>
      <c r="BE23" s="22" t="str">
        <f>IF(_tag7_month_all!BD20="","",_tag7_month_all!BD20)</f>
        <v/>
      </c>
      <c r="BF23" s="22" t="str">
        <f>IF(_tag7_month_all!BE20="","",_tag7_month_all!BE20)</f>
        <v/>
      </c>
      <c r="BG23" s="22" t="str">
        <f>IF(_tag7_month_all!BF20="","",_tag7_month_all!BF20)</f>
        <v/>
      </c>
      <c r="BH23" s="22" t="str">
        <f>IF(_tag7_month_all!BG20="","",_tag7_month_all!BG20)</f>
        <v/>
      </c>
      <c r="BI23" s="22" t="str">
        <f>IF(_tag7_month_all!BH20="","",_tag7_month_all!BH20)</f>
        <v/>
      </c>
      <c r="BJ23" s="22" t="str">
        <f>IF(_tag7_month_all!BI20="","",_tag7_month_all!BI20)</f>
        <v/>
      </c>
      <c r="BK23" s="22" t="str">
        <f>IF(_tag7_month_all!BJ20="","",_tag7_month_all!BJ20)</f>
        <v/>
      </c>
      <c r="BL23" s="22" t="str">
        <f>IF(_tag7_month_all!BK20="","",_tag7_month_all!BK20)</f>
        <v/>
      </c>
      <c r="BM23" s="22" t="str">
        <f>IF(_tag7_month_all!BL20="","",_tag7_month_all!BL20)</f>
        <v/>
      </c>
      <c r="BN23" s="22" t="str">
        <f>IF(_tag7_month_all!BM20="","",_tag7_month_all!BM20)</f>
        <v/>
      </c>
      <c r="BO23" s="22" t="str">
        <f>IF(_tag7_month_all!BN20="","",_tag7_month_all!BN20)</f>
        <v/>
      </c>
      <c r="BP23" s="22" t="str">
        <f>IF(_tag7_month_all!BO20="","",_tag7_month_all!BO20)</f>
        <v/>
      </c>
      <c r="BQ23" s="22" t="str">
        <f>IF(_tag7_month_all!BP20="","",_tag7_month_all!BP20)</f>
        <v/>
      </c>
      <c r="BR23" s="22" t="str">
        <f>IF(_tag7_month_all!BQ20="","",_tag7_month_all!BQ20)</f>
        <v/>
      </c>
      <c r="BS23" s="22" t="str">
        <f>IF(_tag7_month_all!BR20="","",_tag7_month_all!BR20)</f>
        <v/>
      </c>
      <c r="BT23" s="22" t="str">
        <f>IF(_tag7_month_all!BS20="","",_tag7_month_all!BS20)</f>
        <v/>
      </c>
      <c r="BU23" s="22" t="str">
        <f>IF(_tag7_month_all!BT20="","",_tag7_month_all!BT20)</f>
        <v/>
      </c>
      <c r="BV23" s="22" t="str">
        <f>IF(_tag7_month_all!BU20="","",_tag7_month_all!BU20)</f>
        <v/>
      </c>
      <c r="BW23" s="22" t="str">
        <f>IF(_tag7_month_all!BV20="","",_tag7_month_all!BV20)</f>
        <v/>
      </c>
      <c r="BX23" s="22" t="str">
        <f>IF(_tag7_month_all!BW20="","",_tag7_month_all!BW20)</f>
        <v/>
      </c>
      <c r="BY23" s="22" t="str">
        <f>IF(_tag7_month_all!BX20="","",_tag7_month_all!BX20)</f>
        <v/>
      </c>
      <c r="BZ23" s="22" t="str">
        <f>IF(_tag7_month_all!BY20="","",_tag7_month_all!BY20)</f>
        <v/>
      </c>
      <c r="CA23" s="22" t="str">
        <f>IF(_tag7_month_all!BZ20="","",_tag7_month_all!BZ20)</f>
        <v/>
      </c>
      <c r="CB23" s="22" t="str">
        <f>IF(_tag7_month_all!CA20="","",_tag7_month_all!CA20)</f>
        <v/>
      </c>
      <c r="CC23" s="22" t="str">
        <f>IF(_tag7_month_all!CB20="","",_tag7_month_all!CB20)</f>
        <v/>
      </c>
      <c r="CD23" s="22" t="str">
        <f>IF(_tag7_month_all!CC20="","",_tag7_month_all!CC20)</f>
        <v/>
      </c>
      <c r="CE23" s="22" t="str">
        <f>IF(_tag7_month_all!CD20="","",_tag7_month_all!CD20)</f>
        <v/>
      </c>
      <c r="CF23" s="22" t="str">
        <f>IF(_tag7_month_all!CE20="","",_tag7_month_all!CE20)</f>
        <v/>
      </c>
      <c r="CG23" s="22" t="str">
        <f>IF(_tag7_month_all!CF20="","",_tag7_month_all!CF20)</f>
        <v/>
      </c>
      <c r="CH23" s="22" t="str">
        <f>IF(_tag7_month_all!CG20="","",_tag7_month_all!CG20)</f>
        <v/>
      </c>
      <c r="CI23" s="22" t="str">
        <f>IF(_tag7_month_all!CH20="","",_tag7_month_all!CH20)</f>
        <v/>
      </c>
      <c r="CJ23" s="22" t="str">
        <f>IF(_tag7_month_all!CI20="","",_tag7_month_all!CI20)</f>
        <v/>
      </c>
      <c r="CK23" s="22" t="str">
        <f>IF(_tag7_month_all!CJ20="","",_tag7_month_all!CJ20)</f>
        <v/>
      </c>
      <c r="CL23" s="22" t="str">
        <f>IF(_tag7_month_all!CK20="","",_tag7_month_all!CK20)</f>
        <v/>
      </c>
      <c r="CM23" s="22" t="str">
        <f>IF(_tag7_month_all!CL20="","",_tag7_month_all!CL20)</f>
        <v/>
      </c>
      <c r="CN23" s="22" t="str">
        <f>IF(_tag7_month_all!CM20="","",_tag7_month_all!CM20)</f>
        <v/>
      </c>
      <c r="CO23" s="22" t="str">
        <f>IF(_tag7_month_all!CN20="","",_tag7_month_all!CN20)</f>
        <v/>
      </c>
      <c r="CP23" s="22" t="str">
        <f>IF(_tag7_month_all!CO20="","",_tag7_month_all!CO20)</f>
        <v/>
      </c>
      <c r="CQ23" s="22" t="str">
        <f>IF(_tag7_month_all!CP20="","",_tag7_month_all!CP20)</f>
        <v/>
      </c>
      <c r="CR23" s="22" t="str">
        <f>IF(_tag7_month_all!CQ20="","",_tag7_month_all!CQ20)</f>
        <v/>
      </c>
      <c r="CS23" s="22" t="str">
        <f>IF(_tag7_month_all!CR20="","",_tag7_month_all!CR20)</f>
        <v/>
      </c>
      <c r="CT23" s="22" t="str">
        <f>IF(_tag7_month_all!CS20="","",_tag7_month_all!CS20)</f>
        <v/>
      </c>
      <c r="CU23" s="22" t="str">
        <f>IF(_tag7_month_all!CT20="","",_tag7_month_all!CT20)</f>
        <v/>
      </c>
      <c r="CV23" s="22" t="str">
        <f>IF(_tag7_month_all!CU20="","",_tag7_month_all!CU20)</f>
        <v/>
      </c>
      <c r="CW23" s="22" t="str">
        <f>IF(_tag7_month_all!CV20="","",_tag7_month_all!CV20)</f>
        <v/>
      </c>
      <c r="CX23" s="22" t="str">
        <f>IF(_tag7_month_all!CW20="","",_tag7_month_all!CW20)</f>
        <v/>
      </c>
      <c r="CY23" s="22" t="str">
        <f>IF(_tag7_month_all!CX20="","",_tag7_month_all!CX20)</f>
        <v/>
      </c>
      <c r="CZ23" s="22" t="str">
        <f>IF(_tag7_month_all!CY20="","",_tag7_month_all!CY20)</f>
        <v/>
      </c>
      <c r="DA23" s="22" t="str">
        <f>IF(_tag7_month_all!CZ20="","",_tag7_month_all!CZ20)</f>
        <v/>
      </c>
      <c r="DB23" s="22" t="str">
        <f>IF(_tag7_month_all!DA20="","",_tag7_month_all!DA20)</f>
        <v/>
      </c>
      <c r="DC23" s="22" t="str">
        <f>IF(_tag7_month_all!DB20="","",_tag7_month_all!DB20)</f>
        <v/>
      </c>
      <c r="DD23" s="22" t="str">
        <f>IF(_tag7_month_all!DC20="","",_tag7_month_all!DC20)</f>
        <v/>
      </c>
      <c r="DE23" s="22" t="str">
        <f>IF(_tag7_month_all!DD20="","",_tag7_month_all!DD20)</f>
        <v/>
      </c>
      <c r="DF23" s="22" t="str">
        <f>IF(_tag7_month_all!DE20="","",_tag7_month_all!DE20)</f>
        <v/>
      </c>
      <c r="DG23" s="22" t="str">
        <f>IF(_tag7_month_all!DF20="","",_tag7_month_all!DF20)</f>
        <v/>
      </c>
      <c r="DH23" s="22" t="str">
        <f>IF(_tag7_month_all!DG20="","",_tag7_month_all!DG20)</f>
        <v/>
      </c>
      <c r="DI23" s="22" t="str">
        <f>IF(_tag7_month_all!DH20="","",_tag7_month_all!DH20)</f>
        <v/>
      </c>
      <c r="DJ23" s="22" t="str">
        <f>IF(_tag7_month_all!DI20="","",_tag7_month_all!DI20)</f>
        <v/>
      </c>
      <c r="DK23" s="22" t="str">
        <f>IF(_tag7_month_all!DJ20="","",_tag7_month_all!DJ20)</f>
        <v/>
      </c>
      <c r="DL23" s="22" t="str">
        <f>IF(_tag7_month_all!DK20="","",_tag7_month_all!DK20)</f>
        <v/>
      </c>
      <c r="DM23" s="22" t="str">
        <f>IF(_tag7_month_all!DL20="","",_tag7_month_all!DL20)</f>
        <v/>
      </c>
      <c r="DN23" s="22" t="str">
        <f>IF(_tag7_month_all!DM20="","",_tag7_month_all!DM20)</f>
        <v/>
      </c>
      <c r="DO23" s="22" t="str">
        <f>IF(_tag7_month_all!DN20="","",_tag7_month_all!DN20)</f>
        <v/>
      </c>
      <c r="DP23" s="22" t="str">
        <f>IF(_tag7_month_all!DO20="","",_tag7_month_all!DO20)</f>
        <v/>
      </c>
      <c r="DQ23" s="22" t="str">
        <f>IF(_tag7_month_all!DP20="","",_tag7_month_all!DP20)</f>
        <v/>
      </c>
      <c r="DR23" s="22" t="str">
        <f>IF(_tag7_month_all!DQ20="","",_tag7_month_all!DQ20)</f>
        <v/>
      </c>
      <c r="DS23" s="22" t="str">
        <f>IF(_tag7_month_all!DR20="","",_tag7_month_all!DR20)</f>
        <v/>
      </c>
      <c r="DT23" s="22" t="str">
        <f>IF(_tag7_month_all!DS20="","",_tag7_month_all!DS20)</f>
        <v/>
      </c>
      <c r="DU23" s="22" t="str">
        <f>IF(_tag7_month_all!DT20="","",_tag7_month_all!DT20)</f>
        <v/>
      </c>
      <c r="DV23" s="22" t="str">
        <f>IF(_tag7_month_all!DU20="","",_tag7_month_all!DU20)</f>
        <v/>
      </c>
      <c r="DW23" s="22" t="str">
        <f>IF(_tag7_month_all!DV20="","",_tag7_month_all!DV20)</f>
        <v/>
      </c>
      <c r="DX23" s="22" t="str">
        <f>IF(_tag7_month_all!DW20="","",_tag7_month_all!DW20)</f>
        <v/>
      </c>
      <c r="DY23" s="22" t="str">
        <f>IF(_tag7_month_all!DX20="","",_tag7_month_all!DX20)</f>
        <v/>
      </c>
      <c r="DZ23" s="22" t="str">
        <f>IF(_tag7_month_all!DY20="","",_tag7_month_all!DY20)</f>
        <v/>
      </c>
      <c r="EA23" s="22" t="str">
        <f>IF(_tag7_month_all!DZ20="","",_tag7_month_all!DZ20)</f>
        <v/>
      </c>
      <c r="EB23" s="22" t="str">
        <f>IF(_tag7_month_all!EA20="","",_tag7_month_all!EA20)</f>
        <v/>
      </c>
      <c r="EC23" s="22" t="str">
        <f>IF(_tag7_month_all!EB20="","",_tag7_month_all!EB20)</f>
        <v/>
      </c>
      <c r="ED23" s="22" t="str">
        <f>IF(_tag7_month_all!EC20="","",_tag7_month_all!EC20)</f>
        <v/>
      </c>
      <c r="EE23" s="22" t="str">
        <f>IF(_tag7_month_all!ED20="","",_tag7_month_all!ED20)</f>
        <v/>
      </c>
      <c r="EF23" s="22" t="str">
        <f>IF(_tag7_month_all!EE20="","",_tag7_month_all!EE20)</f>
        <v/>
      </c>
      <c r="EG23" s="22" t="str">
        <f>IF(_tag7_month_all!EF20="","",_tag7_month_all!EF20)</f>
        <v/>
      </c>
      <c r="EH23" s="22" t="str">
        <f>IF(_tag7_month_all!EG20="","",_tag7_month_all!EG20)</f>
        <v/>
      </c>
      <c r="EI23" s="22" t="str">
        <f>IF(_tag7_month_all!EH20="","",_tag7_month_all!EH20)</f>
        <v/>
      </c>
      <c r="EJ23" s="22" t="str">
        <f>IF(_tag7_month_all!EI20="","",_tag7_month_all!EI20)</f>
        <v/>
      </c>
      <c r="EK23" s="22" t="str">
        <f>IF(_tag7_month_all!EJ20="","",_tag7_month_all!EJ20)</f>
        <v/>
      </c>
      <c r="EL23" s="22" t="str">
        <f>IF(_tag7_month_all!EK20="","",_tag7_month_all!EK20)</f>
        <v/>
      </c>
      <c r="EM23" s="22" t="str">
        <f>IF(_tag7_month_all!EL20="","",_tag7_month_all!EL20)</f>
        <v/>
      </c>
      <c r="EN23" s="22" t="str">
        <f>IF(_tag7_month_all!EM20="","",_tag7_month_all!EM20)</f>
        <v/>
      </c>
      <c r="EO23" s="22" t="str">
        <f>IF(_tag7_month_all!EN20="","",_tag7_month_all!EN20)</f>
        <v/>
      </c>
    </row>
    <row r="24" spans="1:145" x14ac:dyDescent="0.2">
      <c r="A24" s="5">
        <v>20</v>
      </c>
      <c r="B24" s="22" t="str">
        <f>IF(_tag7_month_all!A21="","",_tag7_month_all!A21)</f>
        <v/>
      </c>
      <c r="C24" s="22" t="str">
        <f>IF(_tag7_month_all!B21="","",_tag7_month_all!B21)</f>
        <v/>
      </c>
      <c r="D24" s="22" t="str">
        <f>IF(_tag7_month_all!C21="","",_tag7_month_all!C21)</f>
        <v/>
      </c>
      <c r="E24" s="22" t="str">
        <f>IF(_tag7_month_all!D21="","",_tag7_month_all!D21)</f>
        <v/>
      </c>
      <c r="F24" s="22" t="str">
        <f>IF(_tag7_month_all!E21="","",_tag7_month_all!E21)</f>
        <v/>
      </c>
      <c r="G24" s="22" t="str">
        <f>IF(_tag7_month_all!F21="","",_tag7_month_all!F21)</f>
        <v/>
      </c>
      <c r="H24" s="22" t="str">
        <f>IF(_tag7_month_all!G21="","",_tag7_month_all!G21)</f>
        <v/>
      </c>
      <c r="I24" s="22" t="str">
        <f>IF(_tag7_month_all!H21="","",_tag7_month_all!H21)</f>
        <v/>
      </c>
      <c r="J24" s="22" t="str">
        <f>IF(_tag7_month_all!I21="","",_tag7_month_all!I21)</f>
        <v/>
      </c>
      <c r="K24" s="22" t="str">
        <f>IF(_tag7_month_all!J21="","",_tag7_month_all!J21)</f>
        <v/>
      </c>
      <c r="L24" s="22" t="str">
        <f>IF(_tag7_month_all!K21="","",_tag7_month_all!K21)</f>
        <v/>
      </c>
      <c r="M24" s="22" t="str">
        <f>IF(_tag7_month_all!L21="","",_tag7_month_all!L21)</f>
        <v/>
      </c>
      <c r="N24" s="22" t="str">
        <f>IF(_tag7_month_all!M21="","",_tag7_month_all!M21)</f>
        <v/>
      </c>
      <c r="O24" s="22" t="str">
        <f>IF(_tag7_month_all!N21="","",_tag7_month_all!N21)</f>
        <v/>
      </c>
      <c r="P24" s="22" t="str">
        <f>IF(_tag7_month_all!O21="","",_tag7_month_all!O21)</f>
        <v/>
      </c>
      <c r="Q24" s="22" t="str">
        <f>IF(_tag7_month_all!P21="","",_tag7_month_all!P21)</f>
        <v/>
      </c>
      <c r="R24" s="22" t="str">
        <f>IF(_tag7_month_all!Q21="","",_tag7_month_all!Q21)</f>
        <v/>
      </c>
      <c r="S24" s="22" t="str">
        <f>IF(_tag7_month_all!R21="","",_tag7_month_all!R21)</f>
        <v/>
      </c>
      <c r="T24" s="22" t="str">
        <f>IF(_tag7_month_all!S21="","",_tag7_month_all!S21)</f>
        <v/>
      </c>
      <c r="U24" s="22" t="str">
        <f>IF(_tag7_month_all!T21="","",_tag7_month_all!T21)</f>
        <v/>
      </c>
      <c r="V24" s="22" t="str">
        <f>IF(_tag7_month_all!U21="","",_tag7_month_all!U21)</f>
        <v/>
      </c>
      <c r="W24" s="22" t="str">
        <f>IF(_tag7_month_all!V21="","",_tag7_month_all!V21)</f>
        <v/>
      </c>
      <c r="X24" s="22" t="str">
        <f>IF(_tag7_month_all!W21="","",_tag7_month_all!W21)</f>
        <v/>
      </c>
      <c r="Y24" s="22" t="str">
        <f>IF(_tag7_month_all!X21="","",_tag7_month_all!X21)</f>
        <v/>
      </c>
      <c r="Z24" s="22" t="str">
        <f>IF(_tag7_month_all!Y21="","",_tag7_month_all!Y21)</f>
        <v/>
      </c>
      <c r="AA24" s="22" t="str">
        <f>IF(_tag7_month_all!Z21="","",_tag7_month_all!Z21)</f>
        <v/>
      </c>
      <c r="AB24" s="22" t="str">
        <f>IF(_tag7_month_all!AA21="","",_tag7_month_all!AA21)</f>
        <v/>
      </c>
      <c r="AC24" s="22" t="str">
        <f>IF(_tag7_month_all!AB21="","",_tag7_month_all!AB21)</f>
        <v/>
      </c>
      <c r="AD24" s="22" t="str">
        <f>IF(_tag7_month_all!AC21="","",_tag7_month_all!AC21)</f>
        <v/>
      </c>
      <c r="AE24" s="22" t="str">
        <f>IF(_tag7_month_all!AD21="","",_tag7_month_all!AD21)</f>
        <v/>
      </c>
      <c r="AF24" s="22" t="str">
        <f>IF(_tag7_month_all!AE21="","",_tag7_month_all!AE21)</f>
        <v/>
      </c>
      <c r="AG24" s="22" t="str">
        <f>IF(_tag7_month_all!AF21="","",_tag7_month_all!AF21)</f>
        <v/>
      </c>
      <c r="AH24" s="22" t="str">
        <f>IF(_tag7_month_all!AG21="","",_tag7_month_all!AG21)</f>
        <v/>
      </c>
      <c r="AI24" s="22" t="str">
        <f>IF(_tag7_month_all!AH21="","",_tag7_month_all!AH21)</f>
        <v/>
      </c>
      <c r="AJ24" s="22" t="str">
        <f>IF(_tag7_month_all!AI21="","",_tag7_month_all!AI21)</f>
        <v/>
      </c>
      <c r="AK24" s="22" t="str">
        <f>IF(_tag7_month_all!AJ21="","",_tag7_month_all!AJ21)</f>
        <v/>
      </c>
      <c r="AL24" s="22" t="str">
        <f>IF(_tag7_month_all!AK21="","",_tag7_month_all!AK21)</f>
        <v/>
      </c>
      <c r="AM24" s="22" t="str">
        <f>IF(_tag7_month_all!AL21="","",_tag7_month_all!AL21)</f>
        <v/>
      </c>
      <c r="AN24" s="22" t="str">
        <f>IF(_tag7_month_all!AM21="","",_tag7_month_all!AM21)</f>
        <v/>
      </c>
      <c r="AO24" s="22" t="str">
        <f>IF(_tag7_month_all!AN21="","",_tag7_month_all!AN21)</f>
        <v/>
      </c>
      <c r="AP24" s="22" t="str">
        <f>IF(_tag7_month_all!AO21="","",_tag7_month_all!AO21)</f>
        <v/>
      </c>
      <c r="AQ24" s="22" t="str">
        <f>IF(_tag7_month_all!AP21="","",_tag7_month_all!AP21)</f>
        <v/>
      </c>
      <c r="AR24" s="22" t="str">
        <f>IF(_tag7_month_all!AQ21="","",_tag7_month_all!AQ21)</f>
        <v/>
      </c>
      <c r="AS24" s="22" t="str">
        <f>IF(_tag7_month_all!AR21="","",_tag7_month_all!AR21)</f>
        <v/>
      </c>
      <c r="AT24" s="22" t="str">
        <f>IF(_tag7_month_all!AS21="","",_tag7_month_all!AS21)</f>
        <v/>
      </c>
      <c r="AU24" s="22" t="str">
        <f>IF(_tag7_month_all!AT21="","",_tag7_month_all!AT21)</f>
        <v/>
      </c>
      <c r="AV24" s="22" t="str">
        <f>IF(_tag7_month_all!AU21="","",_tag7_month_all!AU21)</f>
        <v/>
      </c>
      <c r="AW24" s="22" t="str">
        <f>IF(_tag7_month_all!AV21="","",_tag7_month_all!AV21)</f>
        <v/>
      </c>
      <c r="AX24" s="22" t="str">
        <f>IF(_tag7_month_all!AW21="","",_tag7_month_all!AW21)</f>
        <v/>
      </c>
      <c r="AY24" s="22" t="str">
        <f>IF(_tag7_month_all!AX21="","",_tag7_month_all!AX21)</f>
        <v/>
      </c>
      <c r="AZ24" s="22" t="str">
        <f>IF(_tag7_month_all!AY21="","",_tag7_month_all!AY21)</f>
        <v/>
      </c>
      <c r="BA24" s="22" t="str">
        <f>IF(_tag7_month_all!AZ21="","",_tag7_month_all!AZ21)</f>
        <v/>
      </c>
      <c r="BB24" s="22" t="str">
        <f>IF(_tag7_month_all!BA21="","",_tag7_month_all!BA21)</f>
        <v/>
      </c>
      <c r="BC24" s="22" t="str">
        <f>IF(_tag7_month_all!BB21="","",_tag7_month_all!BB21)</f>
        <v/>
      </c>
      <c r="BD24" s="22" t="str">
        <f>IF(_tag7_month_all!BC21="","",_tag7_month_all!BC21)</f>
        <v/>
      </c>
      <c r="BE24" s="22" t="str">
        <f>IF(_tag7_month_all!BD21="","",_tag7_month_all!BD21)</f>
        <v/>
      </c>
      <c r="BF24" s="22" t="str">
        <f>IF(_tag7_month_all!BE21="","",_tag7_month_all!BE21)</f>
        <v/>
      </c>
      <c r="BG24" s="22" t="str">
        <f>IF(_tag7_month_all!BF21="","",_tag7_month_all!BF21)</f>
        <v/>
      </c>
      <c r="BH24" s="22" t="str">
        <f>IF(_tag7_month_all!BG21="","",_tag7_month_all!BG21)</f>
        <v/>
      </c>
      <c r="BI24" s="22" t="str">
        <f>IF(_tag7_month_all!BH21="","",_tag7_month_all!BH21)</f>
        <v/>
      </c>
      <c r="BJ24" s="22" t="str">
        <f>IF(_tag7_month_all!BI21="","",_tag7_month_all!BI21)</f>
        <v/>
      </c>
      <c r="BK24" s="22" t="str">
        <f>IF(_tag7_month_all!BJ21="","",_tag7_month_all!BJ21)</f>
        <v/>
      </c>
      <c r="BL24" s="22" t="str">
        <f>IF(_tag7_month_all!BK21="","",_tag7_month_all!BK21)</f>
        <v/>
      </c>
      <c r="BM24" s="22" t="str">
        <f>IF(_tag7_month_all!BL21="","",_tag7_month_all!BL21)</f>
        <v/>
      </c>
      <c r="BN24" s="22" t="str">
        <f>IF(_tag7_month_all!BM21="","",_tag7_month_all!BM21)</f>
        <v/>
      </c>
      <c r="BO24" s="22" t="str">
        <f>IF(_tag7_month_all!BN21="","",_tag7_month_all!BN21)</f>
        <v/>
      </c>
      <c r="BP24" s="22" t="str">
        <f>IF(_tag7_month_all!BO21="","",_tag7_month_all!BO21)</f>
        <v/>
      </c>
      <c r="BQ24" s="22" t="str">
        <f>IF(_tag7_month_all!BP21="","",_tag7_month_all!BP21)</f>
        <v/>
      </c>
      <c r="BR24" s="22" t="str">
        <f>IF(_tag7_month_all!BQ21="","",_tag7_month_all!BQ21)</f>
        <v/>
      </c>
      <c r="BS24" s="22" t="str">
        <f>IF(_tag7_month_all!BR21="","",_tag7_month_all!BR21)</f>
        <v/>
      </c>
      <c r="BT24" s="22" t="str">
        <f>IF(_tag7_month_all!BS21="","",_tag7_month_all!BS21)</f>
        <v/>
      </c>
      <c r="BU24" s="22" t="str">
        <f>IF(_tag7_month_all!BT21="","",_tag7_month_all!BT21)</f>
        <v/>
      </c>
      <c r="BV24" s="22" t="str">
        <f>IF(_tag7_month_all!BU21="","",_tag7_month_all!BU21)</f>
        <v/>
      </c>
      <c r="BW24" s="22" t="str">
        <f>IF(_tag7_month_all!BV21="","",_tag7_month_all!BV21)</f>
        <v/>
      </c>
      <c r="BX24" s="22" t="str">
        <f>IF(_tag7_month_all!BW21="","",_tag7_month_all!BW21)</f>
        <v/>
      </c>
      <c r="BY24" s="22" t="str">
        <f>IF(_tag7_month_all!BX21="","",_tag7_month_all!BX21)</f>
        <v/>
      </c>
      <c r="BZ24" s="22" t="str">
        <f>IF(_tag7_month_all!BY21="","",_tag7_month_all!BY21)</f>
        <v/>
      </c>
      <c r="CA24" s="22" t="str">
        <f>IF(_tag7_month_all!BZ21="","",_tag7_month_all!BZ21)</f>
        <v/>
      </c>
      <c r="CB24" s="22" t="str">
        <f>IF(_tag7_month_all!CA21="","",_tag7_month_all!CA21)</f>
        <v/>
      </c>
      <c r="CC24" s="22" t="str">
        <f>IF(_tag7_month_all!CB21="","",_tag7_month_all!CB21)</f>
        <v/>
      </c>
      <c r="CD24" s="22" t="str">
        <f>IF(_tag7_month_all!CC21="","",_tag7_month_all!CC21)</f>
        <v/>
      </c>
      <c r="CE24" s="22" t="str">
        <f>IF(_tag7_month_all!CD21="","",_tag7_month_all!CD21)</f>
        <v/>
      </c>
      <c r="CF24" s="22" t="str">
        <f>IF(_tag7_month_all!CE21="","",_tag7_month_all!CE21)</f>
        <v/>
      </c>
      <c r="CG24" s="22" t="str">
        <f>IF(_tag7_month_all!CF21="","",_tag7_month_all!CF21)</f>
        <v/>
      </c>
      <c r="CH24" s="22" t="str">
        <f>IF(_tag7_month_all!CG21="","",_tag7_month_all!CG21)</f>
        <v/>
      </c>
      <c r="CI24" s="22" t="str">
        <f>IF(_tag7_month_all!CH21="","",_tag7_month_all!CH21)</f>
        <v/>
      </c>
      <c r="CJ24" s="22" t="str">
        <f>IF(_tag7_month_all!CI21="","",_tag7_month_all!CI21)</f>
        <v/>
      </c>
      <c r="CK24" s="22" t="str">
        <f>IF(_tag7_month_all!CJ21="","",_tag7_month_all!CJ21)</f>
        <v/>
      </c>
      <c r="CL24" s="22" t="str">
        <f>IF(_tag7_month_all!CK21="","",_tag7_month_all!CK21)</f>
        <v/>
      </c>
      <c r="CM24" s="22" t="str">
        <f>IF(_tag7_month_all!CL21="","",_tag7_month_all!CL21)</f>
        <v/>
      </c>
      <c r="CN24" s="22" t="str">
        <f>IF(_tag7_month_all!CM21="","",_tag7_month_all!CM21)</f>
        <v/>
      </c>
      <c r="CO24" s="22" t="str">
        <f>IF(_tag7_month_all!CN21="","",_tag7_month_all!CN21)</f>
        <v/>
      </c>
      <c r="CP24" s="22" t="str">
        <f>IF(_tag7_month_all!CO21="","",_tag7_month_all!CO21)</f>
        <v/>
      </c>
      <c r="CQ24" s="22" t="str">
        <f>IF(_tag7_month_all!CP21="","",_tag7_month_all!CP21)</f>
        <v/>
      </c>
      <c r="CR24" s="22" t="str">
        <f>IF(_tag7_month_all!CQ21="","",_tag7_month_all!CQ21)</f>
        <v/>
      </c>
      <c r="CS24" s="22" t="str">
        <f>IF(_tag7_month_all!CR21="","",_tag7_month_all!CR21)</f>
        <v/>
      </c>
      <c r="CT24" s="22" t="str">
        <f>IF(_tag7_month_all!CS21="","",_tag7_month_all!CS21)</f>
        <v/>
      </c>
      <c r="CU24" s="22" t="str">
        <f>IF(_tag7_month_all!CT21="","",_tag7_month_all!CT21)</f>
        <v/>
      </c>
      <c r="CV24" s="22" t="str">
        <f>IF(_tag7_month_all!CU21="","",_tag7_month_all!CU21)</f>
        <v/>
      </c>
      <c r="CW24" s="22" t="str">
        <f>IF(_tag7_month_all!CV21="","",_tag7_month_all!CV21)</f>
        <v/>
      </c>
      <c r="CX24" s="22" t="str">
        <f>IF(_tag7_month_all!CW21="","",_tag7_month_all!CW21)</f>
        <v/>
      </c>
      <c r="CY24" s="22" t="str">
        <f>IF(_tag7_month_all!CX21="","",_tag7_month_all!CX21)</f>
        <v/>
      </c>
      <c r="CZ24" s="22" t="str">
        <f>IF(_tag7_month_all!CY21="","",_tag7_month_all!CY21)</f>
        <v/>
      </c>
      <c r="DA24" s="22" t="str">
        <f>IF(_tag7_month_all!CZ21="","",_tag7_month_all!CZ21)</f>
        <v/>
      </c>
      <c r="DB24" s="22" t="str">
        <f>IF(_tag7_month_all!DA21="","",_tag7_month_all!DA21)</f>
        <v/>
      </c>
      <c r="DC24" s="22" t="str">
        <f>IF(_tag7_month_all!DB21="","",_tag7_month_all!DB21)</f>
        <v/>
      </c>
      <c r="DD24" s="22" t="str">
        <f>IF(_tag7_month_all!DC21="","",_tag7_month_all!DC21)</f>
        <v/>
      </c>
      <c r="DE24" s="22" t="str">
        <f>IF(_tag7_month_all!DD21="","",_tag7_month_all!DD21)</f>
        <v/>
      </c>
      <c r="DF24" s="22" t="str">
        <f>IF(_tag7_month_all!DE21="","",_tag7_month_all!DE21)</f>
        <v/>
      </c>
      <c r="DG24" s="22" t="str">
        <f>IF(_tag7_month_all!DF21="","",_tag7_month_all!DF21)</f>
        <v/>
      </c>
      <c r="DH24" s="22" t="str">
        <f>IF(_tag7_month_all!DG21="","",_tag7_month_all!DG21)</f>
        <v/>
      </c>
      <c r="DI24" s="22" t="str">
        <f>IF(_tag7_month_all!DH21="","",_tag7_month_all!DH21)</f>
        <v/>
      </c>
      <c r="DJ24" s="22" t="str">
        <f>IF(_tag7_month_all!DI21="","",_tag7_month_all!DI21)</f>
        <v/>
      </c>
      <c r="DK24" s="22" t="str">
        <f>IF(_tag7_month_all!DJ21="","",_tag7_month_all!DJ21)</f>
        <v/>
      </c>
      <c r="DL24" s="22" t="str">
        <f>IF(_tag7_month_all!DK21="","",_tag7_month_all!DK21)</f>
        <v/>
      </c>
      <c r="DM24" s="22" t="str">
        <f>IF(_tag7_month_all!DL21="","",_tag7_month_all!DL21)</f>
        <v/>
      </c>
      <c r="DN24" s="22" t="str">
        <f>IF(_tag7_month_all!DM21="","",_tag7_month_all!DM21)</f>
        <v/>
      </c>
      <c r="DO24" s="22" t="str">
        <f>IF(_tag7_month_all!DN21="","",_tag7_month_all!DN21)</f>
        <v/>
      </c>
      <c r="DP24" s="22" t="str">
        <f>IF(_tag7_month_all!DO21="","",_tag7_month_all!DO21)</f>
        <v/>
      </c>
      <c r="DQ24" s="22" t="str">
        <f>IF(_tag7_month_all!DP21="","",_tag7_month_all!DP21)</f>
        <v/>
      </c>
      <c r="DR24" s="22" t="str">
        <f>IF(_tag7_month_all!DQ21="","",_tag7_month_all!DQ21)</f>
        <v/>
      </c>
      <c r="DS24" s="22" t="str">
        <f>IF(_tag7_month_all!DR21="","",_tag7_month_all!DR21)</f>
        <v/>
      </c>
      <c r="DT24" s="22" t="str">
        <f>IF(_tag7_month_all!DS21="","",_tag7_month_all!DS21)</f>
        <v/>
      </c>
      <c r="DU24" s="22" t="str">
        <f>IF(_tag7_month_all!DT21="","",_tag7_month_all!DT21)</f>
        <v/>
      </c>
      <c r="DV24" s="22" t="str">
        <f>IF(_tag7_month_all!DU21="","",_tag7_month_all!DU21)</f>
        <v/>
      </c>
      <c r="DW24" s="22" t="str">
        <f>IF(_tag7_month_all!DV21="","",_tag7_month_all!DV21)</f>
        <v/>
      </c>
      <c r="DX24" s="22" t="str">
        <f>IF(_tag7_month_all!DW21="","",_tag7_month_all!DW21)</f>
        <v/>
      </c>
      <c r="DY24" s="22" t="str">
        <f>IF(_tag7_month_all!DX21="","",_tag7_month_all!DX21)</f>
        <v/>
      </c>
      <c r="DZ24" s="22" t="str">
        <f>IF(_tag7_month_all!DY21="","",_tag7_month_all!DY21)</f>
        <v/>
      </c>
      <c r="EA24" s="22" t="str">
        <f>IF(_tag7_month_all!DZ21="","",_tag7_month_all!DZ21)</f>
        <v/>
      </c>
      <c r="EB24" s="22" t="str">
        <f>IF(_tag7_month_all!EA21="","",_tag7_month_all!EA21)</f>
        <v/>
      </c>
      <c r="EC24" s="22" t="str">
        <f>IF(_tag7_month_all!EB21="","",_tag7_month_all!EB21)</f>
        <v/>
      </c>
      <c r="ED24" s="22" t="str">
        <f>IF(_tag7_month_all!EC21="","",_tag7_month_all!EC21)</f>
        <v/>
      </c>
      <c r="EE24" s="22" t="str">
        <f>IF(_tag7_month_all!ED21="","",_tag7_month_all!ED21)</f>
        <v/>
      </c>
      <c r="EF24" s="22" t="str">
        <f>IF(_tag7_month_all!EE21="","",_tag7_month_all!EE21)</f>
        <v/>
      </c>
      <c r="EG24" s="22" t="str">
        <f>IF(_tag7_month_all!EF21="","",_tag7_month_all!EF21)</f>
        <v/>
      </c>
      <c r="EH24" s="22" t="str">
        <f>IF(_tag7_month_all!EG21="","",_tag7_month_all!EG21)</f>
        <v/>
      </c>
      <c r="EI24" s="22" t="str">
        <f>IF(_tag7_month_all!EH21="","",_tag7_month_all!EH21)</f>
        <v/>
      </c>
      <c r="EJ24" s="22" t="str">
        <f>IF(_tag7_month_all!EI21="","",_tag7_month_all!EI21)</f>
        <v/>
      </c>
      <c r="EK24" s="22" t="str">
        <f>IF(_tag7_month_all!EJ21="","",_tag7_month_all!EJ21)</f>
        <v/>
      </c>
      <c r="EL24" s="22" t="str">
        <f>IF(_tag7_month_all!EK21="","",_tag7_month_all!EK21)</f>
        <v/>
      </c>
      <c r="EM24" s="22" t="str">
        <f>IF(_tag7_month_all!EL21="","",_tag7_month_all!EL21)</f>
        <v/>
      </c>
      <c r="EN24" s="22" t="str">
        <f>IF(_tag7_month_all!EM21="","",_tag7_month_all!EM21)</f>
        <v/>
      </c>
      <c r="EO24" s="22" t="str">
        <f>IF(_tag7_month_all!EN21="","",_tag7_month_all!EN21)</f>
        <v/>
      </c>
    </row>
    <row r="25" spans="1:145" x14ac:dyDescent="0.2">
      <c r="A25" s="5">
        <v>21</v>
      </c>
      <c r="B25" s="22" t="str">
        <f>IF(_tag7_month_all!A22="","",_tag7_month_all!A22)</f>
        <v/>
      </c>
      <c r="C25" s="22" t="str">
        <f>IF(_tag7_month_all!B22="","",_tag7_month_all!B22)</f>
        <v/>
      </c>
      <c r="D25" s="22" t="str">
        <f>IF(_tag7_month_all!C22="","",_tag7_month_all!C22)</f>
        <v/>
      </c>
      <c r="E25" s="22" t="str">
        <f>IF(_tag7_month_all!D22="","",_tag7_month_all!D22)</f>
        <v/>
      </c>
      <c r="F25" s="22" t="str">
        <f>IF(_tag7_month_all!E22="","",_tag7_month_all!E22)</f>
        <v/>
      </c>
      <c r="G25" s="22" t="str">
        <f>IF(_tag7_month_all!F22="","",_tag7_month_all!F22)</f>
        <v/>
      </c>
      <c r="H25" s="22" t="str">
        <f>IF(_tag7_month_all!G22="","",_tag7_month_all!G22)</f>
        <v/>
      </c>
      <c r="I25" s="22" t="str">
        <f>IF(_tag7_month_all!H22="","",_tag7_month_all!H22)</f>
        <v/>
      </c>
      <c r="J25" s="22" t="str">
        <f>IF(_tag7_month_all!I22="","",_tag7_month_all!I22)</f>
        <v/>
      </c>
      <c r="K25" s="22" t="str">
        <f>IF(_tag7_month_all!J22="","",_tag7_month_all!J22)</f>
        <v/>
      </c>
      <c r="L25" s="22" t="str">
        <f>IF(_tag7_month_all!K22="","",_tag7_month_all!K22)</f>
        <v/>
      </c>
      <c r="M25" s="22" t="str">
        <f>IF(_tag7_month_all!L22="","",_tag7_month_all!L22)</f>
        <v/>
      </c>
      <c r="N25" s="22" t="str">
        <f>IF(_tag7_month_all!M22="","",_tag7_month_all!M22)</f>
        <v/>
      </c>
      <c r="O25" s="22" t="str">
        <f>IF(_tag7_month_all!N22="","",_tag7_month_all!N22)</f>
        <v/>
      </c>
      <c r="P25" s="22" t="str">
        <f>IF(_tag7_month_all!O22="","",_tag7_month_all!O22)</f>
        <v/>
      </c>
      <c r="Q25" s="22" t="str">
        <f>IF(_tag7_month_all!P22="","",_tag7_month_all!P22)</f>
        <v/>
      </c>
      <c r="R25" s="22" t="str">
        <f>IF(_tag7_month_all!Q22="","",_tag7_month_all!Q22)</f>
        <v/>
      </c>
      <c r="S25" s="22" t="str">
        <f>IF(_tag7_month_all!R22="","",_tag7_month_all!R22)</f>
        <v/>
      </c>
      <c r="T25" s="22" t="str">
        <f>IF(_tag7_month_all!S22="","",_tag7_month_all!S22)</f>
        <v/>
      </c>
      <c r="U25" s="22" t="str">
        <f>IF(_tag7_month_all!T22="","",_tag7_month_all!T22)</f>
        <v/>
      </c>
      <c r="V25" s="22" t="str">
        <f>IF(_tag7_month_all!U22="","",_tag7_month_all!U22)</f>
        <v/>
      </c>
      <c r="W25" s="22" t="str">
        <f>IF(_tag7_month_all!V22="","",_tag7_month_all!V22)</f>
        <v/>
      </c>
      <c r="X25" s="22" t="str">
        <f>IF(_tag7_month_all!W22="","",_tag7_month_all!W22)</f>
        <v/>
      </c>
      <c r="Y25" s="22" t="str">
        <f>IF(_tag7_month_all!X22="","",_tag7_month_all!X22)</f>
        <v/>
      </c>
      <c r="Z25" s="22" t="str">
        <f>IF(_tag7_month_all!Y22="","",_tag7_month_all!Y22)</f>
        <v/>
      </c>
      <c r="AA25" s="22" t="str">
        <f>IF(_tag7_month_all!Z22="","",_tag7_month_all!Z22)</f>
        <v/>
      </c>
      <c r="AB25" s="22" t="str">
        <f>IF(_tag7_month_all!AA22="","",_tag7_month_all!AA22)</f>
        <v/>
      </c>
      <c r="AC25" s="22" t="str">
        <f>IF(_tag7_month_all!AB22="","",_tag7_month_all!AB22)</f>
        <v/>
      </c>
      <c r="AD25" s="22" t="str">
        <f>IF(_tag7_month_all!AC22="","",_tag7_month_all!AC22)</f>
        <v/>
      </c>
      <c r="AE25" s="22" t="str">
        <f>IF(_tag7_month_all!AD22="","",_tag7_month_all!AD22)</f>
        <v/>
      </c>
      <c r="AF25" s="22" t="str">
        <f>IF(_tag7_month_all!AE22="","",_tag7_month_all!AE22)</f>
        <v/>
      </c>
      <c r="AG25" s="22" t="str">
        <f>IF(_tag7_month_all!AF22="","",_tag7_month_all!AF22)</f>
        <v/>
      </c>
      <c r="AH25" s="22" t="str">
        <f>IF(_tag7_month_all!AG22="","",_tag7_month_all!AG22)</f>
        <v/>
      </c>
      <c r="AI25" s="22" t="str">
        <f>IF(_tag7_month_all!AH22="","",_tag7_month_all!AH22)</f>
        <v/>
      </c>
      <c r="AJ25" s="22" t="str">
        <f>IF(_tag7_month_all!AI22="","",_tag7_month_all!AI22)</f>
        <v/>
      </c>
      <c r="AK25" s="22" t="str">
        <f>IF(_tag7_month_all!AJ22="","",_tag7_month_all!AJ22)</f>
        <v/>
      </c>
      <c r="AL25" s="22" t="str">
        <f>IF(_tag7_month_all!AK22="","",_tag7_month_all!AK22)</f>
        <v/>
      </c>
      <c r="AM25" s="22" t="str">
        <f>IF(_tag7_month_all!AL22="","",_tag7_month_all!AL22)</f>
        <v/>
      </c>
      <c r="AN25" s="22" t="str">
        <f>IF(_tag7_month_all!AM22="","",_tag7_month_all!AM22)</f>
        <v/>
      </c>
      <c r="AO25" s="22" t="str">
        <f>IF(_tag7_month_all!AN22="","",_tag7_month_all!AN22)</f>
        <v/>
      </c>
      <c r="AP25" s="22" t="str">
        <f>IF(_tag7_month_all!AO22="","",_tag7_month_all!AO22)</f>
        <v/>
      </c>
      <c r="AQ25" s="22" t="str">
        <f>IF(_tag7_month_all!AP22="","",_tag7_month_all!AP22)</f>
        <v/>
      </c>
      <c r="AR25" s="22" t="str">
        <f>IF(_tag7_month_all!AQ22="","",_tag7_month_all!AQ22)</f>
        <v/>
      </c>
      <c r="AS25" s="22" t="str">
        <f>IF(_tag7_month_all!AR22="","",_tag7_month_all!AR22)</f>
        <v/>
      </c>
      <c r="AT25" s="22" t="str">
        <f>IF(_tag7_month_all!AS22="","",_tag7_month_all!AS22)</f>
        <v/>
      </c>
      <c r="AU25" s="22" t="str">
        <f>IF(_tag7_month_all!AT22="","",_tag7_month_all!AT22)</f>
        <v/>
      </c>
      <c r="AV25" s="22" t="str">
        <f>IF(_tag7_month_all!AU22="","",_tag7_month_all!AU22)</f>
        <v/>
      </c>
      <c r="AW25" s="22" t="str">
        <f>IF(_tag7_month_all!AV22="","",_tag7_month_all!AV22)</f>
        <v/>
      </c>
      <c r="AX25" s="22" t="str">
        <f>IF(_tag7_month_all!AW22="","",_tag7_month_all!AW22)</f>
        <v/>
      </c>
      <c r="AY25" s="22" t="str">
        <f>IF(_tag7_month_all!AX22="","",_tag7_month_all!AX22)</f>
        <v/>
      </c>
      <c r="AZ25" s="22" t="str">
        <f>IF(_tag7_month_all!AY22="","",_tag7_month_all!AY22)</f>
        <v/>
      </c>
      <c r="BA25" s="22" t="str">
        <f>IF(_tag7_month_all!AZ22="","",_tag7_month_all!AZ22)</f>
        <v/>
      </c>
      <c r="BB25" s="22" t="str">
        <f>IF(_tag7_month_all!BA22="","",_tag7_month_all!BA22)</f>
        <v/>
      </c>
      <c r="BC25" s="22" t="str">
        <f>IF(_tag7_month_all!BB22="","",_tag7_month_all!BB22)</f>
        <v/>
      </c>
      <c r="BD25" s="22" t="str">
        <f>IF(_tag7_month_all!BC22="","",_tag7_month_all!BC22)</f>
        <v/>
      </c>
      <c r="BE25" s="22" t="str">
        <f>IF(_tag7_month_all!BD22="","",_tag7_month_all!BD22)</f>
        <v/>
      </c>
      <c r="BF25" s="22" t="str">
        <f>IF(_tag7_month_all!BE22="","",_tag7_month_all!BE22)</f>
        <v/>
      </c>
      <c r="BG25" s="22" t="str">
        <f>IF(_tag7_month_all!BF22="","",_tag7_month_all!BF22)</f>
        <v/>
      </c>
      <c r="BH25" s="22" t="str">
        <f>IF(_tag7_month_all!BG22="","",_tag7_month_all!BG22)</f>
        <v/>
      </c>
      <c r="BI25" s="22" t="str">
        <f>IF(_tag7_month_all!BH22="","",_tag7_month_all!BH22)</f>
        <v/>
      </c>
      <c r="BJ25" s="22" t="str">
        <f>IF(_tag7_month_all!BI22="","",_tag7_month_all!BI22)</f>
        <v/>
      </c>
      <c r="BK25" s="22" t="str">
        <f>IF(_tag7_month_all!BJ22="","",_tag7_month_all!BJ22)</f>
        <v/>
      </c>
      <c r="BL25" s="22" t="str">
        <f>IF(_tag7_month_all!BK22="","",_tag7_month_all!BK22)</f>
        <v/>
      </c>
      <c r="BM25" s="22" t="str">
        <f>IF(_tag7_month_all!BL22="","",_tag7_month_all!BL22)</f>
        <v/>
      </c>
      <c r="BN25" s="22" t="str">
        <f>IF(_tag7_month_all!BM22="","",_tag7_month_all!BM22)</f>
        <v/>
      </c>
      <c r="BO25" s="22" t="str">
        <f>IF(_tag7_month_all!BN22="","",_tag7_month_all!BN22)</f>
        <v/>
      </c>
      <c r="BP25" s="22" t="str">
        <f>IF(_tag7_month_all!BO22="","",_tag7_month_all!BO22)</f>
        <v/>
      </c>
      <c r="BQ25" s="22" t="str">
        <f>IF(_tag7_month_all!BP22="","",_tag7_month_all!BP22)</f>
        <v/>
      </c>
      <c r="BR25" s="22" t="str">
        <f>IF(_tag7_month_all!BQ22="","",_tag7_month_all!BQ22)</f>
        <v/>
      </c>
      <c r="BS25" s="22" t="str">
        <f>IF(_tag7_month_all!BR22="","",_tag7_month_all!BR22)</f>
        <v/>
      </c>
      <c r="BT25" s="22" t="str">
        <f>IF(_tag7_month_all!BS22="","",_tag7_month_all!BS22)</f>
        <v/>
      </c>
      <c r="BU25" s="22" t="str">
        <f>IF(_tag7_month_all!BT22="","",_tag7_month_all!BT22)</f>
        <v/>
      </c>
      <c r="BV25" s="22" t="str">
        <f>IF(_tag7_month_all!BU22="","",_tag7_month_all!BU22)</f>
        <v/>
      </c>
      <c r="BW25" s="22" t="str">
        <f>IF(_tag7_month_all!BV22="","",_tag7_month_all!BV22)</f>
        <v/>
      </c>
      <c r="BX25" s="22" t="str">
        <f>IF(_tag7_month_all!BW22="","",_tag7_month_all!BW22)</f>
        <v/>
      </c>
      <c r="BY25" s="22" t="str">
        <f>IF(_tag7_month_all!BX22="","",_tag7_month_all!BX22)</f>
        <v/>
      </c>
      <c r="BZ25" s="22" t="str">
        <f>IF(_tag7_month_all!BY22="","",_tag7_month_all!BY22)</f>
        <v/>
      </c>
      <c r="CA25" s="22" t="str">
        <f>IF(_tag7_month_all!BZ22="","",_tag7_month_all!BZ22)</f>
        <v/>
      </c>
      <c r="CB25" s="22" t="str">
        <f>IF(_tag7_month_all!CA22="","",_tag7_month_all!CA22)</f>
        <v/>
      </c>
      <c r="CC25" s="22" t="str">
        <f>IF(_tag7_month_all!CB22="","",_tag7_month_all!CB22)</f>
        <v/>
      </c>
      <c r="CD25" s="22" t="str">
        <f>IF(_tag7_month_all!CC22="","",_tag7_month_all!CC22)</f>
        <v/>
      </c>
      <c r="CE25" s="22" t="str">
        <f>IF(_tag7_month_all!CD22="","",_tag7_month_all!CD22)</f>
        <v/>
      </c>
      <c r="CF25" s="22" t="str">
        <f>IF(_tag7_month_all!CE22="","",_tag7_month_all!CE22)</f>
        <v/>
      </c>
      <c r="CG25" s="22" t="str">
        <f>IF(_tag7_month_all!CF22="","",_tag7_month_all!CF22)</f>
        <v/>
      </c>
      <c r="CH25" s="22" t="str">
        <f>IF(_tag7_month_all!CG22="","",_tag7_month_all!CG22)</f>
        <v/>
      </c>
      <c r="CI25" s="22" t="str">
        <f>IF(_tag7_month_all!CH22="","",_tag7_month_all!CH22)</f>
        <v/>
      </c>
      <c r="CJ25" s="22" t="str">
        <f>IF(_tag7_month_all!CI22="","",_tag7_month_all!CI22)</f>
        <v/>
      </c>
      <c r="CK25" s="22" t="str">
        <f>IF(_tag7_month_all!CJ22="","",_tag7_month_all!CJ22)</f>
        <v/>
      </c>
      <c r="CL25" s="22" t="str">
        <f>IF(_tag7_month_all!CK22="","",_tag7_month_all!CK22)</f>
        <v/>
      </c>
      <c r="CM25" s="22" t="str">
        <f>IF(_tag7_month_all!CL22="","",_tag7_month_all!CL22)</f>
        <v/>
      </c>
      <c r="CN25" s="22" t="str">
        <f>IF(_tag7_month_all!CM22="","",_tag7_month_all!CM22)</f>
        <v/>
      </c>
      <c r="CO25" s="22" t="str">
        <f>IF(_tag7_month_all!CN22="","",_tag7_month_all!CN22)</f>
        <v/>
      </c>
      <c r="CP25" s="22" t="str">
        <f>IF(_tag7_month_all!CO22="","",_tag7_month_all!CO22)</f>
        <v/>
      </c>
      <c r="CQ25" s="22" t="str">
        <f>IF(_tag7_month_all!CP22="","",_tag7_month_all!CP22)</f>
        <v/>
      </c>
      <c r="CR25" s="22" t="str">
        <f>IF(_tag7_month_all!CQ22="","",_tag7_month_all!CQ22)</f>
        <v/>
      </c>
      <c r="CS25" s="22" t="str">
        <f>IF(_tag7_month_all!CR22="","",_tag7_month_all!CR22)</f>
        <v/>
      </c>
      <c r="CT25" s="22" t="str">
        <f>IF(_tag7_month_all!CS22="","",_tag7_month_all!CS22)</f>
        <v/>
      </c>
      <c r="CU25" s="22" t="str">
        <f>IF(_tag7_month_all!CT22="","",_tag7_month_all!CT22)</f>
        <v/>
      </c>
      <c r="CV25" s="22" t="str">
        <f>IF(_tag7_month_all!CU22="","",_tag7_month_all!CU22)</f>
        <v/>
      </c>
      <c r="CW25" s="22" t="str">
        <f>IF(_tag7_month_all!CV22="","",_tag7_month_all!CV22)</f>
        <v/>
      </c>
      <c r="CX25" s="22" t="str">
        <f>IF(_tag7_month_all!CW22="","",_tag7_month_all!CW22)</f>
        <v/>
      </c>
      <c r="CY25" s="22" t="str">
        <f>IF(_tag7_month_all!CX22="","",_tag7_month_all!CX22)</f>
        <v/>
      </c>
      <c r="CZ25" s="22" t="str">
        <f>IF(_tag7_month_all!CY22="","",_tag7_month_all!CY22)</f>
        <v/>
      </c>
      <c r="DA25" s="22" t="str">
        <f>IF(_tag7_month_all!CZ22="","",_tag7_month_all!CZ22)</f>
        <v/>
      </c>
      <c r="DB25" s="22" t="str">
        <f>IF(_tag7_month_all!DA22="","",_tag7_month_all!DA22)</f>
        <v/>
      </c>
      <c r="DC25" s="22" t="str">
        <f>IF(_tag7_month_all!DB22="","",_tag7_month_all!DB22)</f>
        <v/>
      </c>
      <c r="DD25" s="22" t="str">
        <f>IF(_tag7_month_all!DC22="","",_tag7_month_all!DC22)</f>
        <v/>
      </c>
      <c r="DE25" s="22" t="str">
        <f>IF(_tag7_month_all!DD22="","",_tag7_month_all!DD22)</f>
        <v/>
      </c>
      <c r="DF25" s="22" t="str">
        <f>IF(_tag7_month_all!DE22="","",_tag7_month_all!DE22)</f>
        <v/>
      </c>
      <c r="DG25" s="22" t="str">
        <f>IF(_tag7_month_all!DF22="","",_tag7_month_all!DF22)</f>
        <v/>
      </c>
      <c r="DH25" s="22" t="str">
        <f>IF(_tag7_month_all!DG22="","",_tag7_month_all!DG22)</f>
        <v/>
      </c>
      <c r="DI25" s="22" t="str">
        <f>IF(_tag7_month_all!DH22="","",_tag7_month_all!DH22)</f>
        <v/>
      </c>
      <c r="DJ25" s="22" t="str">
        <f>IF(_tag7_month_all!DI22="","",_tag7_month_all!DI22)</f>
        <v/>
      </c>
      <c r="DK25" s="22" t="str">
        <f>IF(_tag7_month_all!DJ22="","",_tag7_month_all!DJ22)</f>
        <v/>
      </c>
      <c r="DL25" s="22" t="str">
        <f>IF(_tag7_month_all!DK22="","",_tag7_month_all!DK22)</f>
        <v/>
      </c>
      <c r="DM25" s="22" t="str">
        <f>IF(_tag7_month_all!DL22="","",_tag7_month_all!DL22)</f>
        <v/>
      </c>
      <c r="DN25" s="22" t="str">
        <f>IF(_tag7_month_all!DM22="","",_tag7_month_all!DM22)</f>
        <v/>
      </c>
      <c r="DO25" s="22" t="str">
        <f>IF(_tag7_month_all!DN22="","",_tag7_month_all!DN22)</f>
        <v/>
      </c>
      <c r="DP25" s="22" t="str">
        <f>IF(_tag7_month_all!DO22="","",_tag7_month_all!DO22)</f>
        <v/>
      </c>
      <c r="DQ25" s="22" t="str">
        <f>IF(_tag7_month_all!DP22="","",_tag7_month_all!DP22)</f>
        <v/>
      </c>
      <c r="DR25" s="22" t="str">
        <f>IF(_tag7_month_all!DQ22="","",_tag7_month_all!DQ22)</f>
        <v/>
      </c>
      <c r="DS25" s="22" t="str">
        <f>IF(_tag7_month_all!DR22="","",_tag7_month_all!DR22)</f>
        <v/>
      </c>
      <c r="DT25" s="22" t="str">
        <f>IF(_tag7_month_all!DS22="","",_tag7_month_all!DS22)</f>
        <v/>
      </c>
      <c r="DU25" s="22" t="str">
        <f>IF(_tag7_month_all!DT22="","",_tag7_month_all!DT22)</f>
        <v/>
      </c>
      <c r="DV25" s="22" t="str">
        <f>IF(_tag7_month_all!DU22="","",_tag7_month_all!DU22)</f>
        <v/>
      </c>
      <c r="DW25" s="22" t="str">
        <f>IF(_tag7_month_all!DV22="","",_tag7_month_all!DV22)</f>
        <v/>
      </c>
      <c r="DX25" s="22" t="str">
        <f>IF(_tag7_month_all!DW22="","",_tag7_month_all!DW22)</f>
        <v/>
      </c>
      <c r="DY25" s="22" t="str">
        <f>IF(_tag7_month_all!DX22="","",_tag7_month_all!DX22)</f>
        <v/>
      </c>
      <c r="DZ25" s="22" t="str">
        <f>IF(_tag7_month_all!DY22="","",_tag7_month_all!DY22)</f>
        <v/>
      </c>
      <c r="EA25" s="22" t="str">
        <f>IF(_tag7_month_all!DZ22="","",_tag7_month_all!DZ22)</f>
        <v/>
      </c>
      <c r="EB25" s="22" t="str">
        <f>IF(_tag7_month_all!EA22="","",_tag7_month_all!EA22)</f>
        <v/>
      </c>
      <c r="EC25" s="22" t="str">
        <f>IF(_tag7_month_all!EB22="","",_tag7_month_all!EB22)</f>
        <v/>
      </c>
      <c r="ED25" s="22" t="str">
        <f>IF(_tag7_month_all!EC22="","",_tag7_month_all!EC22)</f>
        <v/>
      </c>
      <c r="EE25" s="22" t="str">
        <f>IF(_tag7_month_all!ED22="","",_tag7_month_all!ED22)</f>
        <v/>
      </c>
      <c r="EF25" s="22" t="str">
        <f>IF(_tag7_month_all!EE22="","",_tag7_month_all!EE22)</f>
        <v/>
      </c>
      <c r="EG25" s="22" t="str">
        <f>IF(_tag7_month_all!EF22="","",_tag7_month_all!EF22)</f>
        <v/>
      </c>
      <c r="EH25" s="22" t="str">
        <f>IF(_tag7_month_all!EG22="","",_tag7_month_all!EG22)</f>
        <v/>
      </c>
      <c r="EI25" s="22" t="str">
        <f>IF(_tag7_month_all!EH22="","",_tag7_month_all!EH22)</f>
        <v/>
      </c>
      <c r="EJ25" s="22" t="str">
        <f>IF(_tag7_month_all!EI22="","",_tag7_month_all!EI22)</f>
        <v/>
      </c>
      <c r="EK25" s="22" t="str">
        <f>IF(_tag7_month_all!EJ22="","",_tag7_month_all!EJ22)</f>
        <v/>
      </c>
      <c r="EL25" s="22" t="str">
        <f>IF(_tag7_month_all!EK22="","",_tag7_month_all!EK22)</f>
        <v/>
      </c>
      <c r="EM25" s="22" t="str">
        <f>IF(_tag7_month_all!EL22="","",_tag7_month_all!EL22)</f>
        <v/>
      </c>
      <c r="EN25" s="22" t="str">
        <f>IF(_tag7_month_all!EM22="","",_tag7_month_all!EM22)</f>
        <v/>
      </c>
      <c r="EO25" s="22" t="str">
        <f>IF(_tag7_month_all!EN22="","",_tag7_month_all!EN22)</f>
        <v/>
      </c>
    </row>
    <row r="26" spans="1:145" x14ac:dyDescent="0.2">
      <c r="A26" s="5">
        <v>22</v>
      </c>
      <c r="B26" s="22" t="str">
        <f>IF(_tag7_month_all!A23="","",_tag7_month_all!A23)</f>
        <v/>
      </c>
      <c r="C26" s="22" t="str">
        <f>IF(_tag7_month_all!B23="","",_tag7_month_all!B23)</f>
        <v/>
      </c>
      <c r="D26" s="22" t="str">
        <f>IF(_tag7_month_all!C23="","",_tag7_month_all!C23)</f>
        <v/>
      </c>
      <c r="E26" s="22" t="str">
        <f>IF(_tag7_month_all!D23="","",_tag7_month_all!D23)</f>
        <v/>
      </c>
      <c r="F26" s="22" t="str">
        <f>IF(_tag7_month_all!E23="","",_tag7_month_all!E23)</f>
        <v/>
      </c>
      <c r="G26" s="22" t="str">
        <f>IF(_tag7_month_all!F23="","",_tag7_month_all!F23)</f>
        <v/>
      </c>
      <c r="H26" s="22" t="str">
        <f>IF(_tag7_month_all!G23="","",_tag7_month_all!G23)</f>
        <v/>
      </c>
      <c r="I26" s="22" t="str">
        <f>IF(_tag7_month_all!H23="","",_tag7_month_all!H23)</f>
        <v/>
      </c>
      <c r="J26" s="22" t="str">
        <f>IF(_tag7_month_all!I23="","",_tag7_month_all!I23)</f>
        <v/>
      </c>
      <c r="K26" s="22" t="str">
        <f>IF(_tag7_month_all!J23="","",_tag7_month_all!J23)</f>
        <v/>
      </c>
      <c r="L26" s="22" t="str">
        <f>IF(_tag7_month_all!K23="","",_tag7_month_all!K23)</f>
        <v/>
      </c>
      <c r="M26" s="22" t="str">
        <f>IF(_tag7_month_all!L23="","",_tag7_month_all!L23)</f>
        <v/>
      </c>
      <c r="N26" s="22" t="str">
        <f>IF(_tag7_month_all!M23="","",_tag7_month_all!M23)</f>
        <v/>
      </c>
      <c r="O26" s="22" t="str">
        <f>IF(_tag7_month_all!N23="","",_tag7_month_all!N23)</f>
        <v/>
      </c>
      <c r="P26" s="22" t="str">
        <f>IF(_tag7_month_all!O23="","",_tag7_month_all!O23)</f>
        <v/>
      </c>
      <c r="Q26" s="22" t="str">
        <f>IF(_tag7_month_all!P23="","",_tag7_month_all!P23)</f>
        <v/>
      </c>
      <c r="R26" s="22" t="str">
        <f>IF(_tag7_month_all!Q23="","",_tag7_month_all!Q23)</f>
        <v/>
      </c>
      <c r="S26" s="22" t="str">
        <f>IF(_tag7_month_all!R23="","",_tag7_month_all!R23)</f>
        <v/>
      </c>
      <c r="T26" s="22" t="str">
        <f>IF(_tag7_month_all!S23="","",_tag7_month_all!S23)</f>
        <v/>
      </c>
      <c r="U26" s="22" t="str">
        <f>IF(_tag7_month_all!T23="","",_tag7_month_all!T23)</f>
        <v/>
      </c>
      <c r="V26" s="22" t="str">
        <f>IF(_tag7_month_all!U23="","",_tag7_month_all!U23)</f>
        <v/>
      </c>
      <c r="W26" s="22" t="str">
        <f>IF(_tag7_month_all!V23="","",_tag7_month_all!V23)</f>
        <v/>
      </c>
      <c r="X26" s="22" t="str">
        <f>IF(_tag7_month_all!W23="","",_tag7_month_all!W23)</f>
        <v/>
      </c>
      <c r="Y26" s="22" t="str">
        <f>IF(_tag7_month_all!X23="","",_tag7_month_all!X23)</f>
        <v/>
      </c>
      <c r="Z26" s="22" t="str">
        <f>IF(_tag7_month_all!Y23="","",_tag7_month_all!Y23)</f>
        <v/>
      </c>
      <c r="AA26" s="22" t="str">
        <f>IF(_tag7_month_all!Z23="","",_tag7_month_all!Z23)</f>
        <v/>
      </c>
      <c r="AB26" s="22" t="str">
        <f>IF(_tag7_month_all!AA23="","",_tag7_month_all!AA23)</f>
        <v/>
      </c>
      <c r="AC26" s="22" t="str">
        <f>IF(_tag7_month_all!AB23="","",_tag7_month_all!AB23)</f>
        <v/>
      </c>
      <c r="AD26" s="22" t="str">
        <f>IF(_tag7_month_all!AC23="","",_tag7_month_all!AC23)</f>
        <v/>
      </c>
      <c r="AE26" s="22" t="str">
        <f>IF(_tag7_month_all!AD23="","",_tag7_month_all!AD23)</f>
        <v/>
      </c>
      <c r="AF26" s="22" t="str">
        <f>IF(_tag7_month_all!AE23="","",_tag7_month_all!AE23)</f>
        <v/>
      </c>
      <c r="AG26" s="22" t="str">
        <f>IF(_tag7_month_all!AF23="","",_tag7_month_all!AF23)</f>
        <v/>
      </c>
      <c r="AH26" s="22" t="str">
        <f>IF(_tag7_month_all!AG23="","",_tag7_month_all!AG23)</f>
        <v/>
      </c>
      <c r="AI26" s="22" t="str">
        <f>IF(_tag7_month_all!AH23="","",_tag7_month_all!AH23)</f>
        <v/>
      </c>
      <c r="AJ26" s="22" t="str">
        <f>IF(_tag7_month_all!AI23="","",_tag7_month_all!AI23)</f>
        <v/>
      </c>
      <c r="AK26" s="22" t="str">
        <f>IF(_tag7_month_all!AJ23="","",_tag7_month_all!AJ23)</f>
        <v/>
      </c>
      <c r="AL26" s="22" t="str">
        <f>IF(_tag7_month_all!AK23="","",_tag7_month_all!AK23)</f>
        <v/>
      </c>
      <c r="AM26" s="22" t="str">
        <f>IF(_tag7_month_all!AL23="","",_tag7_month_all!AL23)</f>
        <v/>
      </c>
      <c r="AN26" s="22" t="str">
        <f>IF(_tag7_month_all!AM23="","",_tag7_month_all!AM23)</f>
        <v/>
      </c>
      <c r="AO26" s="22" t="str">
        <f>IF(_tag7_month_all!AN23="","",_tag7_month_all!AN23)</f>
        <v/>
      </c>
      <c r="AP26" s="22" t="str">
        <f>IF(_tag7_month_all!AO23="","",_tag7_month_all!AO23)</f>
        <v/>
      </c>
      <c r="AQ26" s="22" t="str">
        <f>IF(_tag7_month_all!AP23="","",_tag7_month_all!AP23)</f>
        <v/>
      </c>
      <c r="AR26" s="22" t="str">
        <f>IF(_tag7_month_all!AQ23="","",_tag7_month_all!AQ23)</f>
        <v/>
      </c>
      <c r="AS26" s="22" t="str">
        <f>IF(_tag7_month_all!AR23="","",_tag7_month_all!AR23)</f>
        <v/>
      </c>
      <c r="AT26" s="22" t="str">
        <f>IF(_tag7_month_all!AS23="","",_tag7_month_all!AS23)</f>
        <v/>
      </c>
      <c r="AU26" s="22" t="str">
        <f>IF(_tag7_month_all!AT23="","",_tag7_month_all!AT23)</f>
        <v/>
      </c>
      <c r="AV26" s="22" t="str">
        <f>IF(_tag7_month_all!AU23="","",_tag7_month_all!AU23)</f>
        <v/>
      </c>
      <c r="AW26" s="22" t="str">
        <f>IF(_tag7_month_all!AV23="","",_tag7_month_all!AV23)</f>
        <v/>
      </c>
      <c r="AX26" s="22" t="str">
        <f>IF(_tag7_month_all!AW23="","",_tag7_month_all!AW23)</f>
        <v/>
      </c>
      <c r="AY26" s="22" t="str">
        <f>IF(_tag7_month_all!AX23="","",_tag7_month_all!AX23)</f>
        <v/>
      </c>
      <c r="AZ26" s="22" t="str">
        <f>IF(_tag7_month_all!AY23="","",_tag7_month_all!AY23)</f>
        <v/>
      </c>
      <c r="BA26" s="22" t="str">
        <f>IF(_tag7_month_all!AZ23="","",_tag7_month_all!AZ23)</f>
        <v/>
      </c>
      <c r="BB26" s="22" t="str">
        <f>IF(_tag7_month_all!BA23="","",_tag7_month_all!BA23)</f>
        <v/>
      </c>
      <c r="BC26" s="22" t="str">
        <f>IF(_tag7_month_all!BB23="","",_tag7_month_all!BB23)</f>
        <v/>
      </c>
      <c r="BD26" s="22" t="str">
        <f>IF(_tag7_month_all!BC23="","",_tag7_month_all!BC23)</f>
        <v/>
      </c>
      <c r="BE26" s="22" t="str">
        <f>IF(_tag7_month_all!BD23="","",_tag7_month_all!BD23)</f>
        <v/>
      </c>
      <c r="BF26" s="22" t="str">
        <f>IF(_tag7_month_all!BE23="","",_tag7_month_all!BE23)</f>
        <v/>
      </c>
      <c r="BG26" s="22" t="str">
        <f>IF(_tag7_month_all!BF23="","",_tag7_month_all!BF23)</f>
        <v/>
      </c>
      <c r="BH26" s="22" t="str">
        <f>IF(_tag7_month_all!BG23="","",_tag7_month_all!BG23)</f>
        <v/>
      </c>
      <c r="BI26" s="22" t="str">
        <f>IF(_tag7_month_all!BH23="","",_tag7_month_all!BH23)</f>
        <v/>
      </c>
      <c r="BJ26" s="22" t="str">
        <f>IF(_tag7_month_all!BI23="","",_tag7_month_all!BI23)</f>
        <v/>
      </c>
      <c r="BK26" s="22" t="str">
        <f>IF(_tag7_month_all!BJ23="","",_tag7_month_all!BJ23)</f>
        <v/>
      </c>
      <c r="BL26" s="22" t="str">
        <f>IF(_tag7_month_all!BK23="","",_tag7_month_all!BK23)</f>
        <v/>
      </c>
      <c r="BM26" s="22" t="str">
        <f>IF(_tag7_month_all!BL23="","",_tag7_month_all!BL23)</f>
        <v/>
      </c>
      <c r="BN26" s="22" t="str">
        <f>IF(_tag7_month_all!BM23="","",_tag7_month_all!BM23)</f>
        <v/>
      </c>
      <c r="BO26" s="22" t="str">
        <f>IF(_tag7_month_all!BN23="","",_tag7_month_all!BN23)</f>
        <v/>
      </c>
      <c r="BP26" s="22" t="str">
        <f>IF(_tag7_month_all!BO23="","",_tag7_month_all!BO23)</f>
        <v/>
      </c>
      <c r="BQ26" s="22" t="str">
        <f>IF(_tag7_month_all!BP23="","",_tag7_month_all!BP23)</f>
        <v/>
      </c>
      <c r="BR26" s="22" t="str">
        <f>IF(_tag7_month_all!BQ23="","",_tag7_month_all!BQ23)</f>
        <v/>
      </c>
      <c r="BS26" s="22" t="str">
        <f>IF(_tag7_month_all!BR23="","",_tag7_month_all!BR23)</f>
        <v/>
      </c>
      <c r="BT26" s="22" t="str">
        <f>IF(_tag7_month_all!BS23="","",_tag7_month_all!BS23)</f>
        <v/>
      </c>
      <c r="BU26" s="22" t="str">
        <f>IF(_tag7_month_all!BT23="","",_tag7_month_all!BT23)</f>
        <v/>
      </c>
      <c r="BV26" s="22" t="str">
        <f>IF(_tag7_month_all!BU23="","",_tag7_month_all!BU23)</f>
        <v/>
      </c>
      <c r="BW26" s="22" t="str">
        <f>IF(_tag7_month_all!BV23="","",_tag7_month_all!BV23)</f>
        <v/>
      </c>
      <c r="BX26" s="22" t="str">
        <f>IF(_tag7_month_all!BW23="","",_tag7_month_all!BW23)</f>
        <v/>
      </c>
      <c r="BY26" s="22" t="str">
        <f>IF(_tag7_month_all!BX23="","",_tag7_month_all!BX23)</f>
        <v/>
      </c>
      <c r="BZ26" s="22" t="str">
        <f>IF(_tag7_month_all!BY23="","",_tag7_month_all!BY23)</f>
        <v/>
      </c>
      <c r="CA26" s="22" t="str">
        <f>IF(_tag7_month_all!BZ23="","",_tag7_month_all!BZ23)</f>
        <v/>
      </c>
      <c r="CB26" s="22" t="str">
        <f>IF(_tag7_month_all!CA23="","",_tag7_month_all!CA23)</f>
        <v/>
      </c>
      <c r="CC26" s="22" t="str">
        <f>IF(_tag7_month_all!CB23="","",_tag7_month_all!CB23)</f>
        <v/>
      </c>
      <c r="CD26" s="22" t="str">
        <f>IF(_tag7_month_all!CC23="","",_tag7_month_all!CC23)</f>
        <v/>
      </c>
      <c r="CE26" s="22" t="str">
        <f>IF(_tag7_month_all!CD23="","",_tag7_month_all!CD23)</f>
        <v/>
      </c>
      <c r="CF26" s="22" t="str">
        <f>IF(_tag7_month_all!CE23="","",_tag7_month_all!CE23)</f>
        <v/>
      </c>
      <c r="CG26" s="22" t="str">
        <f>IF(_tag7_month_all!CF23="","",_tag7_month_all!CF23)</f>
        <v/>
      </c>
      <c r="CH26" s="22" t="str">
        <f>IF(_tag7_month_all!CG23="","",_tag7_month_all!CG23)</f>
        <v/>
      </c>
      <c r="CI26" s="22" t="str">
        <f>IF(_tag7_month_all!CH23="","",_tag7_month_all!CH23)</f>
        <v/>
      </c>
      <c r="CJ26" s="22" t="str">
        <f>IF(_tag7_month_all!CI23="","",_tag7_month_all!CI23)</f>
        <v/>
      </c>
      <c r="CK26" s="22" t="str">
        <f>IF(_tag7_month_all!CJ23="","",_tag7_month_all!CJ23)</f>
        <v/>
      </c>
      <c r="CL26" s="22" t="str">
        <f>IF(_tag7_month_all!CK23="","",_tag7_month_all!CK23)</f>
        <v/>
      </c>
      <c r="CM26" s="22" t="str">
        <f>IF(_tag7_month_all!CL23="","",_tag7_month_all!CL23)</f>
        <v/>
      </c>
      <c r="CN26" s="22" t="str">
        <f>IF(_tag7_month_all!CM23="","",_tag7_month_all!CM23)</f>
        <v/>
      </c>
      <c r="CO26" s="22" t="str">
        <f>IF(_tag7_month_all!CN23="","",_tag7_month_all!CN23)</f>
        <v/>
      </c>
      <c r="CP26" s="22" t="str">
        <f>IF(_tag7_month_all!CO23="","",_tag7_month_all!CO23)</f>
        <v/>
      </c>
      <c r="CQ26" s="22" t="str">
        <f>IF(_tag7_month_all!CP23="","",_tag7_month_all!CP23)</f>
        <v/>
      </c>
      <c r="CR26" s="22" t="str">
        <f>IF(_tag7_month_all!CQ23="","",_tag7_month_all!CQ23)</f>
        <v/>
      </c>
      <c r="CS26" s="22" t="str">
        <f>IF(_tag7_month_all!CR23="","",_tag7_month_all!CR23)</f>
        <v/>
      </c>
      <c r="CT26" s="22" t="str">
        <f>IF(_tag7_month_all!CS23="","",_tag7_month_all!CS23)</f>
        <v/>
      </c>
      <c r="CU26" s="22" t="str">
        <f>IF(_tag7_month_all!CT23="","",_tag7_month_all!CT23)</f>
        <v/>
      </c>
      <c r="CV26" s="22" t="str">
        <f>IF(_tag7_month_all!CU23="","",_tag7_month_all!CU23)</f>
        <v/>
      </c>
      <c r="CW26" s="22" t="str">
        <f>IF(_tag7_month_all!CV23="","",_tag7_month_all!CV23)</f>
        <v/>
      </c>
      <c r="CX26" s="22" t="str">
        <f>IF(_tag7_month_all!CW23="","",_tag7_month_all!CW23)</f>
        <v/>
      </c>
      <c r="CY26" s="22" t="str">
        <f>IF(_tag7_month_all!CX23="","",_tag7_month_all!CX23)</f>
        <v/>
      </c>
      <c r="CZ26" s="22" t="str">
        <f>IF(_tag7_month_all!CY23="","",_tag7_month_all!CY23)</f>
        <v/>
      </c>
      <c r="DA26" s="22" t="str">
        <f>IF(_tag7_month_all!CZ23="","",_tag7_month_all!CZ23)</f>
        <v/>
      </c>
      <c r="DB26" s="22" t="str">
        <f>IF(_tag7_month_all!DA23="","",_tag7_month_all!DA23)</f>
        <v/>
      </c>
      <c r="DC26" s="22" t="str">
        <f>IF(_tag7_month_all!DB23="","",_tag7_month_all!DB23)</f>
        <v/>
      </c>
      <c r="DD26" s="22" t="str">
        <f>IF(_tag7_month_all!DC23="","",_tag7_month_all!DC23)</f>
        <v/>
      </c>
      <c r="DE26" s="22" t="str">
        <f>IF(_tag7_month_all!DD23="","",_tag7_month_all!DD23)</f>
        <v/>
      </c>
      <c r="DF26" s="22" t="str">
        <f>IF(_tag7_month_all!DE23="","",_tag7_month_all!DE23)</f>
        <v/>
      </c>
      <c r="DG26" s="22" t="str">
        <f>IF(_tag7_month_all!DF23="","",_tag7_month_all!DF23)</f>
        <v/>
      </c>
      <c r="DH26" s="22" t="str">
        <f>IF(_tag7_month_all!DG23="","",_tag7_month_all!DG23)</f>
        <v/>
      </c>
      <c r="DI26" s="22" t="str">
        <f>IF(_tag7_month_all!DH23="","",_tag7_month_all!DH23)</f>
        <v/>
      </c>
      <c r="DJ26" s="22" t="str">
        <f>IF(_tag7_month_all!DI23="","",_tag7_month_all!DI23)</f>
        <v/>
      </c>
      <c r="DK26" s="22" t="str">
        <f>IF(_tag7_month_all!DJ23="","",_tag7_month_all!DJ23)</f>
        <v/>
      </c>
      <c r="DL26" s="22" t="str">
        <f>IF(_tag7_month_all!DK23="","",_tag7_month_all!DK23)</f>
        <v/>
      </c>
      <c r="DM26" s="22" t="str">
        <f>IF(_tag7_month_all!DL23="","",_tag7_month_all!DL23)</f>
        <v/>
      </c>
      <c r="DN26" s="22" t="str">
        <f>IF(_tag7_month_all!DM23="","",_tag7_month_all!DM23)</f>
        <v/>
      </c>
      <c r="DO26" s="22" t="str">
        <f>IF(_tag7_month_all!DN23="","",_tag7_month_all!DN23)</f>
        <v/>
      </c>
      <c r="DP26" s="22" t="str">
        <f>IF(_tag7_month_all!DO23="","",_tag7_month_all!DO23)</f>
        <v/>
      </c>
      <c r="DQ26" s="22" t="str">
        <f>IF(_tag7_month_all!DP23="","",_tag7_month_all!DP23)</f>
        <v/>
      </c>
      <c r="DR26" s="22" t="str">
        <f>IF(_tag7_month_all!DQ23="","",_tag7_month_all!DQ23)</f>
        <v/>
      </c>
      <c r="DS26" s="22" t="str">
        <f>IF(_tag7_month_all!DR23="","",_tag7_month_all!DR23)</f>
        <v/>
      </c>
      <c r="DT26" s="22" t="str">
        <f>IF(_tag7_month_all!DS23="","",_tag7_month_all!DS23)</f>
        <v/>
      </c>
      <c r="DU26" s="22" t="str">
        <f>IF(_tag7_month_all!DT23="","",_tag7_month_all!DT23)</f>
        <v/>
      </c>
      <c r="DV26" s="22" t="str">
        <f>IF(_tag7_month_all!DU23="","",_tag7_month_all!DU23)</f>
        <v/>
      </c>
      <c r="DW26" s="22" t="str">
        <f>IF(_tag7_month_all!DV23="","",_tag7_month_all!DV23)</f>
        <v/>
      </c>
      <c r="DX26" s="22" t="str">
        <f>IF(_tag7_month_all!DW23="","",_tag7_month_all!DW23)</f>
        <v/>
      </c>
      <c r="DY26" s="22" t="str">
        <f>IF(_tag7_month_all!DX23="","",_tag7_month_all!DX23)</f>
        <v/>
      </c>
      <c r="DZ26" s="22" t="str">
        <f>IF(_tag7_month_all!DY23="","",_tag7_month_all!DY23)</f>
        <v/>
      </c>
      <c r="EA26" s="22" t="str">
        <f>IF(_tag7_month_all!DZ23="","",_tag7_month_all!DZ23)</f>
        <v/>
      </c>
      <c r="EB26" s="22" t="str">
        <f>IF(_tag7_month_all!EA23="","",_tag7_month_all!EA23)</f>
        <v/>
      </c>
      <c r="EC26" s="22" t="str">
        <f>IF(_tag7_month_all!EB23="","",_tag7_month_all!EB23)</f>
        <v/>
      </c>
      <c r="ED26" s="22" t="str">
        <f>IF(_tag7_month_all!EC23="","",_tag7_month_all!EC23)</f>
        <v/>
      </c>
      <c r="EE26" s="22" t="str">
        <f>IF(_tag7_month_all!ED23="","",_tag7_month_all!ED23)</f>
        <v/>
      </c>
      <c r="EF26" s="22" t="str">
        <f>IF(_tag7_month_all!EE23="","",_tag7_month_all!EE23)</f>
        <v/>
      </c>
      <c r="EG26" s="22" t="str">
        <f>IF(_tag7_month_all!EF23="","",_tag7_month_all!EF23)</f>
        <v/>
      </c>
      <c r="EH26" s="22" t="str">
        <f>IF(_tag7_month_all!EG23="","",_tag7_month_all!EG23)</f>
        <v/>
      </c>
      <c r="EI26" s="22" t="str">
        <f>IF(_tag7_month_all!EH23="","",_tag7_month_all!EH23)</f>
        <v/>
      </c>
      <c r="EJ26" s="22" t="str">
        <f>IF(_tag7_month_all!EI23="","",_tag7_month_all!EI23)</f>
        <v/>
      </c>
      <c r="EK26" s="22" t="str">
        <f>IF(_tag7_month_all!EJ23="","",_tag7_month_all!EJ23)</f>
        <v/>
      </c>
      <c r="EL26" s="22" t="str">
        <f>IF(_tag7_month_all!EK23="","",_tag7_month_all!EK23)</f>
        <v/>
      </c>
      <c r="EM26" s="22" t="str">
        <f>IF(_tag7_month_all!EL23="","",_tag7_month_all!EL23)</f>
        <v/>
      </c>
      <c r="EN26" s="22" t="str">
        <f>IF(_tag7_month_all!EM23="","",_tag7_month_all!EM23)</f>
        <v/>
      </c>
      <c r="EO26" s="22" t="str">
        <f>IF(_tag7_month_all!EN23="","",_tag7_month_all!EN23)</f>
        <v/>
      </c>
    </row>
    <row r="27" spans="1:145" x14ac:dyDescent="0.2">
      <c r="A27" s="5">
        <v>23</v>
      </c>
      <c r="B27" s="22" t="str">
        <f>IF(_tag7_month_all!A24="","",_tag7_month_all!A24)</f>
        <v/>
      </c>
      <c r="C27" s="22" t="str">
        <f>IF(_tag7_month_all!B24="","",_tag7_month_all!B24)</f>
        <v/>
      </c>
      <c r="D27" s="22" t="str">
        <f>IF(_tag7_month_all!C24="","",_tag7_month_all!C24)</f>
        <v/>
      </c>
      <c r="E27" s="22" t="str">
        <f>IF(_tag7_month_all!D24="","",_tag7_month_all!D24)</f>
        <v/>
      </c>
      <c r="F27" s="22" t="str">
        <f>IF(_tag7_month_all!E24="","",_tag7_month_all!E24)</f>
        <v/>
      </c>
      <c r="G27" s="22" t="str">
        <f>IF(_tag7_month_all!F24="","",_tag7_month_all!F24)</f>
        <v/>
      </c>
      <c r="H27" s="22" t="str">
        <f>IF(_tag7_month_all!G24="","",_tag7_month_all!G24)</f>
        <v/>
      </c>
      <c r="I27" s="22" t="str">
        <f>IF(_tag7_month_all!H24="","",_tag7_month_all!H24)</f>
        <v/>
      </c>
      <c r="J27" s="22" t="str">
        <f>IF(_tag7_month_all!I24="","",_tag7_month_all!I24)</f>
        <v/>
      </c>
      <c r="K27" s="22" t="str">
        <f>IF(_tag7_month_all!J24="","",_tag7_month_all!J24)</f>
        <v/>
      </c>
      <c r="L27" s="22" t="str">
        <f>IF(_tag7_month_all!K24="","",_tag7_month_all!K24)</f>
        <v/>
      </c>
      <c r="M27" s="22" t="str">
        <f>IF(_tag7_month_all!L24="","",_tag7_month_all!L24)</f>
        <v/>
      </c>
      <c r="N27" s="22" t="str">
        <f>IF(_tag7_month_all!M24="","",_tag7_month_all!M24)</f>
        <v/>
      </c>
      <c r="O27" s="22" t="str">
        <f>IF(_tag7_month_all!N24="","",_tag7_month_all!N24)</f>
        <v/>
      </c>
      <c r="P27" s="22" t="str">
        <f>IF(_tag7_month_all!O24="","",_tag7_month_all!O24)</f>
        <v/>
      </c>
      <c r="Q27" s="22" t="str">
        <f>IF(_tag7_month_all!P24="","",_tag7_month_all!P24)</f>
        <v/>
      </c>
      <c r="R27" s="22" t="str">
        <f>IF(_tag7_month_all!Q24="","",_tag7_month_all!Q24)</f>
        <v/>
      </c>
      <c r="S27" s="22" t="str">
        <f>IF(_tag7_month_all!R24="","",_tag7_month_all!R24)</f>
        <v/>
      </c>
      <c r="T27" s="22" t="str">
        <f>IF(_tag7_month_all!S24="","",_tag7_month_all!S24)</f>
        <v/>
      </c>
      <c r="U27" s="22" t="str">
        <f>IF(_tag7_month_all!T24="","",_tag7_month_all!T24)</f>
        <v/>
      </c>
      <c r="V27" s="22" t="str">
        <f>IF(_tag7_month_all!U24="","",_tag7_month_all!U24)</f>
        <v/>
      </c>
      <c r="W27" s="22" t="str">
        <f>IF(_tag7_month_all!V24="","",_tag7_month_all!V24)</f>
        <v/>
      </c>
      <c r="X27" s="22" t="str">
        <f>IF(_tag7_month_all!W24="","",_tag7_month_all!W24)</f>
        <v/>
      </c>
      <c r="Y27" s="22" t="str">
        <f>IF(_tag7_month_all!X24="","",_tag7_month_all!X24)</f>
        <v/>
      </c>
      <c r="Z27" s="22" t="str">
        <f>IF(_tag7_month_all!Y24="","",_tag7_month_all!Y24)</f>
        <v/>
      </c>
      <c r="AA27" s="22" t="str">
        <f>IF(_tag7_month_all!Z24="","",_tag7_month_all!Z24)</f>
        <v/>
      </c>
      <c r="AB27" s="22" t="str">
        <f>IF(_tag7_month_all!AA24="","",_tag7_month_all!AA24)</f>
        <v/>
      </c>
      <c r="AC27" s="22" t="str">
        <f>IF(_tag7_month_all!AB24="","",_tag7_month_all!AB24)</f>
        <v/>
      </c>
      <c r="AD27" s="22" t="str">
        <f>IF(_tag7_month_all!AC24="","",_tag7_month_all!AC24)</f>
        <v/>
      </c>
      <c r="AE27" s="22" t="str">
        <f>IF(_tag7_month_all!AD24="","",_tag7_month_all!AD24)</f>
        <v/>
      </c>
      <c r="AF27" s="22" t="str">
        <f>IF(_tag7_month_all!AE24="","",_tag7_month_all!AE24)</f>
        <v/>
      </c>
      <c r="AG27" s="22" t="str">
        <f>IF(_tag7_month_all!AF24="","",_tag7_month_all!AF24)</f>
        <v/>
      </c>
      <c r="AH27" s="22" t="str">
        <f>IF(_tag7_month_all!AG24="","",_tag7_month_all!AG24)</f>
        <v/>
      </c>
      <c r="AI27" s="22" t="str">
        <f>IF(_tag7_month_all!AH24="","",_tag7_month_all!AH24)</f>
        <v/>
      </c>
      <c r="AJ27" s="22" t="str">
        <f>IF(_tag7_month_all!AI24="","",_tag7_month_all!AI24)</f>
        <v/>
      </c>
      <c r="AK27" s="22" t="str">
        <f>IF(_tag7_month_all!AJ24="","",_tag7_month_all!AJ24)</f>
        <v/>
      </c>
      <c r="AL27" s="22" t="str">
        <f>IF(_tag7_month_all!AK24="","",_tag7_month_all!AK24)</f>
        <v/>
      </c>
      <c r="AM27" s="22" t="str">
        <f>IF(_tag7_month_all!AL24="","",_tag7_month_all!AL24)</f>
        <v/>
      </c>
      <c r="AN27" s="22" t="str">
        <f>IF(_tag7_month_all!AM24="","",_tag7_month_all!AM24)</f>
        <v/>
      </c>
      <c r="AO27" s="22" t="str">
        <f>IF(_tag7_month_all!AN24="","",_tag7_month_all!AN24)</f>
        <v/>
      </c>
      <c r="AP27" s="22" t="str">
        <f>IF(_tag7_month_all!AO24="","",_tag7_month_all!AO24)</f>
        <v/>
      </c>
      <c r="AQ27" s="22" t="str">
        <f>IF(_tag7_month_all!AP24="","",_tag7_month_all!AP24)</f>
        <v/>
      </c>
      <c r="AR27" s="22" t="str">
        <f>IF(_tag7_month_all!AQ24="","",_tag7_month_all!AQ24)</f>
        <v/>
      </c>
      <c r="AS27" s="22" t="str">
        <f>IF(_tag7_month_all!AR24="","",_tag7_month_all!AR24)</f>
        <v/>
      </c>
      <c r="AT27" s="22" t="str">
        <f>IF(_tag7_month_all!AS24="","",_tag7_month_all!AS24)</f>
        <v/>
      </c>
      <c r="AU27" s="22" t="str">
        <f>IF(_tag7_month_all!AT24="","",_tag7_month_all!AT24)</f>
        <v/>
      </c>
      <c r="AV27" s="22" t="str">
        <f>IF(_tag7_month_all!AU24="","",_tag7_month_all!AU24)</f>
        <v/>
      </c>
      <c r="AW27" s="22" t="str">
        <f>IF(_tag7_month_all!AV24="","",_tag7_month_all!AV24)</f>
        <v/>
      </c>
      <c r="AX27" s="22" t="str">
        <f>IF(_tag7_month_all!AW24="","",_tag7_month_all!AW24)</f>
        <v/>
      </c>
      <c r="AY27" s="22" t="str">
        <f>IF(_tag7_month_all!AX24="","",_tag7_month_all!AX24)</f>
        <v/>
      </c>
      <c r="AZ27" s="22" t="str">
        <f>IF(_tag7_month_all!AY24="","",_tag7_month_all!AY24)</f>
        <v/>
      </c>
      <c r="BA27" s="22" t="str">
        <f>IF(_tag7_month_all!AZ24="","",_tag7_month_all!AZ24)</f>
        <v/>
      </c>
      <c r="BB27" s="22" t="str">
        <f>IF(_tag7_month_all!BA24="","",_tag7_month_all!BA24)</f>
        <v/>
      </c>
      <c r="BC27" s="22" t="str">
        <f>IF(_tag7_month_all!BB24="","",_tag7_month_all!BB24)</f>
        <v/>
      </c>
      <c r="BD27" s="22" t="str">
        <f>IF(_tag7_month_all!BC24="","",_tag7_month_all!BC24)</f>
        <v/>
      </c>
      <c r="BE27" s="22" t="str">
        <f>IF(_tag7_month_all!BD24="","",_tag7_month_all!BD24)</f>
        <v/>
      </c>
      <c r="BF27" s="22" t="str">
        <f>IF(_tag7_month_all!BE24="","",_tag7_month_all!BE24)</f>
        <v/>
      </c>
      <c r="BG27" s="22" t="str">
        <f>IF(_tag7_month_all!BF24="","",_tag7_month_all!BF24)</f>
        <v/>
      </c>
      <c r="BH27" s="22" t="str">
        <f>IF(_tag7_month_all!BG24="","",_tag7_month_all!BG24)</f>
        <v/>
      </c>
      <c r="BI27" s="22" t="str">
        <f>IF(_tag7_month_all!BH24="","",_tag7_month_all!BH24)</f>
        <v/>
      </c>
      <c r="BJ27" s="22" t="str">
        <f>IF(_tag7_month_all!BI24="","",_tag7_month_all!BI24)</f>
        <v/>
      </c>
      <c r="BK27" s="22" t="str">
        <f>IF(_tag7_month_all!BJ24="","",_tag7_month_all!BJ24)</f>
        <v/>
      </c>
      <c r="BL27" s="22" t="str">
        <f>IF(_tag7_month_all!BK24="","",_tag7_month_all!BK24)</f>
        <v/>
      </c>
      <c r="BM27" s="22" t="str">
        <f>IF(_tag7_month_all!BL24="","",_tag7_month_all!BL24)</f>
        <v/>
      </c>
      <c r="BN27" s="22" t="str">
        <f>IF(_tag7_month_all!BM24="","",_tag7_month_all!BM24)</f>
        <v/>
      </c>
      <c r="BO27" s="22" t="str">
        <f>IF(_tag7_month_all!BN24="","",_tag7_month_all!BN24)</f>
        <v/>
      </c>
      <c r="BP27" s="22" t="str">
        <f>IF(_tag7_month_all!BO24="","",_tag7_month_all!BO24)</f>
        <v/>
      </c>
      <c r="BQ27" s="22" t="str">
        <f>IF(_tag7_month_all!BP24="","",_tag7_month_all!BP24)</f>
        <v/>
      </c>
      <c r="BR27" s="22" t="str">
        <f>IF(_tag7_month_all!BQ24="","",_tag7_month_all!BQ24)</f>
        <v/>
      </c>
      <c r="BS27" s="22" t="str">
        <f>IF(_tag7_month_all!BR24="","",_tag7_month_all!BR24)</f>
        <v/>
      </c>
      <c r="BT27" s="22" t="str">
        <f>IF(_tag7_month_all!BS24="","",_tag7_month_all!BS24)</f>
        <v/>
      </c>
      <c r="BU27" s="22" t="str">
        <f>IF(_tag7_month_all!BT24="","",_tag7_month_all!BT24)</f>
        <v/>
      </c>
      <c r="BV27" s="22" t="str">
        <f>IF(_tag7_month_all!BU24="","",_tag7_month_all!BU24)</f>
        <v/>
      </c>
      <c r="BW27" s="22" t="str">
        <f>IF(_tag7_month_all!BV24="","",_tag7_month_all!BV24)</f>
        <v/>
      </c>
      <c r="BX27" s="22" t="str">
        <f>IF(_tag7_month_all!BW24="","",_tag7_month_all!BW24)</f>
        <v/>
      </c>
      <c r="BY27" s="22" t="str">
        <f>IF(_tag7_month_all!BX24="","",_tag7_month_all!BX24)</f>
        <v/>
      </c>
      <c r="BZ27" s="22" t="str">
        <f>IF(_tag7_month_all!BY24="","",_tag7_month_all!BY24)</f>
        <v/>
      </c>
      <c r="CA27" s="22" t="str">
        <f>IF(_tag7_month_all!BZ24="","",_tag7_month_all!BZ24)</f>
        <v/>
      </c>
      <c r="CB27" s="22" t="str">
        <f>IF(_tag7_month_all!CA24="","",_tag7_month_all!CA24)</f>
        <v/>
      </c>
      <c r="CC27" s="22" t="str">
        <f>IF(_tag7_month_all!CB24="","",_tag7_month_all!CB24)</f>
        <v/>
      </c>
      <c r="CD27" s="22" t="str">
        <f>IF(_tag7_month_all!CC24="","",_tag7_month_all!CC24)</f>
        <v/>
      </c>
      <c r="CE27" s="22" t="str">
        <f>IF(_tag7_month_all!CD24="","",_tag7_month_all!CD24)</f>
        <v/>
      </c>
      <c r="CF27" s="22" t="str">
        <f>IF(_tag7_month_all!CE24="","",_tag7_month_all!CE24)</f>
        <v/>
      </c>
      <c r="CG27" s="22" t="str">
        <f>IF(_tag7_month_all!CF24="","",_tag7_month_all!CF24)</f>
        <v/>
      </c>
      <c r="CH27" s="22" t="str">
        <f>IF(_tag7_month_all!CG24="","",_tag7_month_all!CG24)</f>
        <v/>
      </c>
      <c r="CI27" s="22" t="str">
        <f>IF(_tag7_month_all!CH24="","",_tag7_month_all!CH24)</f>
        <v/>
      </c>
      <c r="CJ27" s="22" t="str">
        <f>IF(_tag7_month_all!CI24="","",_tag7_month_all!CI24)</f>
        <v/>
      </c>
      <c r="CK27" s="22" t="str">
        <f>IF(_tag7_month_all!CJ24="","",_tag7_month_all!CJ24)</f>
        <v/>
      </c>
      <c r="CL27" s="22" t="str">
        <f>IF(_tag7_month_all!CK24="","",_tag7_month_all!CK24)</f>
        <v/>
      </c>
      <c r="CM27" s="22" t="str">
        <f>IF(_tag7_month_all!CL24="","",_tag7_month_all!CL24)</f>
        <v/>
      </c>
      <c r="CN27" s="22" t="str">
        <f>IF(_tag7_month_all!CM24="","",_tag7_month_all!CM24)</f>
        <v/>
      </c>
      <c r="CO27" s="22" t="str">
        <f>IF(_tag7_month_all!CN24="","",_tag7_month_all!CN24)</f>
        <v/>
      </c>
      <c r="CP27" s="22" t="str">
        <f>IF(_tag7_month_all!CO24="","",_tag7_month_all!CO24)</f>
        <v/>
      </c>
      <c r="CQ27" s="22" t="str">
        <f>IF(_tag7_month_all!CP24="","",_tag7_month_all!CP24)</f>
        <v/>
      </c>
      <c r="CR27" s="22" t="str">
        <f>IF(_tag7_month_all!CQ24="","",_tag7_month_all!CQ24)</f>
        <v/>
      </c>
      <c r="CS27" s="22" t="str">
        <f>IF(_tag7_month_all!CR24="","",_tag7_month_all!CR24)</f>
        <v/>
      </c>
      <c r="CT27" s="22" t="str">
        <f>IF(_tag7_month_all!CS24="","",_tag7_month_all!CS24)</f>
        <v/>
      </c>
      <c r="CU27" s="22" t="str">
        <f>IF(_tag7_month_all!CT24="","",_tag7_month_all!CT24)</f>
        <v/>
      </c>
      <c r="CV27" s="22" t="str">
        <f>IF(_tag7_month_all!CU24="","",_tag7_month_all!CU24)</f>
        <v/>
      </c>
      <c r="CW27" s="22" t="str">
        <f>IF(_tag7_month_all!CV24="","",_tag7_month_all!CV24)</f>
        <v/>
      </c>
      <c r="CX27" s="22" t="str">
        <f>IF(_tag7_month_all!CW24="","",_tag7_month_all!CW24)</f>
        <v/>
      </c>
      <c r="CY27" s="22" t="str">
        <f>IF(_tag7_month_all!CX24="","",_tag7_month_all!CX24)</f>
        <v/>
      </c>
      <c r="CZ27" s="22" t="str">
        <f>IF(_tag7_month_all!CY24="","",_tag7_month_all!CY24)</f>
        <v/>
      </c>
      <c r="DA27" s="22" t="str">
        <f>IF(_tag7_month_all!CZ24="","",_tag7_month_all!CZ24)</f>
        <v/>
      </c>
      <c r="DB27" s="22" t="str">
        <f>IF(_tag7_month_all!DA24="","",_tag7_month_all!DA24)</f>
        <v/>
      </c>
      <c r="DC27" s="22" t="str">
        <f>IF(_tag7_month_all!DB24="","",_tag7_month_all!DB24)</f>
        <v/>
      </c>
      <c r="DD27" s="22" t="str">
        <f>IF(_tag7_month_all!DC24="","",_tag7_month_all!DC24)</f>
        <v/>
      </c>
      <c r="DE27" s="22" t="str">
        <f>IF(_tag7_month_all!DD24="","",_tag7_month_all!DD24)</f>
        <v/>
      </c>
      <c r="DF27" s="22" t="str">
        <f>IF(_tag7_month_all!DE24="","",_tag7_month_all!DE24)</f>
        <v/>
      </c>
      <c r="DG27" s="22" t="str">
        <f>IF(_tag7_month_all!DF24="","",_tag7_month_all!DF24)</f>
        <v/>
      </c>
      <c r="DH27" s="22" t="str">
        <f>IF(_tag7_month_all!DG24="","",_tag7_month_all!DG24)</f>
        <v/>
      </c>
      <c r="DI27" s="22" t="str">
        <f>IF(_tag7_month_all!DH24="","",_tag7_month_all!DH24)</f>
        <v/>
      </c>
      <c r="DJ27" s="22" t="str">
        <f>IF(_tag7_month_all!DI24="","",_tag7_month_all!DI24)</f>
        <v/>
      </c>
      <c r="DK27" s="22" t="str">
        <f>IF(_tag7_month_all!DJ24="","",_tag7_month_all!DJ24)</f>
        <v/>
      </c>
      <c r="DL27" s="22" t="str">
        <f>IF(_tag7_month_all!DK24="","",_tag7_month_all!DK24)</f>
        <v/>
      </c>
      <c r="DM27" s="22" t="str">
        <f>IF(_tag7_month_all!DL24="","",_tag7_month_all!DL24)</f>
        <v/>
      </c>
      <c r="DN27" s="22" t="str">
        <f>IF(_tag7_month_all!DM24="","",_tag7_month_all!DM24)</f>
        <v/>
      </c>
      <c r="DO27" s="22" t="str">
        <f>IF(_tag7_month_all!DN24="","",_tag7_month_all!DN24)</f>
        <v/>
      </c>
      <c r="DP27" s="22" t="str">
        <f>IF(_tag7_month_all!DO24="","",_tag7_month_all!DO24)</f>
        <v/>
      </c>
      <c r="DQ27" s="22" t="str">
        <f>IF(_tag7_month_all!DP24="","",_tag7_month_all!DP24)</f>
        <v/>
      </c>
      <c r="DR27" s="22" t="str">
        <f>IF(_tag7_month_all!DQ24="","",_tag7_month_all!DQ24)</f>
        <v/>
      </c>
      <c r="DS27" s="22" t="str">
        <f>IF(_tag7_month_all!DR24="","",_tag7_month_all!DR24)</f>
        <v/>
      </c>
      <c r="DT27" s="22" t="str">
        <f>IF(_tag7_month_all!DS24="","",_tag7_month_all!DS24)</f>
        <v/>
      </c>
      <c r="DU27" s="22" t="str">
        <f>IF(_tag7_month_all!DT24="","",_tag7_month_all!DT24)</f>
        <v/>
      </c>
      <c r="DV27" s="22" t="str">
        <f>IF(_tag7_month_all!DU24="","",_tag7_month_all!DU24)</f>
        <v/>
      </c>
      <c r="DW27" s="22" t="str">
        <f>IF(_tag7_month_all!DV24="","",_tag7_month_all!DV24)</f>
        <v/>
      </c>
      <c r="DX27" s="22" t="str">
        <f>IF(_tag7_month_all!DW24="","",_tag7_month_all!DW24)</f>
        <v/>
      </c>
      <c r="DY27" s="22" t="str">
        <f>IF(_tag7_month_all!DX24="","",_tag7_month_all!DX24)</f>
        <v/>
      </c>
      <c r="DZ27" s="22" t="str">
        <f>IF(_tag7_month_all!DY24="","",_tag7_month_all!DY24)</f>
        <v/>
      </c>
      <c r="EA27" s="22" t="str">
        <f>IF(_tag7_month_all!DZ24="","",_tag7_month_all!DZ24)</f>
        <v/>
      </c>
      <c r="EB27" s="22" t="str">
        <f>IF(_tag7_month_all!EA24="","",_tag7_month_all!EA24)</f>
        <v/>
      </c>
      <c r="EC27" s="22" t="str">
        <f>IF(_tag7_month_all!EB24="","",_tag7_month_all!EB24)</f>
        <v/>
      </c>
      <c r="ED27" s="22" t="str">
        <f>IF(_tag7_month_all!EC24="","",_tag7_month_all!EC24)</f>
        <v/>
      </c>
      <c r="EE27" s="22" t="str">
        <f>IF(_tag7_month_all!ED24="","",_tag7_month_all!ED24)</f>
        <v/>
      </c>
      <c r="EF27" s="22" t="str">
        <f>IF(_tag7_month_all!EE24="","",_tag7_month_all!EE24)</f>
        <v/>
      </c>
      <c r="EG27" s="22" t="str">
        <f>IF(_tag7_month_all!EF24="","",_tag7_month_all!EF24)</f>
        <v/>
      </c>
      <c r="EH27" s="22" t="str">
        <f>IF(_tag7_month_all!EG24="","",_tag7_month_all!EG24)</f>
        <v/>
      </c>
      <c r="EI27" s="22" t="str">
        <f>IF(_tag7_month_all!EH24="","",_tag7_month_all!EH24)</f>
        <v/>
      </c>
      <c r="EJ27" s="22" t="str">
        <f>IF(_tag7_month_all!EI24="","",_tag7_month_all!EI24)</f>
        <v/>
      </c>
      <c r="EK27" s="22" t="str">
        <f>IF(_tag7_month_all!EJ24="","",_tag7_month_all!EJ24)</f>
        <v/>
      </c>
      <c r="EL27" s="22" t="str">
        <f>IF(_tag7_month_all!EK24="","",_tag7_month_all!EK24)</f>
        <v/>
      </c>
      <c r="EM27" s="22" t="str">
        <f>IF(_tag7_month_all!EL24="","",_tag7_month_all!EL24)</f>
        <v/>
      </c>
      <c r="EN27" s="22" t="str">
        <f>IF(_tag7_month_all!EM24="","",_tag7_month_all!EM24)</f>
        <v/>
      </c>
      <c r="EO27" s="22" t="str">
        <f>IF(_tag7_month_all!EN24="","",_tag7_month_all!EN24)</f>
        <v/>
      </c>
    </row>
    <row r="28" spans="1:145" x14ac:dyDescent="0.2">
      <c r="A28" s="5">
        <v>24</v>
      </c>
      <c r="B28" s="22" t="str">
        <f>IF(_tag7_month_all!A25="","",_tag7_month_all!A25)</f>
        <v/>
      </c>
      <c r="C28" s="22" t="str">
        <f>IF(_tag7_month_all!B25="","",_tag7_month_all!B25)</f>
        <v/>
      </c>
      <c r="D28" s="22" t="str">
        <f>IF(_tag7_month_all!C25="","",_tag7_month_all!C25)</f>
        <v/>
      </c>
      <c r="E28" s="22" t="str">
        <f>IF(_tag7_month_all!D25="","",_tag7_month_all!D25)</f>
        <v/>
      </c>
      <c r="F28" s="22" t="str">
        <f>IF(_tag7_month_all!E25="","",_tag7_month_all!E25)</f>
        <v/>
      </c>
      <c r="G28" s="22" t="str">
        <f>IF(_tag7_month_all!F25="","",_tag7_month_all!F25)</f>
        <v/>
      </c>
      <c r="H28" s="22" t="str">
        <f>IF(_tag7_month_all!G25="","",_tag7_month_all!G25)</f>
        <v/>
      </c>
      <c r="I28" s="22" t="str">
        <f>IF(_tag7_month_all!H25="","",_tag7_month_all!H25)</f>
        <v/>
      </c>
      <c r="J28" s="22" t="str">
        <f>IF(_tag7_month_all!I25="","",_tag7_month_all!I25)</f>
        <v/>
      </c>
      <c r="K28" s="22" t="str">
        <f>IF(_tag7_month_all!J25="","",_tag7_month_all!J25)</f>
        <v/>
      </c>
      <c r="L28" s="22" t="str">
        <f>IF(_tag7_month_all!K25="","",_tag7_month_all!K25)</f>
        <v/>
      </c>
      <c r="M28" s="22" t="str">
        <f>IF(_tag7_month_all!L25="","",_tag7_month_all!L25)</f>
        <v/>
      </c>
      <c r="N28" s="22" t="str">
        <f>IF(_tag7_month_all!M25="","",_tag7_month_all!M25)</f>
        <v/>
      </c>
      <c r="O28" s="22" t="str">
        <f>IF(_tag7_month_all!N25="","",_tag7_month_all!N25)</f>
        <v/>
      </c>
      <c r="P28" s="22" t="str">
        <f>IF(_tag7_month_all!O25="","",_tag7_month_all!O25)</f>
        <v/>
      </c>
      <c r="Q28" s="22" t="str">
        <f>IF(_tag7_month_all!P25="","",_tag7_month_all!P25)</f>
        <v/>
      </c>
      <c r="R28" s="22" t="str">
        <f>IF(_tag7_month_all!Q25="","",_tag7_month_all!Q25)</f>
        <v/>
      </c>
      <c r="S28" s="22" t="str">
        <f>IF(_tag7_month_all!R25="","",_tag7_month_all!R25)</f>
        <v/>
      </c>
      <c r="T28" s="22" t="str">
        <f>IF(_tag7_month_all!S25="","",_tag7_month_all!S25)</f>
        <v/>
      </c>
      <c r="U28" s="22" t="str">
        <f>IF(_tag7_month_all!T25="","",_tag7_month_all!T25)</f>
        <v/>
      </c>
      <c r="V28" s="22" t="str">
        <f>IF(_tag7_month_all!U25="","",_tag7_month_all!U25)</f>
        <v/>
      </c>
      <c r="W28" s="22" t="str">
        <f>IF(_tag7_month_all!V25="","",_tag7_month_all!V25)</f>
        <v/>
      </c>
      <c r="X28" s="22" t="str">
        <f>IF(_tag7_month_all!W25="","",_tag7_month_all!W25)</f>
        <v/>
      </c>
      <c r="Y28" s="22" t="str">
        <f>IF(_tag7_month_all!X25="","",_tag7_month_all!X25)</f>
        <v/>
      </c>
      <c r="Z28" s="22" t="str">
        <f>IF(_tag7_month_all!Y25="","",_tag7_month_all!Y25)</f>
        <v/>
      </c>
      <c r="AA28" s="22" t="str">
        <f>IF(_tag7_month_all!Z25="","",_tag7_month_all!Z25)</f>
        <v/>
      </c>
      <c r="AB28" s="22" t="str">
        <f>IF(_tag7_month_all!AA25="","",_tag7_month_all!AA25)</f>
        <v/>
      </c>
      <c r="AC28" s="22" t="str">
        <f>IF(_tag7_month_all!AB25="","",_tag7_month_all!AB25)</f>
        <v/>
      </c>
      <c r="AD28" s="22" t="str">
        <f>IF(_tag7_month_all!AC25="","",_tag7_month_all!AC25)</f>
        <v/>
      </c>
      <c r="AE28" s="22" t="str">
        <f>IF(_tag7_month_all!AD25="","",_tag7_month_all!AD25)</f>
        <v/>
      </c>
      <c r="AF28" s="22" t="str">
        <f>IF(_tag7_month_all!AE25="","",_tag7_month_all!AE25)</f>
        <v/>
      </c>
      <c r="AG28" s="22" t="str">
        <f>IF(_tag7_month_all!AF25="","",_tag7_month_all!AF25)</f>
        <v/>
      </c>
      <c r="AH28" s="22" t="str">
        <f>IF(_tag7_month_all!AG25="","",_tag7_month_all!AG25)</f>
        <v/>
      </c>
      <c r="AI28" s="22" t="str">
        <f>IF(_tag7_month_all!AH25="","",_tag7_month_all!AH25)</f>
        <v/>
      </c>
      <c r="AJ28" s="22" t="str">
        <f>IF(_tag7_month_all!AI25="","",_tag7_month_all!AI25)</f>
        <v/>
      </c>
      <c r="AK28" s="22" t="str">
        <f>IF(_tag7_month_all!AJ25="","",_tag7_month_all!AJ25)</f>
        <v/>
      </c>
      <c r="AL28" s="22" t="str">
        <f>IF(_tag7_month_all!AK25="","",_tag7_month_all!AK25)</f>
        <v/>
      </c>
      <c r="AM28" s="22" t="str">
        <f>IF(_tag7_month_all!AL25="","",_tag7_month_all!AL25)</f>
        <v/>
      </c>
      <c r="AN28" s="22" t="str">
        <f>IF(_tag7_month_all!AM25="","",_tag7_month_all!AM25)</f>
        <v/>
      </c>
      <c r="AO28" s="22" t="str">
        <f>IF(_tag7_month_all!AN25="","",_tag7_month_all!AN25)</f>
        <v/>
      </c>
      <c r="AP28" s="22" t="str">
        <f>IF(_tag7_month_all!AO25="","",_tag7_month_all!AO25)</f>
        <v/>
      </c>
      <c r="AQ28" s="22" t="str">
        <f>IF(_tag7_month_all!AP25="","",_tag7_month_all!AP25)</f>
        <v/>
      </c>
      <c r="AR28" s="22" t="str">
        <f>IF(_tag7_month_all!AQ25="","",_tag7_month_all!AQ25)</f>
        <v/>
      </c>
      <c r="AS28" s="22" t="str">
        <f>IF(_tag7_month_all!AR25="","",_tag7_month_all!AR25)</f>
        <v/>
      </c>
      <c r="AT28" s="22" t="str">
        <f>IF(_tag7_month_all!AS25="","",_tag7_month_all!AS25)</f>
        <v/>
      </c>
      <c r="AU28" s="22" t="str">
        <f>IF(_tag7_month_all!AT25="","",_tag7_month_all!AT25)</f>
        <v/>
      </c>
      <c r="AV28" s="22" t="str">
        <f>IF(_tag7_month_all!AU25="","",_tag7_month_all!AU25)</f>
        <v/>
      </c>
      <c r="AW28" s="22" t="str">
        <f>IF(_tag7_month_all!AV25="","",_tag7_month_all!AV25)</f>
        <v/>
      </c>
      <c r="AX28" s="22" t="str">
        <f>IF(_tag7_month_all!AW25="","",_tag7_month_all!AW25)</f>
        <v/>
      </c>
      <c r="AY28" s="22" t="str">
        <f>IF(_tag7_month_all!AX25="","",_tag7_month_all!AX25)</f>
        <v/>
      </c>
      <c r="AZ28" s="22" t="str">
        <f>IF(_tag7_month_all!AY25="","",_tag7_month_all!AY25)</f>
        <v/>
      </c>
      <c r="BA28" s="22" t="str">
        <f>IF(_tag7_month_all!AZ25="","",_tag7_month_all!AZ25)</f>
        <v/>
      </c>
      <c r="BB28" s="22" t="str">
        <f>IF(_tag7_month_all!BA25="","",_tag7_month_all!BA25)</f>
        <v/>
      </c>
      <c r="BC28" s="22" t="str">
        <f>IF(_tag7_month_all!BB25="","",_tag7_month_all!BB25)</f>
        <v/>
      </c>
      <c r="BD28" s="22" t="str">
        <f>IF(_tag7_month_all!BC25="","",_tag7_month_all!BC25)</f>
        <v/>
      </c>
      <c r="BE28" s="22" t="str">
        <f>IF(_tag7_month_all!BD25="","",_tag7_month_all!BD25)</f>
        <v/>
      </c>
      <c r="BF28" s="22" t="str">
        <f>IF(_tag7_month_all!BE25="","",_tag7_month_all!BE25)</f>
        <v/>
      </c>
      <c r="BG28" s="22" t="str">
        <f>IF(_tag7_month_all!BF25="","",_tag7_month_all!BF25)</f>
        <v/>
      </c>
      <c r="BH28" s="22" t="str">
        <f>IF(_tag7_month_all!BG25="","",_tag7_month_all!BG25)</f>
        <v/>
      </c>
      <c r="BI28" s="22" t="str">
        <f>IF(_tag7_month_all!BH25="","",_tag7_month_all!BH25)</f>
        <v/>
      </c>
      <c r="BJ28" s="22" t="str">
        <f>IF(_tag7_month_all!BI25="","",_tag7_month_all!BI25)</f>
        <v/>
      </c>
      <c r="BK28" s="22" t="str">
        <f>IF(_tag7_month_all!BJ25="","",_tag7_month_all!BJ25)</f>
        <v/>
      </c>
      <c r="BL28" s="22" t="str">
        <f>IF(_tag7_month_all!BK25="","",_tag7_month_all!BK25)</f>
        <v/>
      </c>
      <c r="BM28" s="22" t="str">
        <f>IF(_tag7_month_all!BL25="","",_tag7_month_all!BL25)</f>
        <v/>
      </c>
      <c r="BN28" s="22" t="str">
        <f>IF(_tag7_month_all!BM25="","",_tag7_month_all!BM25)</f>
        <v/>
      </c>
      <c r="BO28" s="22" t="str">
        <f>IF(_tag7_month_all!BN25="","",_tag7_month_all!BN25)</f>
        <v/>
      </c>
      <c r="BP28" s="22" t="str">
        <f>IF(_tag7_month_all!BO25="","",_tag7_month_all!BO25)</f>
        <v/>
      </c>
      <c r="BQ28" s="22" t="str">
        <f>IF(_tag7_month_all!BP25="","",_tag7_month_all!BP25)</f>
        <v/>
      </c>
      <c r="BR28" s="22" t="str">
        <f>IF(_tag7_month_all!BQ25="","",_tag7_month_all!BQ25)</f>
        <v/>
      </c>
      <c r="BS28" s="22" t="str">
        <f>IF(_tag7_month_all!BR25="","",_tag7_month_all!BR25)</f>
        <v/>
      </c>
      <c r="BT28" s="22" t="str">
        <f>IF(_tag7_month_all!BS25="","",_tag7_month_all!BS25)</f>
        <v/>
      </c>
      <c r="BU28" s="22" t="str">
        <f>IF(_tag7_month_all!BT25="","",_tag7_month_all!BT25)</f>
        <v/>
      </c>
      <c r="BV28" s="22" t="str">
        <f>IF(_tag7_month_all!BU25="","",_tag7_month_all!BU25)</f>
        <v/>
      </c>
      <c r="BW28" s="22" t="str">
        <f>IF(_tag7_month_all!BV25="","",_tag7_month_all!BV25)</f>
        <v/>
      </c>
      <c r="BX28" s="22" t="str">
        <f>IF(_tag7_month_all!BW25="","",_tag7_month_all!BW25)</f>
        <v/>
      </c>
      <c r="BY28" s="22" t="str">
        <f>IF(_tag7_month_all!BX25="","",_tag7_month_all!BX25)</f>
        <v/>
      </c>
      <c r="BZ28" s="22" t="str">
        <f>IF(_tag7_month_all!BY25="","",_tag7_month_all!BY25)</f>
        <v/>
      </c>
      <c r="CA28" s="22" t="str">
        <f>IF(_tag7_month_all!BZ25="","",_tag7_month_all!BZ25)</f>
        <v/>
      </c>
      <c r="CB28" s="22" t="str">
        <f>IF(_tag7_month_all!CA25="","",_tag7_month_all!CA25)</f>
        <v/>
      </c>
      <c r="CC28" s="22" t="str">
        <f>IF(_tag7_month_all!CB25="","",_tag7_month_all!CB25)</f>
        <v/>
      </c>
      <c r="CD28" s="22" t="str">
        <f>IF(_tag7_month_all!CC25="","",_tag7_month_all!CC25)</f>
        <v/>
      </c>
      <c r="CE28" s="22" t="str">
        <f>IF(_tag7_month_all!CD25="","",_tag7_month_all!CD25)</f>
        <v/>
      </c>
      <c r="CF28" s="22" t="str">
        <f>IF(_tag7_month_all!CE25="","",_tag7_month_all!CE25)</f>
        <v/>
      </c>
      <c r="CG28" s="22" t="str">
        <f>IF(_tag7_month_all!CF25="","",_tag7_month_all!CF25)</f>
        <v/>
      </c>
      <c r="CH28" s="22" t="str">
        <f>IF(_tag7_month_all!CG25="","",_tag7_month_all!CG25)</f>
        <v/>
      </c>
      <c r="CI28" s="22" t="str">
        <f>IF(_tag7_month_all!CH25="","",_tag7_month_all!CH25)</f>
        <v/>
      </c>
      <c r="CJ28" s="22" t="str">
        <f>IF(_tag7_month_all!CI25="","",_tag7_month_all!CI25)</f>
        <v/>
      </c>
      <c r="CK28" s="22" t="str">
        <f>IF(_tag7_month_all!CJ25="","",_tag7_month_all!CJ25)</f>
        <v/>
      </c>
      <c r="CL28" s="22" t="str">
        <f>IF(_tag7_month_all!CK25="","",_tag7_month_all!CK25)</f>
        <v/>
      </c>
      <c r="CM28" s="22" t="str">
        <f>IF(_tag7_month_all!CL25="","",_tag7_month_all!CL25)</f>
        <v/>
      </c>
      <c r="CN28" s="22" t="str">
        <f>IF(_tag7_month_all!CM25="","",_tag7_month_all!CM25)</f>
        <v/>
      </c>
      <c r="CO28" s="22" t="str">
        <f>IF(_tag7_month_all!CN25="","",_tag7_month_all!CN25)</f>
        <v/>
      </c>
      <c r="CP28" s="22" t="str">
        <f>IF(_tag7_month_all!CO25="","",_tag7_month_all!CO25)</f>
        <v/>
      </c>
      <c r="CQ28" s="22" t="str">
        <f>IF(_tag7_month_all!CP25="","",_tag7_month_all!CP25)</f>
        <v/>
      </c>
      <c r="CR28" s="22" t="str">
        <f>IF(_tag7_month_all!CQ25="","",_tag7_month_all!CQ25)</f>
        <v/>
      </c>
      <c r="CS28" s="22" t="str">
        <f>IF(_tag7_month_all!CR25="","",_tag7_month_all!CR25)</f>
        <v/>
      </c>
      <c r="CT28" s="22" t="str">
        <f>IF(_tag7_month_all!CS25="","",_tag7_month_all!CS25)</f>
        <v/>
      </c>
      <c r="CU28" s="22" t="str">
        <f>IF(_tag7_month_all!CT25="","",_tag7_month_all!CT25)</f>
        <v/>
      </c>
      <c r="CV28" s="22" t="str">
        <f>IF(_tag7_month_all!CU25="","",_tag7_month_all!CU25)</f>
        <v/>
      </c>
      <c r="CW28" s="22" t="str">
        <f>IF(_tag7_month_all!CV25="","",_tag7_month_all!CV25)</f>
        <v/>
      </c>
      <c r="CX28" s="22" t="str">
        <f>IF(_tag7_month_all!CW25="","",_tag7_month_all!CW25)</f>
        <v/>
      </c>
      <c r="CY28" s="22" t="str">
        <f>IF(_tag7_month_all!CX25="","",_tag7_month_all!CX25)</f>
        <v/>
      </c>
      <c r="CZ28" s="22" t="str">
        <f>IF(_tag7_month_all!CY25="","",_tag7_month_all!CY25)</f>
        <v/>
      </c>
      <c r="DA28" s="22" t="str">
        <f>IF(_tag7_month_all!CZ25="","",_tag7_month_all!CZ25)</f>
        <v/>
      </c>
      <c r="DB28" s="22" t="str">
        <f>IF(_tag7_month_all!DA25="","",_tag7_month_all!DA25)</f>
        <v/>
      </c>
      <c r="DC28" s="22" t="str">
        <f>IF(_tag7_month_all!DB25="","",_tag7_month_all!DB25)</f>
        <v/>
      </c>
      <c r="DD28" s="22" t="str">
        <f>IF(_tag7_month_all!DC25="","",_tag7_month_all!DC25)</f>
        <v/>
      </c>
      <c r="DE28" s="22" t="str">
        <f>IF(_tag7_month_all!DD25="","",_tag7_month_all!DD25)</f>
        <v/>
      </c>
      <c r="DF28" s="22" t="str">
        <f>IF(_tag7_month_all!DE25="","",_tag7_month_all!DE25)</f>
        <v/>
      </c>
      <c r="DG28" s="22" t="str">
        <f>IF(_tag7_month_all!DF25="","",_tag7_month_all!DF25)</f>
        <v/>
      </c>
      <c r="DH28" s="22" t="str">
        <f>IF(_tag7_month_all!DG25="","",_tag7_month_all!DG25)</f>
        <v/>
      </c>
      <c r="DI28" s="22" t="str">
        <f>IF(_tag7_month_all!DH25="","",_tag7_month_all!DH25)</f>
        <v/>
      </c>
      <c r="DJ28" s="22" t="str">
        <f>IF(_tag7_month_all!DI25="","",_tag7_month_all!DI25)</f>
        <v/>
      </c>
      <c r="DK28" s="22" t="str">
        <f>IF(_tag7_month_all!DJ25="","",_tag7_month_all!DJ25)</f>
        <v/>
      </c>
      <c r="DL28" s="22" t="str">
        <f>IF(_tag7_month_all!DK25="","",_tag7_month_all!DK25)</f>
        <v/>
      </c>
      <c r="DM28" s="22" t="str">
        <f>IF(_tag7_month_all!DL25="","",_tag7_month_all!DL25)</f>
        <v/>
      </c>
      <c r="DN28" s="22" t="str">
        <f>IF(_tag7_month_all!DM25="","",_tag7_month_all!DM25)</f>
        <v/>
      </c>
      <c r="DO28" s="22" t="str">
        <f>IF(_tag7_month_all!DN25="","",_tag7_month_all!DN25)</f>
        <v/>
      </c>
      <c r="DP28" s="22" t="str">
        <f>IF(_tag7_month_all!DO25="","",_tag7_month_all!DO25)</f>
        <v/>
      </c>
      <c r="DQ28" s="22" t="str">
        <f>IF(_tag7_month_all!DP25="","",_tag7_month_all!DP25)</f>
        <v/>
      </c>
      <c r="DR28" s="22" t="str">
        <f>IF(_tag7_month_all!DQ25="","",_tag7_month_all!DQ25)</f>
        <v/>
      </c>
      <c r="DS28" s="22" t="str">
        <f>IF(_tag7_month_all!DR25="","",_tag7_month_all!DR25)</f>
        <v/>
      </c>
      <c r="DT28" s="22" t="str">
        <f>IF(_tag7_month_all!DS25="","",_tag7_month_all!DS25)</f>
        <v/>
      </c>
      <c r="DU28" s="22" t="str">
        <f>IF(_tag7_month_all!DT25="","",_tag7_month_all!DT25)</f>
        <v/>
      </c>
      <c r="DV28" s="22" t="str">
        <f>IF(_tag7_month_all!DU25="","",_tag7_month_all!DU25)</f>
        <v/>
      </c>
      <c r="DW28" s="22" t="str">
        <f>IF(_tag7_month_all!DV25="","",_tag7_month_all!DV25)</f>
        <v/>
      </c>
      <c r="DX28" s="22" t="str">
        <f>IF(_tag7_month_all!DW25="","",_tag7_month_all!DW25)</f>
        <v/>
      </c>
      <c r="DY28" s="22" t="str">
        <f>IF(_tag7_month_all!DX25="","",_tag7_month_all!DX25)</f>
        <v/>
      </c>
      <c r="DZ28" s="22" t="str">
        <f>IF(_tag7_month_all!DY25="","",_tag7_month_all!DY25)</f>
        <v/>
      </c>
      <c r="EA28" s="22" t="str">
        <f>IF(_tag7_month_all!DZ25="","",_tag7_month_all!DZ25)</f>
        <v/>
      </c>
      <c r="EB28" s="22" t="str">
        <f>IF(_tag7_month_all!EA25="","",_tag7_month_all!EA25)</f>
        <v/>
      </c>
      <c r="EC28" s="22" t="str">
        <f>IF(_tag7_month_all!EB25="","",_tag7_month_all!EB25)</f>
        <v/>
      </c>
      <c r="ED28" s="22" t="str">
        <f>IF(_tag7_month_all!EC25="","",_tag7_month_all!EC25)</f>
        <v/>
      </c>
      <c r="EE28" s="22" t="str">
        <f>IF(_tag7_month_all!ED25="","",_tag7_month_all!ED25)</f>
        <v/>
      </c>
      <c r="EF28" s="22" t="str">
        <f>IF(_tag7_month_all!EE25="","",_tag7_month_all!EE25)</f>
        <v/>
      </c>
      <c r="EG28" s="22" t="str">
        <f>IF(_tag7_month_all!EF25="","",_tag7_month_all!EF25)</f>
        <v/>
      </c>
      <c r="EH28" s="22" t="str">
        <f>IF(_tag7_month_all!EG25="","",_tag7_month_all!EG25)</f>
        <v/>
      </c>
      <c r="EI28" s="22" t="str">
        <f>IF(_tag7_month_all!EH25="","",_tag7_month_all!EH25)</f>
        <v/>
      </c>
      <c r="EJ28" s="22" t="str">
        <f>IF(_tag7_month_all!EI25="","",_tag7_month_all!EI25)</f>
        <v/>
      </c>
      <c r="EK28" s="22" t="str">
        <f>IF(_tag7_month_all!EJ25="","",_tag7_month_all!EJ25)</f>
        <v/>
      </c>
      <c r="EL28" s="22" t="str">
        <f>IF(_tag7_month_all!EK25="","",_tag7_month_all!EK25)</f>
        <v/>
      </c>
      <c r="EM28" s="22" t="str">
        <f>IF(_tag7_month_all!EL25="","",_tag7_month_all!EL25)</f>
        <v/>
      </c>
      <c r="EN28" s="22" t="str">
        <f>IF(_tag7_month_all!EM25="","",_tag7_month_all!EM25)</f>
        <v/>
      </c>
      <c r="EO28" s="22" t="str">
        <f>IF(_tag7_month_all!EN25="","",_tag7_month_all!EN25)</f>
        <v/>
      </c>
    </row>
    <row r="29" spans="1:145" x14ac:dyDescent="0.2">
      <c r="A29" s="5">
        <v>25</v>
      </c>
      <c r="B29" s="22" t="str">
        <f>IF(_tag7_month_all!A26="","",_tag7_month_all!A26)</f>
        <v/>
      </c>
      <c r="C29" s="22" t="str">
        <f>IF(_tag7_month_all!B26="","",_tag7_month_all!B26)</f>
        <v/>
      </c>
      <c r="D29" s="22" t="str">
        <f>IF(_tag7_month_all!C26="","",_tag7_month_all!C26)</f>
        <v/>
      </c>
      <c r="E29" s="22" t="str">
        <f>IF(_tag7_month_all!D26="","",_tag7_month_all!D26)</f>
        <v/>
      </c>
      <c r="F29" s="22" t="str">
        <f>IF(_tag7_month_all!E26="","",_tag7_month_all!E26)</f>
        <v/>
      </c>
      <c r="G29" s="22" t="str">
        <f>IF(_tag7_month_all!F26="","",_tag7_month_all!F26)</f>
        <v/>
      </c>
      <c r="H29" s="22" t="str">
        <f>IF(_tag7_month_all!G26="","",_tag7_month_all!G26)</f>
        <v/>
      </c>
      <c r="I29" s="22" t="str">
        <f>IF(_tag7_month_all!H26="","",_tag7_month_all!H26)</f>
        <v/>
      </c>
      <c r="J29" s="22" t="str">
        <f>IF(_tag7_month_all!I26="","",_tag7_month_all!I26)</f>
        <v/>
      </c>
      <c r="K29" s="22" t="str">
        <f>IF(_tag7_month_all!J26="","",_tag7_month_all!J26)</f>
        <v/>
      </c>
      <c r="L29" s="22" t="str">
        <f>IF(_tag7_month_all!K26="","",_tag7_month_all!K26)</f>
        <v/>
      </c>
      <c r="M29" s="22" t="str">
        <f>IF(_tag7_month_all!L26="","",_tag7_month_all!L26)</f>
        <v/>
      </c>
      <c r="N29" s="22" t="str">
        <f>IF(_tag7_month_all!M26="","",_tag7_month_all!M26)</f>
        <v/>
      </c>
      <c r="O29" s="22" t="str">
        <f>IF(_tag7_month_all!N26="","",_tag7_month_all!N26)</f>
        <v/>
      </c>
      <c r="P29" s="22" t="str">
        <f>IF(_tag7_month_all!O26="","",_tag7_month_all!O26)</f>
        <v/>
      </c>
      <c r="Q29" s="22" t="str">
        <f>IF(_tag7_month_all!P26="","",_tag7_month_all!P26)</f>
        <v/>
      </c>
      <c r="R29" s="22" t="str">
        <f>IF(_tag7_month_all!Q26="","",_tag7_month_all!Q26)</f>
        <v/>
      </c>
      <c r="S29" s="22" t="str">
        <f>IF(_tag7_month_all!R26="","",_tag7_month_all!R26)</f>
        <v/>
      </c>
      <c r="T29" s="22" t="str">
        <f>IF(_tag7_month_all!S26="","",_tag7_month_all!S26)</f>
        <v/>
      </c>
      <c r="U29" s="22" t="str">
        <f>IF(_tag7_month_all!T26="","",_tag7_month_all!T26)</f>
        <v/>
      </c>
      <c r="V29" s="22" t="str">
        <f>IF(_tag7_month_all!U26="","",_tag7_month_all!U26)</f>
        <v/>
      </c>
      <c r="W29" s="22" t="str">
        <f>IF(_tag7_month_all!V26="","",_tag7_month_all!V26)</f>
        <v/>
      </c>
      <c r="X29" s="22" t="str">
        <f>IF(_tag7_month_all!W26="","",_tag7_month_all!W26)</f>
        <v/>
      </c>
      <c r="Y29" s="22" t="str">
        <f>IF(_tag7_month_all!X26="","",_tag7_month_all!X26)</f>
        <v/>
      </c>
      <c r="Z29" s="22" t="str">
        <f>IF(_tag7_month_all!Y26="","",_tag7_month_all!Y26)</f>
        <v/>
      </c>
      <c r="AA29" s="22" t="str">
        <f>IF(_tag7_month_all!Z26="","",_tag7_month_all!Z26)</f>
        <v/>
      </c>
      <c r="AB29" s="22" t="str">
        <f>IF(_tag7_month_all!AA26="","",_tag7_month_all!AA26)</f>
        <v/>
      </c>
      <c r="AC29" s="22" t="str">
        <f>IF(_tag7_month_all!AB26="","",_tag7_month_all!AB26)</f>
        <v/>
      </c>
      <c r="AD29" s="22" t="str">
        <f>IF(_tag7_month_all!AC26="","",_tag7_month_all!AC26)</f>
        <v/>
      </c>
      <c r="AE29" s="22" t="str">
        <f>IF(_tag7_month_all!AD26="","",_tag7_month_all!AD26)</f>
        <v/>
      </c>
      <c r="AF29" s="22" t="str">
        <f>IF(_tag7_month_all!AE26="","",_tag7_month_all!AE26)</f>
        <v/>
      </c>
      <c r="AG29" s="22" t="str">
        <f>IF(_tag7_month_all!AF26="","",_tag7_month_all!AF26)</f>
        <v/>
      </c>
      <c r="AH29" s="22" t="str">
        <f>IF(_tag7_month_all!AG26="","",_tag7_month_all!AG26)</f>
        <v/>
      </c>
      <c r="AI29" s="22" t="str">
        <f>IF(_tag7_month_all!AH26="","",_tag7_month_all!AH26)</f>
        <v/>
      </c>
      <c r="AJ29" s="22" t="str">
        <f>IF(_tag7_month_all!AI26="","",_tag7_month_all!AI26)</f>
        <v/>
      </c>
      <c r="AK29" s="22" t="str">
        <f>IF(_tag7_month_all!AJ26="","",_tag7_month_all!AJ26)</f>
        <v/>
      </c>
      <c r="AL29" s="22" t="str">
        <f>IF(_tag7_month_all!AK26="","",_tag7_month_all!AK26)</f>
        <v/>
      </c>
      <c r="AM29" s="22" t="str">
        <f>IF(_tag7_month_all!AL26="","",_tag7_month_all!AL26)</f>
        <v/>
      </c>
      <c r="AN29" s="22" t="str">
        <f>IF(_tag7_month_all!AM26="","",_tag7_month_all!AM26)</f>
        <v/>
      </c>
      <c r="AO29" s="22" t="str">
        <f>IF(_tag7_month_all!AN26="","",_tag7_month_all!AN26)</f>
        <v/>
      </c>
      <c r="AP29" s="22" t="str">
        <f>IF(_tag7_month_all!AO26="","",_tag7_month_all!AO26)</f>
        <v/>
      </c>
      <c r="AQ29" s="22" t="str">
        <f>IF(_tag7_month_all!AP26="","",_tag7_month_all!AP26)</f>
        <v/>
      </c>
      <c r="AR29" s="22" t="str">
        <f>IF(_tag7_month_all!AQ26="","",_tag7_month_all!AQ26)</f>
        <v/>
      </c>
      <c r="AS29" s="22" t="str">
        <f>IF(_tag7_month_all!AR26="","",_tag7_month_all!AR26)</f>
        <v/>
      </c>
      <c r="AT29" s="22" t="str">
        <f>IF(_tag7_month_all!AS26="","",_tag7_month_all!AS26)</f>
        <v/>
      </c>
      <c r="AU29" s="22" t="str">
        <f>IF(_tag7_month_all!AT26="","",_tag7_month_all!AT26)</f>
        <v/>
      </c>
      <c r="AV29" s="22" t="str">
        <f>IF(_tag7_month_all!AU26="","",_tag7_month_all!AU26)</f>
        <v/>
      </c>
      <c r="AW29" s="22" t="str">
        <f>IF(_tag7_month_all!AV26="","",_tag7_month_all!AV26)</f>
        <v/>
      </c>
      <c r="AX29" s="22" t="str">
        <f>IF(_tag7_month_all!AW26="","",_tag7_month_all!AW26)</f>
        <v/>
      </c>
      <c r="AY29" s="22" t="str">
        <f>IF(_tag7_month_all!AX26="","",_tag7_month_all!AX26)</f>
        <v/>
      </c>
      <c r="AZ29" s="22" t="str">
        <f>IF(_tag7_month_all!AY26="","",_tag7_month_all!AY26)</f>
        <v/>
      </c>
      <c r="BA29" s="22" t="str">
        <f>IF(_tag7_month_all!AZ26="","",_tag7_month_all!AZ26)</f>
        <v/>
      </c>
      <c r="BB29" s="22" t="str">
        <f>IF(_tag7_month_all!BA26="","",_tag7_month_all!BA26)</f>
        <v/>
      </c>
      <c r="BC29" s="22" t="str">
        <f>IF(_tag7_month_all!BB26="","",_tag7_month_all!BB26)</f>
        <v/>
      </c>
      <c r="BD29" s="22" t="str">
        <f>IF(_tag7_month_all!BC26="","",_tag7_month_all!BC26)</f>
        <v/>
      </c>
      <c r="BE29" s="22" t="str">
        <f>IF(_tag7_month_all!BD26="","",_tag7_month_all!BD26)</f>
        <v/>
      </c>
      <c r="BF29" s="22" t="str">
        <f>IF(_tag7_month_all!BE26="","",_tag7_month_all!BE26)</f>
        <v/>
      </c>
      <c r="BG29" s="22" t="str">
        <f>IF(_tag7_month_all!BF26="","",_tag7_month_all!BF26)</f>
        <v/>
      </c>
      <c r="BH29" s="22" t="str">
        <f>IF(_tag7_month_all!BG26="","",_tag7_month_all!BG26)</f>
        <v/>
      </c>
      <c r="BI29" s="22" t="str">
        <f>IF(_tag7_month_all!BH26="","",_tag7_month_all!BH26)</f>
        <v/>
      </c>
      <c r="BJ29" s="22" t="str">
        <f>IF(_tag7_month_all!BI26="","",_tag7_month_all!BI26)</f>
        <v/>
      </c>
      <c r="BK29" s="22" t="str">
        <f>IF(_tag7_month_all!BJ26="","",_tag7_month_all!BJ26)</f>
        <v/>
      </c>
      <c r="BL29" s="22" t="str">
        <f>IF(_tag7_month_all!BK26="","",_tag7_month_all!BK26)</f>
        <v/>
      </c>
      <c r="BM29" s="22" t="str">
        <f>IF(_tag7_month_all!BL26="","",_tag7_month_all!BL26)</f>
        <v/>
      </c>
      <c r="BN29" s="22" t="str">
        <f>IF(_tag7_month_all!BM26="","",_tag7_month_all!BM26)</f>
        <v/>
      </c>
      <c r="BO29" s="22" t="str">
        <f>IF(_tag7_month_all!BN26="","",_tag7_month_all!BN26)</f>
        <v/>
      </c>
      <c r="BP29" s="22" t="str">
        <f>IF(_tag7_month_all!BO26="","",_tag7_month_all!BO26)</f>
        <v/>
      </c>
      <c r="BQ29" s="22" t="str">
        <f>IF(_tag7_month_all!BP26="","",_tag7_month_all!BP26)</f>
        <v/>
      </c>
      <c r="BR29" s="22" t="str">
        <f>IF(_tag7_month_all!BQ26="","",_tag7_month_all!BQ26)</f>
        <v/>
      </c>
      <c r="BS29" s="22" t="str">
        <f>IF(_tag7_month_all!BR26="","",_tag7_month_all!BR26)</f>
        <v/>
      </c>
      <c r="BT29" s="22" t="str">
        <f>IF(_tag7_month_all!BS26="","",_tag7_month_all!BS26)</f>
        <v/>
      </c>
      <c r="BU29" s="22" t="str">
        <f>IF(_tag7_month_all!BT26="","",_tag7_month_all!BT26)</f>
        <v/>
      </c>
      <c r="BV29" s="22" t="str">
        <f>IF(_tag7_month_all!BU26="","",_tag7_month_all!BU26)</f>
        <v/>
      </c>
      <c r="BW29" s="22" t="str">
        <f>IF(_tag7_month_all!BV26="","",_tag7_month_all!BV26)</f>
        <v/>
      </c>
      <c r="BX29" s="22" t="str">
        <f>IF(_tag7_month_all!BW26="","",_tag7_month_all!BW26)</f>
        <v/>
      </c>
      <c r="BY29" s="22" t="str">
        <f>IF(_tag7_month_all!BX26="","",_tag7_month_all!BX26)</f>
        <v/>
      </c>
      <c r="BZ29" s="22" t="str">
        <f>IF(_tag7_month_all!BY26="","",_tag7_month_all!BY26)</f>
        <v/>
      </c>
      <c r="CA29" s="22" t="str">
        <f>IF(_tag7_month_all!BZ26="","",_tag7_month_all!BZ26)</f>
        <v/>
      </c>
      <c r="CB29" s="22" t="str">
        <f>IF(_tag7_month_all!CA26="","",_tag7_month_all!CA26)</f>
        <v/>
      </c>
      <c r="CC29" s="22" t="str">
        <f>IF(_tag7_month_all!CB26="","",_tag7_month_all!CB26)</f>
        <v/>
      </c>
      <c r="CD29" s="22" t="str">
        <f>IF(_tag7_month_all!CC26="","",_tag7_month_all!CC26)</f>
        <v/>
      </c>
      <c r="CE29" s="22" t="str">
        <f>IF(_tag7_month_all!CD26="","",_tag7_month_all!CD26)</f>
        <v/>
      </c>
      <c r="CF29" s="22" t="str">
        <f>IF(_tag7_month_all!CE26="","",_tag7_month_all!CE26)</f>
        <v/>
      </c>
      <c r="CG29" s="22" t="str">
        <f>IF(_tag7_month_all!CF26="","",_tag7_month_all!CF26)</f>
        <v/>
      </c>
      <c r="CH29" s="22" t="str">
        <f>IF(_tag7_month_all!CG26="","",_tag7_month_all!CG26)</f>
        <v/>
      </c>
      <c r="CI29" s="22" t="str">
        <f>IF(_tag7_month_all!CH26="","",_tag7_month_all!CH26)</f>
        <v/>
      </c>
      <c r="CJ29" s="22" t="str">
        <f>IF(_tag7_month_all!CI26="","",_tag7_month_all!CI26)</f>
        <v/>
      </c>
      <c r="CK29" s="22" t="str">
        <f>IF(_tag7_month_all!CJ26="","",_tag7_month_all!CJ26)</f>
        <v/>
      </c>
      <c r="CL29" s="22" t="str">
        <f>IF(_tag7_month_all!CK26="","",_tag7_month_all!CK26)</f>
        <v/>
      </c>
      <c r="CM29" s="22" t="str">
        <f>IF(_tag7_month_all!CL26="","",_tag7_month_all!CL26)</f>
        <v/>
      </c>
      <c r="CN29" s="22" t="str">
        <f>IF(_tag7_month_all!CM26="","",_tag7_month_all!CM26)</f>
        <v/>
      </c>
      <c r="CO29" s="22" t="str">
        <f>IF(_tag7_month_all!CN26="","",_tag7_month_all!CN26)</f>
        <v/>
      </c>
      <c r="CP29" s="22" t="str">
        <f>IF(_tag7_month_all!CO26="","",_tag7_month_all!CO26)</f>
        <v/>
      </c>
      <c r="CQ29" s="22" t="str">
        <f>IF(_tag7_month_all!CP26="","",_tag7_month_all!CP26)</f>
        <v/>
      </c>
      <c r="CR29" s="22" t="str">
        <f>IF(_tag7_month_all!CQ26="","",_tag7_month_all!CQ26)</f>
        <v/>
      </c>
      <c r="CS29" s="22" t="str">
        <f>IF(_tag7_month_all!CR26="","",_tag7_month_all!CR26)</f>
        <v/>
      </c>
      <c r="CT29" s="22" t="str">
        <f>IF(_tag7_month_all!CS26="","",_tag7_month_all!CS26)</f>
        <v/>
      </c>
      <c r="CU29" s="22" t="str">
        <f>IF(_tag7_month_all!CT26="","",_tag7_month_all!CT26)</f>
        <v/>
      </c>
      <c r="CV29" s="22" t="str">
        <f>IF(_tag7_month_all!CU26="","",_tag7_month_all!CU26)</f>
        <v/>
      </c>
      <c r="CW29" s="22" t="str">
        <f>IF(_tag7_month_all!CV26="","",_tag7_month_all!CV26)</f>
        <v/>
      </c>
      <c r="CX29" s="22" t="str">
        <f>IF(_tag7_month_all!CW26="","",_tag7_month_all!CW26)</f>
        <v/>
      </c>
      <c r="CY29" s="22" t="str">
        <f>IF(_tag7_month_all!CX26="","",_tag7_month_all!CX26)</f>
        <v/>
      </c>
      <c r="CZ29" s="22" t="str">
        <f>IF(_tag7_month_all!CY26="","",_tag7_month_all!CY26)</f>
        <v/>
      </c>
      <c r="DA29" s="22" t="str">
        <f>IF(_tag7_month_all!CZ26="","",_tag7_month_all!CZ26)</f>
        <v/>
      </c>
      <c r="DB29" s="22" t="str">
        <f>IF(_tag7_month_all!DA26="","",_tag7_month_all!DA26)</f>
        <v/>
      </c>
      <c r="DC29" s="22" t="str">
        <f>IF(_tag7_month_all!DB26="","",_tag7_month_all!DB26)</f>
        <v/>
      </c>
      <c r="DD29" s="22" t="str">
        <f>IF(_tag7_month_all!DC26="","",_tag7_month_all!DC26)</f>
        <v/>
      </c>
      <c r="DE29" s="22" t="str">
        <f>IF(_tag7_month_all!DD26="","",_tag7_month_all!DD26)</f>
        <v/>
      </c>
      <c r="DF29" s="22" t="str">
        <f>IF(_tag7_month_all!DE26="","",_tag7_month_all!DE26)</f>
        <v/>
      </c>
      <c r="DG29" s="22" t="str">
        <f>IF(_tag7_month_all!DF26="","",_tag7_month_all!DF26)</f>
        <v/>
      </c>
      <c r="DH29" s="22" t="str">
        <f>IF(_tag7_month_all!DG26="","",_tag7_month_all!DG26)</f>
        <v/>
      </c>
      <c r="DI29" s="22" t="str">
        <f>IF(_tag7_month_all!DH26="","",_tag7_month_all!DH26)</f>
        <v/>
      </c>
      <c r="DJ29" s="22" t="str">
        <f>IF(_tag7_month_all!DI26="","",_tag7_month_all!DI26)</f>
        <v/>
      </c>
      <c r="DK29" s="22" t="str">
        <f>IF(_tag7_month_all!DJ26="","",_tag7_month_all!DJ26)</f>
        <v/>
      </c>
      <c r="DL29" s="22" t="str">
        <f>IF(_tag7_month_all!DK26="","",_tag7_month_all!DK26)</f>
        <v/>
      </c>
      <c r="DM29" s="22" t="str">
        <f>IF(_tag7_month_all!DL26="","",_tag7_month_all!DL26)</f>
        <v/>
      </c>
      <c r="DN29" s="22" t="str">
        <f>IF(_tag7_month_all!DM26="","",_tag7_month_all!DM26)</f>
        <v/>
      </c>
      <c r="DO29" s="22" t="str">
        <f>IF(_tag7_month_all!DN26="","",_tag7_month_all!DN26)</f>
        <v/>
      </c>
      <c r="DP29" s="22" t="str">
        <f>IF(_tag7_month_all!DO26="","",_tag7_month_all!DO26)</f>
        <v/>
      </c>
      <c r="DQ29" s="22" t="str">
        <f>IF(_tag7_month_all!DP26="","",_tag7_month_all!DP26)</f>
        <v/>
      </c>
      <c r="DR29" s="22" t="str">
        <f>IF(_tag7_month_all!DQ26="","",_tag7_month_all!DQ26)</f>
        <v/>
      </c>
      <c r="DS29" s="22" t="str">
        <f>IF(_tag7_month_all!DR26="","",_tag7_month_all!DR26)</f>
        <v/>
      </c>
      <c r="DT29" s="22" t="str">
        <f>IF(_tag7_month_all!DS26="","",_tag7_month_all!DS26)</f>
        <v/>
      </c>
      <c r="DU29" s="22" t="str">
        <f>IF(_tag7_month_all!DT26="","",_tag7_month_all!DT26)</f>
        <v/>
      </c>
      <c r="DV29" s="22" t="str">
        <f>IF(_tag7_month_all!DU26="","",_tag7_month_all!DU26)</f>
        <v/>
      </c>
      <c r="DW29" s="22" t="str">
        <f>IF(_tag7_month_all!DV26="","",_tag7_month_all!DV26)</f>
        <v/>
      </c>
      <c r="DX29" s="22" t="str">
        <f>IF(_tag7_month_all!DW26="","",_tag7_month_all!DW26)</f>
        <v/>
      </c>
      <c r="DY29" s="22" t="str">
        <f>IF(_tag7_month_all!DX26="","",_tag7_month_all!DX26)</f>
        <v/>
      </c>
      <c r="DZ29" s="22" t="str">
        <f>IF(_tag7_month_all!DY26="","",_tag7_month_all!DY26)</f>
        <v/>
      </c>
      <c r="EA29" s="22" t="str">
        <f>IF(_tag7_month_all!DZ26="","",_tag7_month_all!DZ26)</f>
        <v/>
      </c>
      <c r="EB29" s="22" t="str">
        <f>IF(_tag7_month_all!EA26="","",_tag7_month_all!EA26)</f>
        <v/>
      </c>
      <c r="EC29" s="22" t="str">
        <f>IF(_tag7_month_all!EB26="","",_tag7_month_all!EB26)</f>
        <v/>
      </c>
      <c r="ED29" s="22" t="str">
        <f>IF(_tag7_month_all!EC26="","",_tag7_month_all!EC26)</f>
        <v/>
      </c>
      <c r="EE29" s="22" t="str">
        <f>IF(_tag7_month_all!ED26="","",_tag7_month_all!ED26)</f>
        <v/>
      </c>
      <c r="EF29" s="22" t="str">
        <f>IF(_tag7_month_all!EE26="","",_tag7_month_all!EE26)</f>
        <v/>
      </c>
      <c r="EG29" s="22" t="str">
        <f>IF(_tag7_month_all!EF26="","",_tag7_month_all!EF26)</f>
        <v/>
      </c>
      <c r="EH29" s="22" t="str">
        <f>IF(_tag7_month_all!EG26="","",_tag7_month_all!EG26)</f>
        <v/>
      </c>
      <c r="EI29" s="22" t="str">
        <f>IF(_tag7_month_all!EH26="","",_tag7_month_all!EH26)</f>
        <v/>
      </c>
      <c r="EJ29" s="22" t="str">
        <f>IF(_tag7_month_all!EI26="","",_tag7_month_all!EI26)</f>
        <v/>
      </c>
      <c r="EK29" s="22" t="str">
        <f>IF(_tag7_month_all!EJ26="","",_tag7_month_all!EJ26)</f>
        <v/>
      </c>
      <c r="EL29" s="22" t="str">
        <f>IF(_tag7_month_all!EK26="","",_tag7_month_all!EK26)</f>
        <v/>
      </c>
      <c r="EM29" s="22" t="str">
        <f>IF(_tag7_month_all!EL26="","",_tag7_month_all!EL26)</f>
        <v/>
      </c>
      <c r="EN29" s="22" t="str">
        <f>IF(_tag7_month_all!EM26="","",_tag7_month_all!EM26)</f>
        <v/>
      </c>
      <c r="EO29" s="22" t="str">
        <f>IF(_tag7_month_all!EN26="","",_tag7_month_all!EN26)</f>
        <v/>
      </c>
    </row>
    <row r="30" spans="1:145" x14ac:dyDescent="0.2">
      <c r="A30" s="5">
        <v>26</v>
      </c>
      <c r="B30" s="22" t="str">
        <f>IF(_tag7_month_all!A27="","",_tag7_month_all!A27)</f>
        <v/>
      </c>
      <c r="C30" s="22" t="str">
        <f>IF(_tag7_month_all!B27="","",_tag7_month_all!B27)</f>
        <v/>
      </c>
      <c r="D30" s="22" t="str">
        <f>IF(_tag7_month_all!C27="","",_tag7_month_all!C27)</f>
        <v/>
      </c>
      <c r="E30" s="22" t="str">
        <f>IF(_tag7_month_all!D27="","",_tag7_month_all!D27)</f>
        <v/>
      </c>
      <c r="F30" s="22" t="str">
        <f>IF(_tag7_month_all!E27="","",_tag7_month_all!E27)</f>
        <v/>
      </c>
      <c r="G30" s="22" t="str">
        <f>IF(_tag7_month_all!F27="","",_tag7_month_all!F27)</f>
        <v/>
      </c>
      <c r="H30" s="22" t="str">
        <f>IF(_tag7_month_all!G27="","",_tag7_month_all!G27)</f>
        <v/>
      </c>
      <c r="I30" s="22" t="str">
        <f>IF(_tag7_month_all!H27="","",_tag7_month_all!H27)</f>
        <v/>
      </c>
      <c r="J30" s="22" t="str">
        <f>IF(_tag7_month_all!I27="","",_tag7_month_all!I27)</f>
        <v/>
      </c>
      <c r="K30" s="22" t="str">
        <f>IF(_tag7_month_all!J27="","",_tag7_month_all!J27)</f>
        <v/>
      </c>
      <c r="L30" s="22" t="str">
        <f>IF(_tag7_month_all!K27="","",_tag7_month_all!K27)</f>
        <v/>
      </c>
      <c r="M30" s="22" t="str">
        <f>IF(_tag7_month_all!L27="","",_tag7_month_all!L27)</f>
        <v/>
      </c>
      <c r="N30" s="22" t="str">
        <f>IF(_tag7_month_all!M27="","",_tag7_month_all!M27)</f>
        <v/>
      </c>
      <c r="O30" s="22" t="str">
        <f>IF(_tag7_month_all!N27="","",_tag7_month_all!N27)</f>
        <v/>
      </c>
      <c r="P30" s="22" t="str">
        <f>IF(_tag7_month_all!O27="","",_tag7_month_all!O27)</f>
        <v/>
      </c>
      <c r="Q30" s="22" t="str">
        <f>IF(_tag7_month_all!P27="","",_tag7_month_all!P27)</f>
        <v/>
      </c>
      <c r="R30" s="22" t="str">
        <f>IF(_tag7_month_all!Q27="","",_tag7_month_all!Q27)</f>
        <v/>
      </c>
      <c r="S30" s="22" t="str">
        <f>IF(_tag7_month_all!R27="","",_tag7_month_all!R27)</f>
        <v/>
      </c>
      <c r="T30" s="22" t="str">
        <f>IF(_tag7_month_all!S27="","",_tag7_month_all!S27)</f>
        <v/>
      </c>
      <c r="U30" s="22" t="str">
        <f>IF(_tag7_month_all!T27="","",_tag7_month_all!T27)</f>
        <v/>
      </c>
      <c r="V30" s="22" t="str">
        <f>IF(_tag7_month_all!U27="","",_tag7_month_all!U27)</f>
        <v/>
      </c>
      <c r="W30" s="22" t="str">
        <f>IF(_tag7_month_all!V27="","",_tag7_month_all!V27)</f>
        <v/>
      </c>
      <c r="X30" s="22" t="str">
        <f>IF(_tag7_month_all!W27="","",_tag7_month_all!W27)</f>
        <v/>
      </c>
      <c r="Y30" s="22" t="str">
        <f>IF(_tag7_month_all!X27="","",_tag7_month_all!X27)</f>
        <v/>
      </c>
      <c r="Z30" s="22" t="str">
        <f>IF(_tag7_month_all!Y27="","",_tag7_month_all!Y27)</f>
        <v/>
      </c>
      <c r="AA30" s="22" t="str">
        <f>IF(_tag7_month_all!Z27="","",_tag7_month_all!Z27)</f>
        <v/>
      </c>
      <c r="AB30" s="22" t="str">
        <f>IF(_tag7_month_all!AA27="","",_tag7_month_all!AA27)</f>
        <v/>
      </c>
      <c r="AC30" s="22" t="str">
        <f>IF(_tag7_month_all!AB27="","",_tag7_month_all!AB27)</f>
        <v/>
      </c>
      <c r="AD30" s="22" t="str">
        <f>IF(_tag7_month_all!AC27="","",_tag7_month_all!AC27)</f>
        <v/>
      </c>
      <c r="AE30" s="22" t="str">
        <f>IF(_tag7_month_all!AD27="","",_tag7_month_all!AD27)</f>
        <v/>
      </c>
      <c r="AF30" s="22" t="str">
        <f>IF(_tag7_month_all!AE27="","",_tag7_month_all!AE27)</f>
        <v/>
      </c>
      <c r="AG30" s="22" t="str">
        <f>IF(_tag7_month_all!AF27="","",_tag7_month_all!AF27)</f>
        <v/>
      </c>
      <c r="AH30" s="22" t="str">
        <f>IF(_tag7_month_all!AG27="","",_tag7_month_all!AG27)</f>
        <v/>
      </c>
      <c r="AI30" s="22" t="str">
        <f>IF(_tag7_month_all!AH27="","",_tag7_month_all!AH27)</f>
        <v/>
      </c>
      <c r="AJ30" s="22" t="str">
        <f>IF(_tag7_month_all!AI27="","",_tag7_month_all!AI27)</f>
        <v/>
      </c>
      <c r="AK30" s="22" t="str">
        <f>IF(_tag7_month_all!AJ27="","",_tag7_month_all!AJ27)</f>
        <v/>
      </c>
      <c r="AL30" s="22" t="str">
        <f>IF(_tag7_month_all!AK27="","",_tag7_month_all!AK27)</f>
        <v/>
      </c>
      <c r="AM30" s="22" t="str">
        <f>IF(_tag7_month_all!AL27="","",_tag7_month_all!AL27)</f>
        <v/>
      </c>
      <c r="AN30" s="22" t="str">
        <f>IF(_tag7_month_all!AM27="","",_tag7_month_all!AM27)</f>
        <v/>
      </c>
      <c r="AO30" s="22" t="str">
        <f>IF(_tag7_month_all!AN27="","",_tag7_month_all!AN27)</f>
        <v/>
      </c>
      <c r="AP30" s="22" t="str">
        <f>IF(_tag7_month_all!AO27="","",_tag7_month_all!AO27)</f>
        <v/>
      </c>
      <c r="AQ30" s="22" t="str">
        <f>IF(_tag7_month_all!AP27="","",_tag7_month_all!AP27)</f>
        <v/>
      </c>
      <c r="AR30" s="22" t="str">
        <f>IF(_tag7_month_all!AQ27="","",_tag7_month_all!AQ27)</f>
        <v/>
      </c>
      <c r="AS30" s="22" t="str">
        <f>IF(_tag7_month_all!AR27="","",_tag7_month_all!AR27)</f>
        <v/>
      </c>
      <c r="AT30" s="22" t="str">
        <f>IF(_tag7_month_all!AS27="","",_tag7_month_all!AS27)</f>
        <v/>
      </c>
      <c r="AU30" s="22" t="str">
        <f>IF(_tag7_month_all!AT27="","",_tag7_month_all!AT27)</f>
        <v/>
      </c>
      <c r="AV30" s="22" t="str">
        <f>IF(_tag7_month_all!AU27="","",_tag7_month_all!AU27)</f>
        <v/>
      </c>
      <c r="AW30" s="22" t="str">
        <f>IF(_tag7_month_all!AV27="","",_tag7_month_all!AV27)</f>
        <v/>
      </c>
      <c r="AX30" s="22" t="str">
        <f>IF(_tag7_month_all!AW27="","",_tag7_month_all!AW27)</f>
        <v/>
      </c>
      <c r="AY30" s="22" t="str">
        <f>IF(_tag7_month_all!AX27="","",_tag7_month_all!AX27)</f>
        <v/>
      </c>
      <c r="AZ30" s="22" t="str">
        <f>IF(_tag7_month_all!AY27="","",_tag7_month_all!AY27)</f>
        <v/>
      </c>
      <c r="BA30" s="22" t="str">
        <f>IF(_tag7_month_all!AZ27="","",_tag7_month_all!AZ27)</f>
        <v/>
      </c>
      <c r="BB30" s="22" t="str">
        <f>IF(_tag7_month_all!BA27="","",_tag7_month_all!BA27)</f>
        <v/>
      </c>
      <c r="BC30" s="22" t="str">
        <f>IF(_tag7_month_all!BB27="","",_tag7_month_all!BB27)</f>
        <v/>
      </c>
      <c r="BD30" s="22" t="str">
        <f>IF(_tag7_month_all!BC27="","",_tag7_month_all!BC27)</f>
        <v/>
      </c>
      <c r="BE30" s="22" t="str">
        <f>IF(_tag7_month_all!BD27="","",_tag7_month_all!BD27)</f>
        <v/>
      </c>
      <c r="BF30" s="22" t="str">
        <f>IF(_tag7_month_all!BE27="","",_tag7_month_all!BE27)</f>
        <v/>
      </c>
      <c r="BG30" s="22" t="str">
        <f>IF(_tag7_month_all!BF27="","",_tag7_month_all!BF27)</f>
        <v/>
      </c>
      <c r="BH30" s="22" t="str">
        <f>IF(_tag7_month_all!BG27="","",_tag7_month_all!BG27)</f>
        <v/>
      </c>
      <c r="BI30" s="22" t="str">
        <f>IF(_tag7_month_all!BH27="","",_tag7_month_all!BH27)</f>
        <v/>
      </c>
      <c r="BJ30" s="22" t="str">
        <f>IF(_tag7_month_all!BI27="","",_tag7_month_all!BI27)</f>
        <v/>
      </c>
      <c r="BK30" s="22" t="str">
        <f>IF(_tag7_month_all!BJ27="","",_tag7_month_all!BJ27)</f>
        <v/>
      </c>
      <c r="BL30" s="22" t="str">
        <f>IF(_tag7_month_all!BK27="","",_tag7_month_all!BK27)</f>
        <v/>
      </c>
      <c r="BM30" s="22" t="str">
        <f>IF(_tag7_month_all!BL27="","",_tag7_month_all!BL27)</f>
        <v/>
      </c>
      <c r="BN30" s="22" t="str">
        <f>IF(_tag7_month_all!BM27="","",_tag7_month_all!BM27)</f>
        <v/>
      </c>
      <c r="BO30" s="22" t="str">
        <f>IF(_tag7_month_all!BN27="","",_tag7_month_all!BN27)</f>
        <v/>
      </c>
      <c r="BP30" s="22" t="str">
        <f>IF(_tag7_month_all!BO27="","",_tag7_month_all!BO27)</f>
        <v/>
      </c>
      <c r="BQ30" s="22" t="str">
        <f>IF(_tag7_month_all!BP27="","",_tag7_month_all!BP27)</f>
        <v/>
      </c>
      <c r="BR30" s="22" t="str">
        <f>IF(_tag7_month_all!BQ27="","",_tag7_month_all!BQ27)</f>
        <v/>
      </c>
      <c r="BS30" s="22" t="str">
        <f>IF(_tag7_month_all!BR27="","",_tag7_month_all!BR27)</f>
        <v/>
      </c>
      <c r="BT30" s="22" t="str">
        <f>IF(_tag7_month_all!BS27="","",_tag7_month_all!BS27)</f>
        <v/>
      </c>
      <c r="BU30" s="22" t="str">
        <f>IF(_tag7_month_all!BT27="","",_tag7_month_all!BT27)</f>
        <v/>
      </c>
      <c r="BV30" s="22" t="str">
        <f>IF(_tag7_month_all!BU27="","",_tag7_month_all!BU27)</f>
        <v/>
      </c>
      <c r="BW30" s="22" t="str">
        <f>IF(_tag7_month_all!BV27="","",_tag7_month_all!BV27)</f>
        <v/>
      </c>
      <c r="BX30" s="22" t="str">
        <f>IF(_tag7_month_all!BW27="","",_tag7_month_all!BW27)</f>
        <v/>
      </c>
      <c r="BY30" s="22" t="str">
        <f>IF(_tag7_month_all!BX27="","",_tag7_month_all!BX27)</f>
        <v/>
      </c>
      <c r="BZ30" s="22" t="str">
        <f>IF(_tag7_month_all!BY27="","",_tag7_month_all!BY27)</f>
        <v/>
      </c>
      <c r="CA30" s="22" t="str">
        <f>IF(_tag7_month_all!BZ27="","",_tag7_month_all!BZ27)</f>
        <v/>
      </c>
      <c r="CB30" s="22" t="str">
        <f>IF(_tag7_month_all!CA27="","",_tag7_month_all!CA27)</f>
        <v/>
      </c>
      <c r="CC30" s="22" t="str">
        <f>IF(_tag7_month_all!CB27="","",_tag7_month_all!CB27)</f>
        <v/>
      </c>
      <c r="CD30" s="22" t="str">
        <f>IF(_tag7_month_all!CC27="","",_tag7_month_all!CC27)</f>
        <v/>
      </c>
      <c r="CE30" s="22" t="str">
        <f>IF(_tag7_month_all!CD27="","",_tag7_month_all!CD27)</f>
        <v/>
      </c>
      <c r="CF30" s="22" t="str">
        <f>IF(_tag7_month_all!CE27="","",_tag7_month_all!CE27)</f>
        <v/>
      </c>
      <c r="CG30" s="22" t="str">
        <f>IF(_tag7_month_all!CF27="","",_tag7_month_all!CF27)</f>
        <v/>
      </c>
      <c r="CH30" s="22" t="str">
        <f>IF(_tag7_month_all!CG27="","",_tag7_month_all!CG27)</f>
        <v/>
      </c>
      <c r="CI30" s="22" t="str">
        <f>IF(_tag7_month_all!CH27="","",_tag7_month_all!CH27)</f>
        <v/>
      </c>
      <c r="CJ30" s="22" t="str">
        <f>IF(_tag7_month_all!CI27="","",_tag7_month_all!CI27)</f>
        <v/>
      </c>
      <c r="CK30" s="22" t="str">
        <f>IF(_tag7_month_all!CJ27="","",_tag7_month_all!CJ27)</f>
        <v/>
      </c>
      <c r="CL30" s="22" t="str">
        <f>IF(_tag7_month_all!CK27="","",_tag7_month_all!CK27)</f>
        <v/>
      </c>
      <c r="CM30" s="22" t="str">
        <f>IF(_tag7_month_all!CL27="","",_tag7_month_all!CL27)</f>
        <v/>
      </c>
      <c r="CN30" s="22" t="str">
        <f>IF(_tag7_month_all!CM27="","",_tag7_month_all!CM27)</f>
        <v/>
      </c>
      <c r="CO30" s="22" t="str">
        <f>IF(_tag7_month_all!CN27="","",_tag7_month_all!CN27)</f>
        <v/>
      </c>
      <c r="CP30" s="22" t="str">
        <f>IF(_tag7_month_all!CO27="","",_tag7_month_all!CO27)</f>
        <v/>
      </c>
      <c r="CQ30" s="22" t="str">
        <f>IF(_tag7_month_all!CP27="","",_tag7_month_all!CP27)</f>
        <v/>
      </c>
      <c r="CR30" s="22" t="str">
        <f>IF(_tag7_month_all!CQ27="","",_tag7_month_all!CQ27)</f>
        <v/>
      </c>
      <c r="CS30" s="22" t="str">
        <f>IF(_tag7_month_all!CR27="","",_tag7_month_all!CR27)</f>
        <v/>
      </c>
      <c r="CT30" s="22" t="str">
        <f>IF(_tag7_month_all!CS27="","",_tag7_month_all!CS27)</f>
        <v/>
      </c>
      <c r="CU30" s="22" t="str">
        <f>IF(_tag7_month_all!CT27="","",_tag7_month_all!CT27)</f>
        <v/>
      </c>
      <c r="CV30" s="22" t="str">
        <f>IF(_tag7_month_all!CU27="","",_tag7_month_all!CU27)</f>
        <v/>
      </c>
      <c r="CW30" s="22" t="str">
        <f>IF(_tag7_month_all!CV27="","",_tag7_month_all!CV27)</f>
        <v/>
      </c>
      <c r="CX30" s="22" t="str">
        <f>IF(_tag7_month_all!CW27="","",_tag7_month_all!CW27)</f>
        <v/>
      </c>
      <c r="CY30" s="22" t="str">
        <f>IF(_tag7_month_all!CX27="","",_tag7_month_all!CX27)</f>
        <v/>
      </c>
      <c r="CZ30" s="22" t="str">
        <f>IF(_tag7_month_all!CY27="","",_tag7_month_all!CY27)</f>
        <v/>
      </c>
      <c r="DA30" s="22" t="str">
        <f>IF(_tag7_month_all!CZ27="","",_tag7_month_all!CZ27)</f>
        <v/>
      </c>
      <c r="DB30" s="22" t="str">
        <f>IF(_tag7_month_all!DA27="","",_tag7_month_all!DA27)</f>
        <v/>
      </c>
      <c r="DC30" s="22" t="str">
        <f>IF(_tag7_month_all!DB27="","",_tag7_month_all!DB27)</f>
        <v/>
      </c>
      <c r="DD30" s="22" t="str">
        <f>IF(_tag7_month_all!DC27="","",_tag7_month_all!DC27)</f>
        <v/>
      </c>
      <c r="DE30" s="22" t="str">
        <f>IF(_tag7_month_all!DD27="","",_tag7_month_all!DD27)</f>
        <v/>
      </c>
      <c r="DF30" s="22" t="str">
        <f>IF(_tag7_month_all!DE27="","",_tag7_month_all!DE27)</f>
        <v/>
      </c>
      <c r="DG30" s="22" t="str">
        <f>IF(_tag7_month_all!DF27="","",_tag7_month_all!DF27)</f>
        <v/>
      </c>
      <c r="DH30" s="22" t="str">
        <f>IF(_tag7_month_all!DG27="","",_tag7_month_all!DG27)</f>
        <v/>
      </c>
      <c r="DI30" s="22" t="str">
        <f>IF(_tag7_month_all!DH27="","",_tag7_month_all!DH27)</f>
        <v/>
      </c>
      <c r="DJ30" s="22" t="str">
        <f>IF(_tag7_month_all!DI27="","",_tag7_month_all!DI27)</f>
        <v/>
      </c>
      <c r="DK30" s="22" t="str">
        <f>IF(_tag7_month_all!DJ27="","",_tag7_month_all!DJ27)</f>
        <v/>
      </c>
      <c r="DL30" s="22" t="str">
        <f>IF(_tag7_month_all!DK27="","",_tag7_month_all!DK27)</f>
        <v/>
      </c>
      <c r="DM30" s="22" t="str">
        <f>IF(_tag7_month_all!DL27="","",_tag7_month_all!DL27)</f>
        <v/>
      </c>
      <c r="DN30" s="22" t="str">
        <f>IF(_tag7_month_all!DM27="","",_tag7_month_all!DM27)</f>
        <v/>
      </c>
      <c r="DO30" s="22" t="str">
        <f>IF(_tag7_month_all!DN27="","",_tag7_month_all!DN27)</f>
        <v/>
      </c>
      <c r="DP30" s="22" t="str">
        <f>IF(_tag7_month_all!DO27="","",_tag7_month_all!DO27)</f>
        <v/>
      </c>
      <c r="DQ30" s="22" t="str">
        <f>IF(_tag7_month_all!DP27="","",_tag7_month_all!DP27)</f>
        <v/>
      </c>
      <c r="DR30" s="22" t="str">
        <f>IF(_tag7_month_all!DQ27="","",_tag7_month_all!DQ27)</f>
        <v/>
      </c>
      <c r="DS30" s="22" t="str">
        <f>IF(_tag7_month_all!DR27="","",_tag7_month_all!DR27)</f>
        <v/>
      </c>
      <c r="DT30" s="22" t="str">
        <f>IF(_tag7_month_all!DS27="","",_tag7_month_all!DS27)</f>
        <v/>
      </c>
      <c r="DU30" s="22" t="str">
        <f>IF(_tag7_month_all!DT27="","",_tag7_month_all!DT27)</f>
        <v/>
      </c>
      <c r="DV30" s="22" t="str">
        <f>IF(_tag7_month_all!DU27="","",_tag7_month_all!DU27)</f>
        <v/>
      </c>
      <c r="DW30" s="22" t="str">
        <f>IF(_tag7_month_all!DV27="","",_tag7_month_all!DV27)</f>
        <v/>
      </c>
      <c r="DX30" s="22" t="str">
        <f>IF(_tag7_month_all!DW27="","",_tag7_month_all!DW27)</f>
        <v/>
      </c>
      <c r="DY30" s="22" t="str">
        <f>IF(_tag7_month_all!DX27="","",_tag7_month_all!DX27)</f>
        <v/>
      </c>
      <c r="DZ30" s="22" t="str">
        <f>IF(_tag7_month_all!DY27="","",_tag7_month_all!DY27)</f>
        <v/>
      </c>
      <c r="EA30" s="22" t="str">
        <f>IF(_tag7_month_all!DZ27="","",_tag7_month_all!DZ27)</f>
        <v/>
      </c>
      <c r="EB30" s="22" t="str">
        <f>IF(_tag7_month_all!EA27="","",_tag7_month_all!EA27)</f>
        <v/>
      </c>
      <c r="EC30" s="22" t="str">
        <f>IF(_tag7_month_all!EB27="","",_tag7_month_all!EB27)</f>
        <v/>
      </c>
      <c r="ED30" s="22" t="str">
        <f>IF(_tag7_month_all!EC27="","",_tag7_month_all!EC27)</f>
        <v/>
      </c>
      <c r="EE30" s="22" t="str">
        <f>IF(_tag7_month_all!ED27="","",_tag7_month_all!ED27)</f>
        <v/>
      </c>
      <c r="EF30" s="22" t="str">
        <f>IF(_tag7_month_all!EE27="","",_tag7_month_all!EE27)</f>
        <v/>
      </c>
      <c r="EG30" s="22" t="str">
        <f>IF(_tag7_month_all!EF27="","",_tag7_month_all!EF27)</f>
        <v/>
      </c>
      <c r="EH30" s="22" t="str">
        <f>IF(_tag7_month_all!EG27="","",_tag7_month_all!EG27)</f>
        <v/>
      </c>
      <c r="EI30" s="22" t="str">
        <f>IF(_tag7_month_all!EH27="","",_tag7_month_all!EH27)</f>
        <v/>
      </c>
      <c r="EJ30" s="22" t="str">
        <f>IF(_tag7_month_all!EI27="","",_tag7_month_all!EI27)</f>
        <v/>
      </c>
      <c r="EK30" s="22" t="str">
        <f>IF(_tag7_month_all!EJ27="","",_tag7_month_all!EJ27)</f>
        <v/>
      </c>
      <c r="EL30" s="22" t="str">
        <f>IF(_tag7_month_all!EK27="","",_tag7_month_all!EK27)</f>
        <v/>
      </c>
      <c r="EM30" s="22" t="str">
        <f>IF(_tag7_month_all!EL27="","",_tag7_month_all!EL27)</f>
        <v/>
      </c>
      <c r="EN30" s="22" t="str">
        <f>IF(_tag7_month_all!EM27="","",_tag7_month_all!EM27)</f>
        <v/>
      </c>
      <c r="EO30" s="22" t="str">
        <f>IF(_tag7_month_all!EN27="","",_tag7_month_all!EN27)</f>
        <v/>
      </c>
    </row>
    <row r="31" spans="1:145" x14ac:dyDescent="0.2">
      <c r="A31" s="5">
        <v>27</v>
      </c>
      <c r="B31" s="22" t="str">
        <f>IF(_tag7_month_all!A28="","",_tag7_month_all!A28)</f>
        <v/>
      </c>
      <c r="C31" s="22" t="str">
        <f>IF(_tag7_month_all!B28="","",_tag7_month_all!B28)</f>
        <v/>
      </c>
      <c r="D31" s="22" t="str">
        <f>IF(_tag7_month_all!C28="","",_tag7_month_all!C28)</f>
        <v/>
      </c>
      <c r="E31" s="22" t="str">
        <f>IF(_tag7_month_all!D28="","",_tag7_month_all!D28)</f>
        <v/>
      </c>
      <c r="F31" s="22" t="str">
        <f>IF(_tag7_month_all!E28="","",_tag7_month_all!E28)</f>
        <v/>
      </c>
      <c r="G31" s="22" t="str">
        <f>IF(_tag7_month_all!F28="","",_tag7_month_all!F28)</f>
        <v/>
      </c>
      <c r="H31" s="22" t="str">
        <f>IF(_tag7_month_all!G28="","",_tag7_month_all!G28)</f>
        <v/>
      </c>
      <c r="I31" s="22" t="str">
        <f>IF(_tag7_month_all!H28="","",_tag7_month_all!H28)</f>
        <v/>
      </c>
      <c r="J31" s="22" t="str">
        <f>IF(_tag7_month_all!I28="","",_tag7_month_all!I28)</f>
        <v/>
      </c>
      <c r="K31" s="22" t="str">
        <f>IF(_tag7_month_all!J28="","",_tag7_month_all!J28)</f>
        <v/>
      </c>
      <c r="L31" s="22" t="str">
        <f>IF(_tag7_month_all!K28="","",_tag7_month_all!K28)</f>
        <v/>
      </c>
      <c r="M31" s="22" t="str">
        <f>IF(_tag7_month_all!L28="","",_tag7_month_all!L28)</f>
        <v/>
      </c>
      <c r="N31" s="22" t="str">
        <f>IF(_tag7_month_all!M28="","",_tag7_month_all!M28)</f>
        <v/>
      </c>
      <c r="O31" s="22" t="str">
        <f>IF(_tag7_month_all!N28="","",_tag7_month_all!N28)</f>
        <v/>
      </c>
      <c r="P31" s="22" t="str">
        <f>IF(_tag7_month_all!O28="","",_tag7_month_all!O28)</f>
        <v/>
      </c>
      <c r="Q31" s="22" t="str">
        <f>IF(_tag7_month_all!P28="","",_tag7_month_all!P28)</f>
        <v/>
      </c>
      <c r="R31" s="22" t="str">
        <f>IF(_tag7_month_all!Q28="","",_tag7_month_all!Q28)</f>
        <v/>
      </c>
      <c r="S31" s="22" t="str">
        <f>IF(_tag7_month_all!R28="","",_tag7_month_all!R28)</f>
        <v/>
      </c>
      <c r="T31" s="22" t="str">
        <f>IF(_tag7_month_all!S28="","",_tag7_month_all!S28)</f>
        <v/>
      </c>
      <c r="U31" s="22" t="str">
        <f>IF(_tag7_month_all!T28="","",_tag7_month_all!T28)</f>
        <v/>
      </c>
      <c r="V31" s="22" t="str">
        <f>IF(_tag7_month_all!U28="","",_tag7_month_all!U28)</f>
        <v/>
      </c>
      <c r="W31" s="22" t="str">
        <f>IF(_tag7_month_all!V28="","",_tag7_month_all!V28)</f>
        <v/>
      </c>
      <c r="X31" s="22" t="str">
        <f>IF(_tag7_month_all!W28="","",_tag7_month_all!W28)</f>
        <v/>
      </c>
      <c r="Y31" s="22" t="str">
        <f>IF(_tag7_month_all!X28="","",_tag7_month_all!X28)</f>
        <v/>
      </c>
      <c r="Z31" s="22" t="str">
        <f>IF(_tag7_month_all!Y28="","",_tag7_month_all!Y28)</f>
        <v/>
      </c>
      <c r="AA31" s="22" t="str">
        <f>IF(_tag7_month_all!Z28="","",_tag7_month_all!Z28)</f>
        <v/>
      </c>
      <c r="AB31" s="22" t="str">
        <f>IF(_tag7_month_all!AA28="","",_tag7_month_all!AA28)</f>
        <v/>
      </c>
      <c r="AC31" s="22" t="str">
        <f>IF(_tag7_month_all!AB28="","",_tag7_month_all!AB28)</f>
        <v/>
      </c>
      <c r="AD31" s="22" t="str">
        <f>IF(_tag7_month_all!AC28="","",_tag7_month_all!AC28)</f>
        <v/>
      </c>
      <c r="AE31" s="22" t="str">
        <f>IF(_tag7_month_all!AD28="","",_tag7_month_all!AD28)</f>
        <v/>
      </c>
      <c r="AF31" s="22" t="str">
        <f>IF(_tag7_month_all!AE28="","",_tag7_month_all!AE28)</f>
        <v/>
      </c>
      <c r="AG31" s="22" t="str">
        <f>IF(_tag7_month_all!AF28="","",_tag7_month_all!AF28)</f>
        <v/>
      </c>
      <c r="AH31" s="22" t="str">
        <f>IF(_tag7_month_all!AG28="","",_tag7_month_all!AG28)</f>
        <v/>
      </c>
      <c r="AI31" s="22" t="str">
        <f>IF(_tag7_month_all!AH28="","",_tag7_month_all!AH28)</f>
        <v/>
      </c>
      <c r="AJ31" s="22" t="str">
        <f>IF(_tag7_month_all!AI28="","",_tag7_month_all!AI28)</f>
        <v/>
      </c>
      <c r="AK31" s="22" t="str">
        <f>IF(_tag7_month_all!AJ28="","",_tag7_month_all!AJ28)</f>
        <v/>
      </c>
      <c r="AL31" s="22" t="str">
        <f>IF(_tag7_month_all!AK28="","",_tag7_month_all!AK28)</f>
        <v/>
      </c>
      <c r="AM31" s="22" t="str">
        <f>IF(_tag7_month_all!AL28="","",_tag7_month_all!AL28)</f>
        <v/>
      </c>
      <c r="AN31" s="22" t="str">
        <f>IF(_tag7_month_all!AM28="","",_tag7_month_all!AM28)</f>
        <v/>
      </c>
      <c r="AO31" s="22" t="str">
        <f>IF(_tag7_month_all!AN28="","",_tag7_month_all!AN28)</f>
        <v/>
      </c>
      <c r="AP31" s="22" t="str">
        <f>IF(_tag7_month_all!AO28="","",_tag7_month_all!AO28)</f>
        <v/>
      </c>
      <c r="AQ31" s="22" t="str">
        <f>IF(_tag7_month_all!AP28="","",_tag7_month_all!AP28)</f>
        <v/>
      </c>
      <c r="AR31" s="22" t="str">
        <f>IF(_tag7_month_all!AQ28="","",_tag7_month_all!AQ28)</f>
        <v/>
      </c>
      <c r="AS31" s="22" t="str">
        <f>IF(_tag7_month_all!AR28="","",_tag7_month_all!AR28)</f>
        <v/>
      </c>
      <c r="AT31" s="22" t="str">
        <f>IF(_tag7_month_all!AS28="","",_tag7_month_all!AS28)</f>
        <v/>
      </c>
      <c r="AU31" s="22" t="str">
        <f>IF(_tag7_month_all!AT28="","",_tag7_month_all!AT28)</f>
        <v/>
      </c>
      <c r="AV31" s="22" t="str">
        <f>IF(_tag7_month_all!AU28="","",_tag7_month_all!AU28)</f>
        <v/>
      </c>
      <c r="AW31" s="22" t="str">
        <f>IF(_tag7_month_all!AV28="","",_tag7_month_all!AV28)</f>
        <v/>
      </c>
      <c r="AX31" s="22" t="str">
        <f>IF(_tag7_month_all!AW28="","",_tag7_month_all!AW28)</f>
        <v/>
      </c>
      <c r="AY31" s="22" t="str">
        <f>IF(_tag7_month_all!AX28="","",_tag7_month_all!AX28)</f>
        <v/>
      </c>
      <c r="AZ31" s="22" t="str">
        <f>IF(_tag7_month_all!AY28="","",_tag7_month_all!AY28)</f>
        <v/>
      </c>
      <c r="BA31" s="22" t="str">
        <f>IF(_tag7_month_all!AZ28="","",_tag7_month_all!AZ28)</f>
        <v/>
      </c>
      <c r="BB31" s="22" t="str">
        <f>IF(_tag7_month_all!BA28="","",_tag7_month_all!BA28)</f>
        <v/>
      </c>
      <c r="BC31" s="22" t="str">
        <f>IF(_tag7_month_all!BB28="","",_tag7_month_all!BB28)</f>
        <v/>
      </c>
      <c r="BD31" s="22" t="str">
        <f>IF(_tag7_month_all!BC28="","",_tag7_month_all!BC28)</f>
        <v/>
      </c>
      <c r="BE31" s="22" t="str">
        <f>IF(_tag7_month_all!BD28="","",_tag7_month_all!BD28)</f>
        <v/>
      </c>
      <c r="BF31" s="22" t="str">
        <f>IF(_tag7_month_all!BE28="","",_tag7_month_all!BE28)</f>
        <v/>
      </c>
      <c r="BG31" s="22" t="str">
        <f>IF(_tag7_month_all!BF28="","",_tag7_month_all!BF28)</f>
        <v/>
      </c>
      <c r="BH31" s="22" t="str">
        <f>IF(_tag7_month_all!BG28="","",_tag7_month_all!BG28)</f>
        <v/>
      </c>
      <c r="BI31" s="22" t="str">
        <f>IF(_tag7_month_all!BH28="","",_tag7_month_all!BH28)</f>
        <v/>
      </c>
      <c r="BJ31" s="22" t="str">
        <f>IF(_tag7_month_all!BI28="","",_tag7_month_all!BI28)</f>
        <v/>
      </c>
      <c r="BK31" s="22" t="str">
        <f>IF(_tag7_month_all!BJ28="","",_tag7_month_all!BJ28)</f>
        <v/>
      </c>
      <c r="BL31" s="22" t="str">
        <f>IF(_tag7_month_all!BK28="","",_tag7_month_all!BK28)</f>
        <v/>
      </c>
      <c r="BM31" s="22" t="str">
        <f>IF(_tag7_month_all!BL28="","",_tag7_month_all!BL28)</f>
        <v/>
      </c>
      <c r="BN31" s="22" t="str">
        <f>IF(_tag7_month_all!BM28="","",_tag7_month_all!BM28)</f>
        <v/>
      </c>
      <c r="BO31" s="22" t="str">
        <f>IF(_tag7_month_all!BN28="","",_tag7_month_all!BN28)</f>
        <v/>
      </c>
      <c r="BP31" s="22" t="str">
        <f>IF(_tag7_month_all!BO28="","",_tag7_month_all!BO28)</f>
        <v/>
      </c>
      <c r="BQ31" s="22" t="str">
        <f>IF(_tag7_month_all!BP28="","",_tag7_month_all!BP28)</f>
        <v/>
      </c>
      <c r="BR31" s="22" t="str">
        <f>IF(_tag7_month_all!BQ28="","",_tag7_month_all!BQ28)</f>
        <v/>
      </c>
      <c r="BS31" s="22" t="str">
        <f>IF(_tag7_month_all!BR28="","",_tag7_month_all!BR28)</f>
        <v/>
      </c>
      <c r="BT31" s="22" t="str">
        <f>IF(_tag7_month_all!BS28="","",_tag7_month_all!BS28)</f>
        <v/>
      </c>
      <c r="BU31" s="22" t="str">
        <f>IF(_tag7_month_all!BT28="","",_tag7_month_all!BT28)</f>
        <v/>
      </c>
      <c r="BV31" s="22" t="str">
        <f>IF(_tag7_month_all!BU28="","",_tag7_month_all!BU28)</f>
        <v/>
      </c>
      <c r="BW31" s="22" t="str">
        <f>IF(_tag7_month_all!BV28="","",_tag7_month_all!BV28)</f>
        <v/>
      </c>
      <c r="BX31" s="22" t="str">
        <f>IF(_tag7_month_all!BW28="","",_tag7_month_all!BW28)</f>
        <v/>
      </c>
      <c r="BY31" s="22" t="str">
        <f>IF(_tag7_month_all!BX28="","",_tag7_month_all!BX28)</f>
        <v/>
      </c>
      <c r="BZ31" s="22" t="str">
        <f>IF(_tag7_month_all!BY28="","",_tag7_month_all!BY28)</f>
        <v/>
      </c>
      <c r="CA31" s="22" t="str">
        <f>IF(_tag7_month_all!BZ28="","",_tag7_month_all!BZ28)</f>
        <v/>
      </c>
      <c r="CB31" s="22" t="str">
        <f>IF(_tag7_month_all!CA28="","",_tag7_month_all!CA28)</f>
        <v/>
      </c>
      <c r="CC31" s="22" t="str">
        <f>IF(_tag7_month_all!CB28="","",_tag7_month_all!CB28)</f>
        <v/>
      </c>
      <c r="CD31" s="22" t="str">
        <f>IF(_tag7_month_all!CC28="","",_tag7_month_all!CC28)</f>
        <v/>
      </c>
      <c r="CE31" s="22" t="str">
        <f>IF(_tag7_month_all!CD28="","",_tag7_month_all!CD28)</f>
        <v/>
      </c>
      <c r="CF31" s="22" t="str">
        <f>IF(_tag7_month_all!CE28="","",_tag7_month_all!CE28)</f>
        <v/>
      </c>
      <c r="CG31" s="22" t="str">
        <f>IF(_tag7_month_all!CF28="","",_tag7_month_all!CF28)</f>
        <v/>
      </c>
      <c r="CH31" s="22" t="str">
        <f>IF(_tag7_month_all!CG28="","",_tag7_month_all!CG28)</f>
        <v/>
      </c>
      <c r="CI31" s="22" t="str">
        <f>IF(_tag7_month_all!CH28="","",_tag7_month_all!CH28)</f>
        <v/>
      </c>
      <c r="CJ31" s="22" t="str">
        <f>IF(_tag7_month_all!CI28="","",_tag7_month_all!CI28)</f>
        <v/>
      </c>
      <c r="CK31" s="22" t="str">
        <f>IF(_tag7_month_all!CJ28="","",_tag7_month_all!CJ28)</f>
        <v/>
      </c>
      <c r="CL31" s="22" t="str">
        <f>IF(_tag7_month_all!CK28="","",_tag7_month_all!CK28)</f>
        <v/>
      </c>
      <c r="CM31" s="22" t="str">
        <f>IF(_tag7_month_all!CL28="","",_tag7_month_all!CL28)</f>
        <v/>
      </c>
      <c r="CN31" s="22" t="str">
        <f>IF(_tag7_month_all!CM28="","",_tag7_month_all!CM28)</f>
        <v/>
      </c>
      <c r="CO31" s="22" t="str">
        <f>IF(_tag7_month_all!CN28="","",_tag7_month_all!CN28)</f>
        <v/>
      </c>
      <c r="CP31" s="22" t="str">
        <f>IF(_tag7_month_all!CO28="","",_tag7_month_all!CO28)</f>
        <v/>
      </c>
      <c r="CQ31" s="22" t="str">
        <f>IF(_tag7_month_all!CP28="","",_tag7_month_all!CP28)</f>
        <v/>
      </c>
      <c r="CR31" s="22" t="str">
        <f>IF(_tag7_month_all!CQ28="","",_tag7_month_all!CQ28)</f>
        <v/>
      </c>
      <c r="CS31" s="22" t="str">
        <f>IF(_tag7_month_all!CR28="","",_tag7_month_all!CR28)</f>
        <v/>
      </c>
      <c r="CT31" s="22" t="str">
        <f>IF(_tag7_month_all!CS28="","",_tag7_month_all!CS28)</f>
        <v/>
      </c>
      <c r="CU31" s="22" t="str">
        <f>IF(_tag7_month_all!CT28="","",_tag7_month_all!CT28)</f>
        <v/>
      </c>
      <c r="CV31" s="22" t="str">
        <f>IF(_tag7_month_all!CU28="","",_tag7_month_all!CU28)</f>
        <v/>
      </c>
      <c r="CW31" s="22" t="str">
        <f>IF(_tag7_month_all!CV28="","",_tag7_month_all!CV28)</f>
        <v/>
      </c>
      <c r="CX31" s="22" t="str">
        <f>IF(_tag7_month_all!CW28="","",_tag7_month_all!CW28)</f>
        <v/>
      </c>
      <c r="CY31" s="22" t="str">
        <f>IF(_tag7_month_all!CX28="","",_tag7_month_all!CX28)</f>
        <v/>
      </c>
      <c r="CZ31" s="22" t="str">
        <f>IF(_tag7_month_all!CY28="","",_tag7_month_all!CY28)</f>
        <v/>
      </c>
      <c r="DA31" s="22" t="str">
        <f>IF(_tag7_month_all!CZ28="","",_tag7_month_all!CZ28)</f>
        <v/>
      </c>
      <c r="DB31" s="22" t="str">
        <f>IF(_tag7_month_all!DA28="","",_tag7_month_all!DA28)</f>
        <v/>
      </c>
      <c r="DC31" s="22" t="str">
        <f>IF(_tag7_month_all!DB28="","",_tag7_month_all!DB28)</f>
        <v/>
      </c>
      <c r="DD31" s="22" t="str">
        <f>IF(_tag7_month_all!DC28="","",_tag7_month_all!DC28)</f>
        <v/>
      </c>
      <c r="DE31" s="22" t="str">
        <f>IF(_tag7_month_all!DD28="","",_tag7_month_all!DD28)</f>
        <v/>
      </c>
      <c r="DF31" s="22" t="str">
        <f>IF(_tag7_month_all!DE28="","",_tag7_month_all!DE28)</f>
        <v/>
      </c>
      <c r="DG31" s="22" t="str">
        <f>IF(_tag7_month_all!DF28="","",_tag7_month_all!DF28)</f>
        <v/>
      </c>
      <c r="DH31" s="22" t="str">
        <f>IF(_tag7_month_all!DG28="","",_tag7_month_all!DG28)</f>
        <v/>
      </c>
      <c r="DI31" s="22" t="str">
        <f>IF(_tag7_month_all!DH28="","",_tag7_month_all!DH28)</f>
        <v/>
      </c>
      <c r="DJ31" s="22" t="str">
        <f>IF(_tag7_month_all!DI28="","",_tag7_month_all!DI28)</f>
        <v/>
      </c>
      <c r="DK31" s="22" t="str">
        <f>IF(_tag7_month_all!DJ28="","",_tag7_month_all!DJ28)</f>
        <v/>
      </c>
      <c r="DL31" s="22" t="str">
        <f>IF(_tag7_month_all!DK28="","",_tag7_month_all!DK28)</f>
        <v/>
      </c>
      <c r="DM31" s="22" t="str">
        <f>IF(_tag7_month_all!DL28="","",_tag7_month_all!DL28)</f>
        <v/>
      </c>
      <c r="DN31" s="22" t="str">
        <f>IF(_tag7_month_all!DM28="","",_tag7_month_all!DM28)</f>
        <v/>
      </c>
      <c r="DO31" s="22" t="str">
        <f>IF(_tag7_month_all!DN28="","",_tag7_month_all!DN28)</f>
        <v/>
      </c>
      <c r="DP31" s="22" t="str">
        <f>IF(_tag7_month_all!DO28="","",_tag7_month_all!DO28)</f>
        <v/>
      </c>
      <c r="DQ31" s="22" t="str">
        <f>IF(_tag7_month_all!DP28="","",_tag7_month_all!DP28)</f>
        <v/>
      </c>
      <c r="DR31" s="22" t="str">
        <f>IF(_tag7_month_all!DQ28="","",_tag7_month_all!DQ28)</f>
        <v/>
      </c>
      <c r="DS31" s="22" t="str">
        <f>IF(_tag7_month_all!DR28="","",_tag7_month_all!DR28)</f>
        <v/>
      </c>
      <c r="DT31" s="22" t="str">
        <f>IF(_tag7_month_all!DS28="","",_tag7_month_all!DS28)</f>
        <v/>
      </c>
      <c r="DU31" s="22" t="str">
        <f>IF(_tag7_month_all!DT28="","",_tag7_month_all!DT28)</f>
        <v/>
      </c>
      <c r="DV31" s="22" t="str">
        <f>IF(_tag7_month_all!DU28="","",_tag7_month_all!DU28)</f>
        <v/>
      </c>
      <c r="DW31" s="22" t="str">
        <f>IF(_tag7_month_all!DV28="","",_tag7_month_all!DV28)</f>
        <v/>
      </c>
      <c r="DX31" s="22" t="str">
        <f>IF(_tag7_month_all!DW28="","",_tag7_month_all!DW28)</f>
        <v/>
      </c>
      <c r="DY31" s="22" t="str">
        <f>IF(_tag7_month_all!DX28="","",_tag7_month_all!DX28)</f>
        <v/>
      </c>
      <c r="DZ31" s="22" t="str">
        <f>IF(_tag7_month_all!DY28="","",_tag7_month_all!DY28)</f>
        <v/>
      </c>
      <c r="EA31" s="22" t="str">
        <f>IF(_tag7_month_all!DZ28="","",_tag7_month_all!DZ28)</f>
        <v/>
      </c>
      <c r="EB31" s="22" t="str">
        <f>IF(_tag7_month_all!EA28="","",_tag7_month_all!EA28)</f>
        <v/>
      </c>
      <c r="EC31" s="22" t="str">
        <f>IF(_tag7_month_all!EB28="","",_tag7_month_all!EB28)</f>
        <v/>
      </c>
      <c r="ED31" s="22" t="str">
        <f>IF(_tag7_month_all!EC28="","",_tag7_month_all!EC28)</f>
        <v/>
      </c>
      <c r="EE31" s="22" t="str">
        <f>IF(_tag7_month_all!ED28="","",_tag7_month_all!ED28)</f>
        <v/>
      </c>
      <c r="EF31" s="22" t="str">
        <f>IF(_tag7_month_all!EE28="","",_tag7_month_all!EE28)</f>
        <v/>
      </c>
      <c r="EG31" s="22" t="str">
        <f>IF(_tag7_month_all!EF28="","",_tag7_month_all!EF28)</f>
        <v/>
      </c>
      <c r="EH31" s="22" t="str">
        <f>IF(_tag7_month_all!EG28="","",_tag7_month_all!EG28)</f>
        <v/>
      </c>
      <c r="EI31" s="22" t="str">
        <f>IF(_tag7_month_all!EH28="","",_tag7_month_all!EH28)</f>
        <v/>
      </c>
      <c r="EJ31" s="22" t="str">
        <f>IF(_tag7_month_all!EI28="","",_tag7_month_all!EI28)</f>
        <v/>
      </c>
      <c r="EK31" s="22" t="str">
        <f>IF(_tag7_month_all!EJ28="","",_tag7_month_all!EJ28)</f>
        <v/>
      </c>
      <c r="EL31" s="22" t="str">
        <f>IF(_tag7_month_all!EK28="","",_tag7_month_all!EK28)</f>
        <v/>
      </c>
      <c r="EM31" s="22" t="str">
        <f>IF(_tag7_month_all!EL28="","",_tag7_month_all!EL28)</f>
        <v/>
      </c>
      <c r="EN31" s="22" t="str">
        <f>IF(_tag7_month_all!EM28="","",_tag7_month_all!EM28)</f>
        <v/>
      </c>
      <c r="EO31" s="22" t="str">
        <f>IF(_tag7_month_all!EN28="","",_tag7_month_all!EN28)</f>
        <v/>
      </c>
    </row>
    <row r="32" spans="1:145" x14ac:dyDescent="0.2">
      <c r="A32" s="5">
        <v>28</v>
      </c>
      <c r="B32" s="22" t="str">
        <f>IF(_tag7_month_all!A29="","",_tag7_month_all!A29)</f>
        <v/>
      </c>
      <c r="C32" s="22" t="str">
        <f>IF(_tag7_month_all!B29="","",_tag7_month_all!B29)</f>
        <v/>
      </c>
      <c r="D32" s="22" t="str">
        <f>IF(_tag7_month_all!C29="","",_tag7_month_all!C29)</f>
        <v/>
      </c>
      <c r="E32" s="22" t="str">
        <f>IF(_tag7_month_all!D29="","",_tag7_month_all!D29)</f>
        <v/>
      </c>
      <c r="F32" s="22" t="str">
        <f>IF(_tag7_month_all!E29="","",_tag7_month_all!E29)</f>
        <v/>
      </c>
      <c r="G32" s="22" t="str">
        <f>IF(_tag7_month_all!F29="","",_tag7_month_all!F29)</f>
        <v/>
      </c>
      <c r="H32" s="22" t="str">
        <f>IF(_tag7_month_all!G29="","",_tag7_month_all!G29)</f>
        <v/>
      </c>
      <c r="I32" s="22" t="str">
        <f>IF(_tag7_month_all!H29="","",_tag7_month_all!H29)</f>
        <v/>
      </c>
      <c r="J32" s="22" t="str">
        <f>IF(_tag7_month_all!I29="","",_tag7_month_all!I29)</f>
        <v/>
      </c>
      <c r="K32" s="22" t="str">
        <f>IF(_tag7_month_all!J29="","",_tag7_month_all!J29)</f>
        <v/>
      </c>
      <c r="L32" s="22" t="str">
        <f>IF(_tag7_month_all!K29="","",_tag7_month_all!K29)</f>
        <v/>
      </c>
      <c r="M32" s="22" t="str">
        <f>IF(_tag7_month_all!L29="","",_tag7_month_all!L29)</f>
        <v/>
      </c>
      <c r="N32" s="22" t="str">
        <f>IF(_tag7_month_all!M29="","",_tag7_month_all!M29)</f>
        <v/>
      </c>
      <c r="O32" s="22" t="str">
        <f>IF(_tag7_month_all!N29="","",_tag7_month_all!N29)</f>
        <v/>
      </c>
      <c r="P32" s="22" t="str">
        <f>IF(_tag7_month_all!O29="","",_tag7_month_all!O29)</f>
        <v/>
      </c>
      <c r="Q32" s="22" t="str">
        <f>IF(_tag7_month_all!P29="","",_tag7_month_all!P29)</f>
        <v/>
      </c>
      <c r="R32" s="22" t="str">
        <f>IF(_tag7_month_all!Q29="","",_tag7_month_all!Q29)</f>
        <v/>
      </c>
      <c r="S32" s="22" t="str">
        <f>IF(_tag7_month_all!R29="","",_tag7_month_all!R29)</f>
        <v/>
      </c>
      <c r="T32" s="22" t="str">
        <f>IF(_tag7_month_all!S29="","",_tag7_month_all!S29)</f>
        <v/>
      </c>
      <c r="U32" s="22" t="str">
        <f>IF(_tag7_month_all!T29="","",_tag7_month_all!T29)</f>
        <v/>
      </c>
      <c r="V32" s="22" t="str">
        <f>IF(_tag7_month_all!U29="","",_tag7_month_all!U29)</f>
        <v/>
      </c>
      <c r="W32" s="22" t="str">
        <f>IF(_tag7_month_all!V29="","",_tag7_month_all!V29)</f>
        <v/>
      </c>
      <c r="X32" s="22" t="str">
        <f>IF(_tag7_month_all!W29="","",_tag7_month_all!W29)</f>
        <v/>
      </c>
      <c r="Y32" s="22" t="str">
        <f>IF(_tag7_month_all!X29="","",_tag7_month_all!X29)</f>
        <v/>
      </c>
      <c r="Z32" s="22" t="str">
        <f>IF(_tag7_month_all!Y29="","",_tag7_month_all!Y29)</f>
        <v/>
      </c>
      <c r="AA32" s="22" t="str">
        <f>IF(_tag7_month_all!Z29="","",_tag7_month_all!Z29)</f>
        <v/>
      </c>
      <c r="AB32" s="22" t="str">
        <f>IF(_tag7_month_all!AA29="","",_tag7_month_all!AA29)</f>
        <v/>
      </c>
      <c r="AC32" s="22" t="str">
        <f>IF(_tag7_month_all!AB29="","",_tag7_month_all!AB29)</f>
        <v/>
      </c>
      <c r="AD32" s="22" t="str">
        <f>IF(_tag7_month_all!AC29="","",_tag7_month_all!AC29)</f>
        <v/>
      </c>
      <c r="AE32" s="22" t="str">
        <f>IF(_tag7_month_all!AD29="","",_tag7_month_all!AD29)</f>
        <v/>
      </c>
      <c r="AF32" s="22" t="str">
        <f>IF(_tag7_month_all!AE29="","",_tag7_month_all!AE29)</f>
        <v/>
      </c>
      <c r="AG32" s="22" t="str">
        <f>IF(_tag7_month_all!AF29="","",_tag7_month_all!AF29)</f>
        <v/>
      </c>
      <c r="AH32" s="22" t="str">
        <f>IF(_tag7_month_all!AG29="","",_tag7_month_all!AG29)</f>
        <v/>
      </c>
      <c r="AI32" s="22" t="str">
        <f>IF(_tag7_month_all!AH29="","",_tag7_month_all!AH29)</f>
        <v/>
      </c>
      <c r="AJ32" s="22" t="str">
        <f>IF(_tag7_month_all!AI29="","",_tag7_month_all!AI29)</f>
        <v/>
      </c>
      <c r="AK32" s="22" t="str">
        <f>IF(_tag7_month_all!AJ29="","",_tag7_month_all!AJ29)</f>
        <v/>
      </c>
      <c r="AL32" s="22" t="str">
        <f>IF(_tag7_month_all!AK29="","",_tag7_month_all!AK29)</f>
        <v/>
      </c>
      <c r="AM32" s="22" t="str">
        <f>IF(_tag7_month_all!AL29="","",_tag7_month_all!AL29)</f>
        <v/>
      </c>
      <c r="AN32" s="22" t="str">
        <f>IF(_tag7_month_all!AM29="","",_tag7_month_all!AM29)</f>
        <v/>
      </c>
      <c r="AO32" s="22" t="str">
        <f>IF(_tag7_month_all!AN29="","",_tag7_month_all!AN29)</f>
        <v/>
      </c>
      <c r="AP32" s="22" t="str">
        <f>IF(_tag7_month_all!AO29="","",_tag7_month_all!AO29)</f>
        <v/>
      </c>
      <c r="AQ32" s="22" t="str">
        <f>IF(_tag7_month_all!AP29="","",_tag7_month_all!AP29)</f>
        <v/>
      </c>
      <c r="AR32" s="22" t="str">
        <f>IF(_tag7_month_all!AQ29="","",_tag7_month_all!AQ29)</f>
        <v/>
      </c>
      <c r="AS32" s="22" t="str">
        <f>IF(_tag7_month_all!AR29="","",_tag7_month_all!AR29)</f>
        <v/>
      </c>
      <c r="AT32" s="22" t="str">
        <f>IF(_tag7_month_all!AS29="","",_tag7_month_all!AS29)</f>
        <v/>
      </c>
      <c r="AU32" s="22" t="str">
        <f>IF(_tag7_month_all!AT29="","",_tag7_month_all!AT29)</f>
        <v/>
      </c>
      <c r="AV32" s="22" t="str">
        <f>IF(_tag7_month_all!AU29="","",_tag7_month_all!AU29)</f>
        <v/>
      </c>
      <c r="AW32" s="22" t="str">
        <f>IF(_tag7_month_all!AV29="","",_tag7_month_all!AV29)</f>
        <v/>
      </c>
      <c r="AX32" s="22" t="str">
        <f>IF(_tag7_month_all!AW29="","",_tag7_month_all!AW29)</f>
        <v/>
      </c>
      <c r="AY32" s="22" t="str">
        <f>IF(_tag7_month_all!AX29="","",_tag7_month_all!AX29)</f>
        <v/>
      </c>
      <c r="AZ32" s="22" t="str">
        <f>IF(_tag7_month_all!AY29="","",_tag7_month_all!AY29)</f>
        <v/>
      </c>
      <c r="BA32" s="22" t="str">
        <f>IF(_tag7_month_all!AZ29="","",_tag7_month_all!AZ29)</f>
        <v/>
      </c>
      <c r="BB32" s="22" t="str">
        <f>IF(_tag7_month_all!BA29="","",_tag7_month_all!BA29)</f>
        <v/>
      </c>
      <c r="BC32" s="22" t="str">
        <f>IF(_tag7_month_all!BB29="","",_tag7_month_all!BB29)</f>
        <v/>
      </c>
      <c r="BD32" s="22" t="str">
        <f>IF(_tag7_month_all!BC29="","",_tag7_month_all!BC29)</f>
        <v/>
      </c>
      <c r="BE32" s="22" t="str">
        <f>IF(_tag7_month_all!BD29="","",_tag7_month_all!BD29)</f>
        <v/>
      </c>
      <c r="BF32" s="22" t="str">
        <f>IF(_tag7_month_all!BE29="","",_tag7_month_all!BE29)</f>
        <v/>
      </c>
      <c r="BG32" s="22" t="str">
        <f>IF(_tag7_month_all!BF29="","",_tag7_month_all!BF29)</f>
        <v/>
      </c>
      <c r="BH32" s="22" t="str">
        <f>IF(_tag7_month_all!BG29="","",_tag7_month_all!BG29)</f>
        <v/>
      </c>
      <c r="BI32" s="22" t="str">
        <f>IF(_tag7_month_all!BH29="","",_tag7_month_all!BH29)</f>
        <v/>
      </c>
      <c r="BJ32" s="22" t="str">
        <f>IF(_tag7_month_all!BI29="","",_tag7_month_all!BI29)</f>
        <v/>
      </c>
      <c r="BK32" s="22" t="str">
        <f>IF(_tag7_month_all!BJ29="","",_tag7_month_all!BJ29)</f>
        <v/>
      </c>
      <c r="BL32" s="22" t="str">
        <f>IF(_tag7_month_all!BK29="","",_tag7_month_all!BK29)</f>
        <v/>
      </c>
      <c r="BM32" s="22" t="str">
        <f>IF(_tag7_month_all!BL29="","",_tag7_month_all!BL29)</f>
        <v/>
      </c>
      <c r="BN32" s="22" t="str">
        <f>IF(_tag7_month_all!BM29="","",_tag7_month_all!BM29)</f>
        <v/>
      </c>
      <c r="BO32" s="22" t="str">
        <f>IF(_tag7_month_all!BN29="","",_tag7_month_all!BN29)</f>
        <v/>
      </c>
      <c r="BP32" s="22" t="str">
        <f>IF(_tag7_month_all!BO29="","",_tag7_month_all!BO29)</f>
        <v/>
      </c>
      <c r="BQ32" s="22" t="str">
        <f>IF(_tag7_month_all!BP29="","",_tag7_month_all!BP29)</f>
        <v/>
      </c>
      <c r="BR32" s="22" t="str">
        <f>IF(_tag7_month_all!BQ29="","",_tag7_month_all!BQ29)</f>
        <v/>
      </c>
      <c r="BS32" s="22" t="str">
        <f>IF(_tag7_month_all!BR29="","",_tag7_month_all!BR29)</f>
        <v/>
      </c>
      <c r="BT32" s="22" t="str">
        <f>IF(_tag7_month_all!BS29="","",_tag7_month_all!BS29)</f>
        <v/>
      </c>
      <c r="BU32" s="22" t="str">
        <f>IF(_tag7_month_all!BT29="","",_tag7_month_all!BT29)</f>
        <v/>
      </c>
      <c r="BV32" s="22" t="str">
        <f>IF(_tag7_month_all!BU29="","",_tag7_month_all!BU29)</f>
        <v/>
      </c>
      <c r="BW32" s="22" t="str">
        <f>IF(_tag7_month_all!BV29="","",_tag7_month_all!BV29)</f>
        <v/>
      </c>
      <c r="BX32" s="22" t="str">
        <f>IF(_tag7_month_all!BW29="","",_tag7_month_all!BW29)</f>
        <v/>
      </c>
      <c r="BY32" s="22" t="str">
        <f>IF(_tag7_month_all!BX29="","",_tag7_month_all!BX29)</f>
        <v/>
      </c>
      <c r="BZ32" s="22" t="str">
        <f>IF(_tag7_month_all!BY29="","",_tag7_month_all!BY29)</f>
        <v/>
      </c>
      <c r="CA32" s="22" t="str">
        <f>IF(_tag7_month_all!BZ29="","",_tag7_month_all!BZ29)</f>
        <v/>
      </c>
      <c r="CB32" s="22" t="str">
        <f>IF(_tag7_month_all!CA29="","",_tag7_month_all!CA29)</f>
        <v/>
      </c>
      <c r="CC32" s="22" t="str">
        <f>IF(_tag7_month_all!CB29="","",_tag7_month_all!CB29)</f>
        <v/>
      </c>
      <c r="CD32" s="22" t="str">
        <f>IF(_tag7_month_all!CC29="","",_tag7_month_all!CC29)</f>
        <v/>
      </c>
      <c r="CE32" s="22" t="str">
        <f>IF(_tag7_month_all!CD29="","",_tag7_month_all!CD29)</f>
        <v/>
      </c>
      <c r="CF32" s="22" t="str">
        <f>IF(_tag7_month_all!CE29="","",_tag7_month_all!CE29)</f>
        <v/>
      </c>
      <c r="CG32" s="22" t="str">
        <f>IF(_tag7_month_all!CF29="","",_tag7_month_all!CF29)</f>
        <v/>
      </c>
      <c r="CH32" s="22" t="str">
        <f>IF(_tag7_month_all!CG29="","",_tag7_month_all!CG29)</f>
        <v/>
      </c>
      <c r="CI32" s="22" t="str">
        <f>IF(_tag7_month_all!CH29="","",_tag7_month_all!CH29)</f>
        <v/>
      </c>
      <c r="CJ32" s="22" t="str">
        <f>IF(_tag7_month_all!CI29="","",_tag7_month_all!CI29)</f>
        <v/>
      </c>
      <c r="CK32" s="22" t="str">
        <f>IF(_tag7_month_all!CJ29="","",_tag7_month_all!CJ29)</f>
        <v/>
      </c>
      <c r="CL32" s="22" t="str">
        <f>IF(_tag7_month_all!CK29="","",_tag7_month_all!CK29)</f>
        <v/>
      </c>
      <c r="CM32" s="22" t="str">
        <f>IF(_tag7_month_all!CL29="","",_tag7_month_all!CL29)</f>
        <v/>
      </c>
      <c r="CN32" s="22" t="str">
        <f>IF(_tag7_month_all!CM29="","",_tag7_month_all!CM29)</f>
        <v/>
      </c>
      <c r="CO32" s="22" t="str">
        <f>IF(_tag7_month_all!CN29="","",_tag7_month_all!CN29)</f>
        <v/>
      </c>
      <c r="CP32" s="22" t="str">
        <f>IF(_tag7_month_all!CO29="","",_tag7_month_all!CO29)</f>
        <v/>
      </c>
      <c r="CQ32" s="22" t="str">
        <f>IF(_tag7_month_all!CP29="","",_tag7_month_all!CP29)</f>
        <v/>
      </c>
      <c r="CR32" s="22" t="str">
        <f>IF(_tag7_month_all!CQ29="","",_tag7_month_all!CQ29)</f>
        <v/>
      </c>
      <c r="CS32" s="22" t="str">
        <f>IF(_tag7_month_all!CR29="","",_tag7_month_all!CR29)</f>
        <v/>
      </c>
      <c r="CT32" s="22" t="str">
        <f>IF(_tag7_month_all!CS29="","",_tag7_month_all!CS29)</f>
        <v/>
      </c>
      <c r="CU32" s="22" t="str">
        <f>IF(_tag7_month_all!CT29="","",_tag7_month_all!CT29)</f>
        <v/>
      </c>
      <c r="CV32" s="22" t="str">
        <f>IF(_tag7_month_all!CU29="","",_tag7_month_all!CU29)</f>
        <v/>
      </c>
      <c r="CW32" s="22" t="str">
        <f>IF(_tag7_month_all!CV29="","",_tag7_month_all!CV29)</f>
        <v/>
      </c>
      <c r="CX32" s="22" t="str">
        <f>IF(_tag7_month_all!CW29="","",_tag7_month_all!CW29)</f>
        <v/>
      </c>
      <c r="CY32" s="22" t="str">
        <f>IF(_tag7_month_all!CX29="","",_tag7_month_all!CX29)</f>
        <v/>
      </c>
      <c r="CZ32" s="22" t="str">
        <f>IF(_tag7_month_all!CY29="","",_tag7_month_all!CY29)</f>
        <v/>
      </c>
      <c r="DA32" s="22" t="str">
        <f>IF(_tag7_month_all!CZ29="","",_tag7_month_all!CZ29)</f>
        <v/>
      </c>
      <c r="DB32" s="22" t="str">
        <f>IF(_tag7_month_all!DA29="","",_tag7_month_all!DA29)</f>
        <v/>
      </c>
      <c r="DC32" s="22" t="str">
        <f>IF(_tag7_month_all!DB29="","",_tag7_month_all!DB29)</f>
        <v/>
      </c>
      <c r="DD32" s="22" t="str">
        <f>IF(_tag7_month_all!DC29="","",_tag7_month_all!DC29)</f>
        <v/>
      </c>
      <c r="DE32" s="22" t="str">
        <f>IF(_tag7_month_all!DD29="","",_tag7_month_all!DD29)</f>
        <v/>
      </c>
      <c r="DF32" s="22" t="str">
        <f>IF(_tag7_month_all!DE29="","",_tag7_month_all!DE29)</f>
        <v/>
      </c>
      <c r="DG32" s="22" t="str">
        <f>IF(_tag7_month_all!DF29="","",_tag7_month_all!DF29)</f>
        <v/>
      </c>
      <c r="DH32" s="22" t="str">
        <f>IF(_tag7_month_all!DG29="","",_tag7_month_all!DG29)</f>
        <v/>
      </c>
      <c r="DI32" s="22" t="str">
        <f>IF(_tag7_month_all!DH29="","",_tag7_month_all!DH29)</f>
        <v/>
      </c>
      <c r="DJ32" s="22" t="str">
        <f>IF(_tag7_month_all!DI29="","",_tag7_month_all!DI29)</f>
        <v/>
      </c>
      <c r="DK32" s="22" t="str">
        <f>IF(_tag7_month_all!DJ29="","",_tag7_month_all!DJ29)</f>
        <v/>
      </c>
      <c r="DL32" s="22" t="str">
        <f>IF(_tag7_month_all!DK29="","",_tag7_month_all!DK29)</f>
        <v/>
      </c>
      <c r="DM32" s="22" t="str">
        <f>IF(_tag7_month_all!DL29="","",_tag7_month_all!DL29)</f>
        <v/>
      </c>
      <c r="DN32" s="22" t="str">
        <f>IF(_tag7_month_all!DM29="","",_tag7_month_all!DM29)</f>
        <v/>
      </c>
      <c r="DO32" s="22" t="str">
        <f>IF(_tag7_month_all!DN29="","",_tag7_month_all!DN29)</f>
        <v/>
      </c>
      <c r="DP32" s="22" t="str">
        <f>IF(_tag7_month_all!DO29="","",_tag7_month_all!DO29)</f>
        <v/>
      </c>
      <c r="DQ32" s="22" t="str">
        <f>IF(_tag7_month_all!DP29="","",_tag7_month_all!DP29)</f>
        <v/>
      </c>
      <c r="DR32" s="22" t="str">
        <f>IF(_tag7_month_all!DQ29="","",_tag7_month_all!DQ29)</f>
        <v/>
      </c>
      <c r="DS32" s="22" t="str">
        <f>IF(_tag7_month_all!DR29="","",_tag7_month_all!DR29)</f>
        <v/>
      </c>
      <c r="DT32" s="22" t="str">
        <f>IF(_tag7_month_all!DS29="","",_tag7_month_all!DS29)</f>
        <v/>
      </c>
      <c r="DU32" s="22" t="str">
        <f>IF(_tag7_month_all!DT29="","",_tag7_month_all!DT29)</f>
        <v/>
      </c>
      <c r="DV32" s="22" t="str">
        <f>IF(_tag7_month_all!DU29="","",_tag7_month_all!DU29)</f>
        <v/>
      </c>
      <c r="DW32" s="22" t="str">
        <f>IF(_tag7_month_all!DV29="","",_tag7_month_all!DV29)</f>
        <v/>
      </c>
      <c r="DX32" s="22" t="str">
        <f>IF(_tag7_month_all!DW29="","",_tag7_month_all!DW29)</f>
        <v/>
      </c>
      <c r="DY32" s="22" t="str">
        <f>IF(_tag7_month_all!DX29="","",_tag7_month_all!DX29)</f>
        <v/>
      </c>
      <c r="DZ32" s="22" t="str">
        <f>IF(_tag7_month_all!DY29="","",_tag7_month_all!DY29)</f>
        <v/>
      </c>
      <c r="EA32" s="22" t="str">
        <f>IF(_tag7_month_all!DZ29="","",_tag7_month_all!DZ29)</f>
        <v/>
      </c>
      <c r="EB32" s="22" t="str">
        <f>IF(_tag7_month_all!EA29="","",_tag7_month_all!EA29)</f>
        <v/>
      </c>
      <c r="EC32" s="22" t="str">
        <f>IF(_tag7_month_all!EB29="","",_tag7_month_all!EB29)</f>
        <v/>
      </c>
      <c r="ED32" s="22" t="str">
        <f>IF(_tag7_month_all!EC29="","",_tag7_month_all!EC29)</f>
        <v/>
      </c>
      <c r="EE32" s="22" t="str">
        <f>IF(_tag7_month_all!ED29="","",_tag7_month_all!ED29)</f>
        <v/>
      </c>
      <c r="EF32" s="22" t="str">
        <f>IF(_tag7_month_all!EE29="","",_tag7_month_all!EE29)</f>
        <v/>
      </c>
      <c r="EG32" s="22" t="str">
        <f>IF(_tag7_month_all!EF29="","",_tag7_month_all!EF29)</f>
        <v/>
      </c>
      <c r="EH32" s="22" t="str">
        <f>IF(_tag7_month_all!EG29="","",_tag7_month_all!EG29)</f>
        <v/>
      </c>
      <c r="EI32" s="22" t="str">
        <f>IF(_tag7_month_all!EH29="","",_tag7_month_all!EH29)</f>
        <v/>
      </c>
      <c r="EJ32" s="22" t="str">
        <f>IF(_tag7_month_all!EI29="","",_tag7_month_all!EI29)</f>
        <v/>
      </c>
      <c r="EK32" s="22" t="str">
        <f>IF(_tag7_month_all!EJ29="","",_tag7_month_all!EJ29)</f>
        <v/>
      </c>
      <c r="EL32" s="22" t="str">
        <f>IF(_tag7_month_all!EK29="","",_tag7_month_all!EK29)</f>
        <v/>
      </c>
      <c r="EM32" s="22" t="str">
        <f>IF(_tag7_month_all!EL29="","",_tag7_month_all!EL29)</f>
        <v/>
      </c>
      <c r="EN32" s="22" t="str">
        <f>IF(_tag7_month_all!EM29="","",_tag7_month_all!EM29)</f>
        <v/>
      </c>
      <c r="EO32" s="22" t="str">
        <f>IF(_tag7_month_all!EN29="","",_tag7_month_all!EN29)</f>
        <v/>
      </c>
    </row>
    <row r="33" spans="1:145" x14ac:dyDescent="0.2">
      <c r="A33" s="5">
        <v>29</v>
      </c>
      <c r="B33" s="22" t="str">
        <f>IF(_tag7_month_all!A30="","",_tag7_month_all!A30)</f>
        <v/>
      </c>
      <c r="C33" s="22" t="str">
        <f>IF(_tag7_month_all!B30="","",_tag7_month_all!B30)</f>
        <v/>
      </c>
      <c r="D33" s="22" t="str">
        <f>IF(_tag7_month_all!C30="","",_tag7_month_all!C30)</f>
        <v/>
      </c>
      <c r="E33" s="22" t="str">
        <f>IF(_tag7_month_all!D30="","",_tag7_month_all!D30)</f>
        <v/>
      </c>
      <c r="F33" s="22" t="str">
        <f>IF(_tag7_month_all!E30="","",_tag7_month_all!E30)</f>
        <v/>
      </c>
      <c r="G33" s="22" t="str">
        <f>IF(_tag7_month_all!F30="","",_tag7_month_all!F30)</f>
        <v/>
      </c>
      <c r="H33" s="22" t="str">
        <f>IF(_tag7_month_all!G30="","",_tag7_month_all!G30)</f>
        <v/>
      </c>
      <c r="I33" s="22" t="str">
        <f>IF(_tag7_month_all!H30="","",_tag7_month_all!H30)</f>
        <v/>
      </c>
      <c r="J33" s="22" t="str">
        <f>IF(_tag7_month_all!I30="","",_tag7_month_all!I30)</f>
        <v/>
      </c>
      <c r="K33" s="22" t="str">
        <f>IF(_tag7_month_all!J30="","",_tag7_month_all!J30)</f>
        <v/>
      </c>
      <c r="L33" s="22" t="str">
        <f>IF(_tag7_month_all!K30="","",_tag7_month_all!K30)</f>
        <v/>
      </c>
      <c r="M33" s="22" t="str">
        <f>IF(_tag7_month_all!L30="","",_tag7_month_all!L30)</f>
        <v/>
      </c>
      <c r="N33" s="22" t="str">
        <f>IF(_tag7_month_all!M30="","",_tag7_month_all!M30)</f>
        <v/>
      </c>
      <c r="O33" s="22" t="str">
        <f>IF(_tag7_month_all!N30="","",_tag7_month_all!N30)</f>
        <v/>
      </c>
      <c r="P33" s="22" t="str">
        <f>IF(_tag7_month_all!O30="","",_tag7_month_all!O30)</f>
        <v/>
      </c>
      <c r="Q33" s="22" t="str">
        <f>IF(_tag7_month_all!P30="","",_tag7_month_all!P30)</f>
        <v/>
      </c>
      <c r="R33" s="22" t="str">
        <f>IF(_tag7_month_all!Q30="","",_tag7_month_all!Q30)</f>
        <v/>
      </c>
      <c r="S33" s="22" t="str">
        <f>IF(_tag7_month_all!R30="","",_tag7_month_all!R30)</f>
        <v/>
      </c>
      <c r="T33" s="22" t="str">
        <f>IF(_tag7_month_all!S30="","",_tag7_month_all!S30)</f>
        <v/>
      </c>
      <c r="U33" s="22" t="str">
        <f>IF(_tag7_month_all!T30="","",_tag7_month_all!T30)</f>
        <v/>
      </c>
      <c r="V33" s="22" t="str">
        <f>IF(_tag7_month_all!U30="","",_tag7_month_all!U30)</f>
        <v/>
      </c>
      <c r="W33" s="22" t="str">
        <f>IF(_tag7_month_all!V30="","",_tag7_month_all!V30)</f>
        <v/>
      </c>
      <c r="X33" s="22" t="str">
        <f>IF(_tag7_month_all!W30="","",_tag7_month_all!W30)</f>
        <v/>
      </c>
      <c r="Y33" s="22" t="str">
        <f>IF(_tag7_month_all!X30="","",_tag7_month_all!X30)</f>
        <v/>
      </c>
      <c r="Z33" s="22" t="str">
        <f>IF(_tag7_month_all!Y30="","",_tag7_month_all!Y30)</f>
        <v/>
      </c>
      <c r="AA33" s="22" t="str">
        <f>IF(_tag7_month_all!Z30="","",_tag7_month_all!Z30)</f>
        <v/>
      </c>
      <c r="AB33" s="22" t="str">
        <f>IF(_tag7_month_all!AA30="","",_tag7_month_all!AA30)</f>
        <v/>
      </c>
      <c r="AC33" s="22" t="str">
        <f>IF(_tag7_month_all!AB30="","",_tag7_month_all!AB30)</f>
        <v/>
      </c>
      <c r="AD33" s="22" t="str">
        <f>IF(_tag7_month_all!AC30="","",_tag7_month_all!AC30)</f>
        <v/>
      </c>
      <c r="AE33" s="22" t="str">
        <f>IF(_tag7_month_all!AD30="","",_tag7_month_all!AD30)</f>
        <v/>
      </c>
      <c r="AF33" s="22" t="str">
        <f>IF(_tag7_month_all!AE30="","",_tag7_month_all!AE30)</f>
        <v/>
      </c>
      <c r="AG33" s="22" t="str">
        <f>IF(_tag7_month_all!AF30="","",_tag7_month_all!AF30)</f>
        <v/>
      </c>
      <c r="AH33" s="22" t="str">
        <f>IF(_tag7_month_all!AG30="","",_tag7_month_all!AG30)</f>
        <v/>
      </c>
      <c r="AI33" s="22" t="str">
        <f>IF(_tag7_month_all!AH30="","",_tag7_month_all!AH30)</f>
        <v/>
      </c>
      <c r="AJ33" s="22" t="str">
        <f>IF(_tag7_month_all!AI30="","",_tag7_month_all!AI30)</f>
        <v/>
      </c>
      <c r="AK33" s="22" t="str">
        <f>IF(_tag7_month_all!AJ30="","",_tag7_month_all!AJ30)</f>
        <v/>
      </c>
      <c r="AL33" s="22" t="str">
        <f>IF(_tag7_month_all!AK30="","",_tag7_month_all!AK30)</f>
        <v/>
      </c>
      <c r="AM33" s="22" t="str">
        <f>IF(_tag7_month_all!AL30="","",_tag7_month_all!AL30)</f>
        <v/>
      </c>
      <c r="AN33" s="22" t="str">
        <f>IF(_tag7_month_all!AM30="","",_tag7_month_all!AM30)</f>
        <v/>
      </c>
      <c r="AO33" s="22" t="str">
        <f>IF(_tag7_month_all!AN30="","",_tag7_month_all!AN30)</f>
        <v/>
      </c>
      <c r="AP33" s="22" t="str">
        <f>IF(_tag7_month_all!AO30="","",_tag7_month_all!AO30)</f>
        <v/>
      </c>
      <c r="AQ33" s="22" t="str">
        <f>IF(_tag7_month_all!AP30="","",_tag7_month_all!AP30)</f>
        <v/>
      </c>
      <c r="AR33" s="22" t="str">
        <f>IF(_tag7_month_all!AQ30="","",_tag7_month_all!AQ30)</f>
        <v/>
      </c>
      <c r="AS33" s="22" t="str">
        <f>IF(_tag7_month_all!AR30="","",_tag7_month_all!AR30)</f>
        <v/>
      </c>
      <c r="AT33" s="22" t="str">
        <f>IF(_tag7_month_all!AS30="","",_tag7_month_all!AS30)</f>
        <v/>
      </c>
      <c r="AU33" s="22" t="str">
        <f>IF(_tag7_month_all!AT30="","",_tag7_month_all!AT30)</f>
        <v/>
      </c>
      <c r="AV33" s="22" t="str">
        <f>IF(_tag7_month_all!AU30="","",_tag7_month_all!AU30)</f>
        <v/>
      </c>
      <c r="AW33" s="22" t="str">
        <f>IF(_tag7_month_all!AV30="","",_tag7_month_all!AV30)</f>
        <v/>
      </c>
      <c r="AX33" s="22" t="str">
        <f>IF(_tag7_month_all!AW30="","",_tag7_month_all!AW30)</f>
        <v/>
      </c>
      <c r="AY33" s="22" t="str">
        <f>IF(_tag7_month_all!AX30="","",_tag7_month_all!AX30)</f>
        <v/>
      </c>
      <c r="AZ33" s="22" t="str">
        <f>IF(_tag7_month_all!AY30="","",_tag7_month_all!AY30)</f>
        <v/>
      </c>
      <c r="BA33" s="22" t="str">
        <f>IF(_tag7_month_all!AZ30="","",_tag7_month_all!AZ30)</f>
        <v/>
      </c>
      <c r="BB33" s="22" t="str">
        <f>IF(_tag7_month_all!BA30="","",_tag7_month_all!BA30)</f>
        <v/>
      </c>
      <c r="BC33" s="22" t="str">
        <f>IF(_tag7_month_all!BB30="","",_tag7_month_all!BB30)</f>
        <v/>
      </c>
      <c r="BD33" s="22" t="str">
        <f>IF(_tag7_month_all!BC30="","",_tag7_month_all!BC30)</f>
        <v/>
      </c>
      <c r="BE33" s="22" t="str">
        <f>IF(_tag7_month_all!BD30="","",_tag7_month_all!BD30)</f>
        <v/>
      </c>
      <c r="BF33" s="22" t="str">
        <f>IF(_tag7_month_all!BE30="","",_tag7_month_all!BE30)</f>
        <v/>
      </c>
      <c r="BG33" s="22" t="str">
        <f>IF(_tag7_month_all!BF30="","",_tag7_month_all!BF30)</f>
        <v/>
      </c>
      <c r="BH33" s="22" t="str">
        <f>IF(_tag7_month_all!BG30="","",_tag7_month_all!BG30)</f>
        <v/>
      </c>
      <c r="BI33" s="22" t="str">
        <f>IF(_tag7_month_all!BH30="","",_tag7_month_all!BH30)</f>
        <v/>
      </c>
      <c r="BJ33" s="22" t="str">
        <f>IF(_tag7_month_all!BI30="","",_tag7_month_all!BI30)</f>
        <v/>
      </c>
      <c r="BK33" s="22" t="str">
        <f>IF(_tag7_month_all!BJ30="","",_tag7_month_all!BJ30)</f>
        <v/>
      </c>
      <c r="BL33" s="22" t="str">
        <f>IF(_tag7_month_all!BK30="","",_tag7_month_all!BK30)</f>
        <v/>
      </c>
      <c r="BM33" s="22" t="str">
        <f>IF(_tag7_month_all!BL30="","",_tag7_month_all!BL30)</f>
        <v/>
      </c>
      <c r="BN33" s="22" t="str">
        <f>IF(_tag7_month_all!BM30="","",_tag7_month_all!BM30)</f>
        <v/>
      </c>
      <c r="BO33" s="22" t="str">
        <f>IF(_tag7_month_all!BN30="","",_tag7_month_all!BN30)</f>
        <v/>
      </c>
      <c r="BP33" s="22" t="str">
        <f>IF(_tag7_month_all!BO30="","",_tag7_month_all!BO30)</f>
        <v/>
      </c>
      <c r="BQ33" s="22" t="str">
        <f>IF(_tag7_month_all!BP30="","",_tag7_month_all!BP30)</f>
        <v/>
      </c>
      <c r="BR33" s="22" t="str">
        <f>IF(_tag7_month_all!BQ30="","",_tag7_month_all!BQ30)</f>
        <v/>
      </c>
      <c r="BS33" s="22" t="str">
        <f>IF(_tag7_month_all!BR30="","",_tag7_month_all!BR30)</f>
        <v/>
      </c>
      <c r="BT33" s="22" t="str">
        <f>IF(_tag7_month_all!BS30="","",_tag7_month_all!BS30)</f>
        <v/>
      </c>
      <c r="BU33" s="22" t="str">
        <f>IF(_tag7_month_all!BT30="","",_tag7_month_all!BT30)</f>
        <v/>
      </c>
      <c r="BV33" s="22" t="str">
        <f>IF(_tag7_month_all!BU30="","",_tag7_month_all!BU30)</f>
        <v/>
      </c>
      <c r="BW33" s="22" t="str">
        <f>IF(_tag7_month_all!BV30="","",_tag7_month_all!BV30)</f>
        <v/>
      </c>
      <c r="BX33" s="22" t="str">
        <f>IF(_tag7_month_all!BW30="","",_tag7_month_all!BW30)</f>
        <v/>
      </c>
      <c r="BY33" s="22" t="str">
        <f>IF(_tag7_month_all!BX30="","",_tag7_month_all!BX30)</f>
        <v/>
      </c>
      <c r="BZ33" s="22" t="str">
        <f>IF(_tag7_month_all!BY30="","",_tag7_month_all!BY30)</f>
        <v/>
      </c>
      <c r="CA33" s="22" t="str">
        <f>IF(_tag7_month_all!BZ30="","",_tag7_month_all!BZ30)</f>
        <v/>
      </c>
      <c r="CB33" s="22" t="str">
        <f>IF(_tag7_month_all!CA30="","",_tag7_month_all!CA30)</f>
        <v/>
      </c>
      <c r="CC33" s="22" t="str">
        <f>IF(_tag7_month_all!CB30="","",_tag7_month_all!CB30)</f>
        <v/>
      </c>
      <c r="CD33" s="22" t="str">
        <f>IF(_tag7_month_all!CC30="","",_tag7_month_all!CC30)</f>
        <v/>
      </c>
      <c r="CE33" s="22" t="str">
        <f>IF(_tag7_month_all!CD30="","",_tag7_month_all!CD30)</f>
        <v/>
      </c>
      <c r="CF33" s="22" t="str">
        <f>IF(_tag7_month_all!CE30="","",_tag7_month_all!CE30)</f>
        <v/>
      </c>
      <c r="CG33" s="22" t="str">
        <f>IF(_tag7_month_all!CF30="","",_tag7_month_all!CF30)</f>
        <v/>
      </c>
      <c r="CH33" s="22" t="str">
        <f>IF(_tag7_month_all!CG30="","",_tag7_month_all!CG30)</f>
        <v/>
      </c>
      <c r="CI33" s="22" t="str">
        <f>IF(_tag7_month_all!CH30="","",_tag7_month_all!CH30)</f>
        <v/>
      </c>
      <c r="CJ33" s="22" t="str">
        <f>IF(_tag7_month_all!CI30="","",_tag7_month_all!CI30)</f>
        <v/>
      </c>
      <c r="CK33" s="22" t="str">
        <f>IF(_tag7_month_all!CJ30="","",_tag7_month_all!CJ30)</f>
        <v/>
      </c>
      <c r="CL33" s="22" t="str">
        <f>IF(_tag7_month_all!CK30="","",_tag7_month_all!CK30)</f>
        <v/>
      </c>
      <c r="CM33" s="22" t="str">
        <f>IF(_tag7_month_all!CL30="","",_tag7_month_all!CL30)</f>
        <v/>
      </c>
      <c r="CN33" s="22" t="str">
        <f>IF(_tag7_month_all!CM30="","",_tag7_month_all!CM30)</f>
        <v/>
      </c>
      <c r="CO33" s="22" t="str">
        <f>IF(_tag7_month_all!CN30="","",_tag7_month_all!CN30)</f>
        <v/>
      </c>
      <c r="CP33" s="22" t="str">
        <f>IF(_tag7_month_all!CO30="","",_tag7_month_all!CO30)</f>
        <v/>
      </c>
      <c r="CQ33" s="22" t="str">
        <f>IF(_tag7_month_all!CP30="","",_tag7_month_all!CP30)</f>
        <v/>
      </c>
      <c r="CR33" s="22" t="str">
        <f>IF(_tag7_month_all!CQ30="","",_tag7_month_all!CQ30)</f>
        <v/>
      </c>
      <c r="CS33" s="22" t="str">
        <f>IF(_tag7_month_all!CR30="","",_tag7_month_all!CR30)</f>
        <v/>
      </c>
      <c r="CT33" s="22" t="str">
        <f>IF(_tag7_month_all!CS30="","",_tag7_month_all!CS30)</f>
        <v/>
      </c>
      <c r="CU33" s="22" t="str">
        <f>IF(_tag7_month_all!CT30="","",_tag7_month_all!CT30)</f>
        <v/>
      </c>
      <c r="CV33" s="22" t="str">
        <f>IF(_tag7_month_all!CU30="","",_tag7_month_all!CU30)</f>
        <v/>
      </c>
      <c r="CW33" s="22" t="str">
        <f>IF(_tag7_month_all!CV30="","",_tag7_month_all!CV30)</f>
        <v/>
      </c>
      <c r="CX33" s="22" t="str">
        <f>IF(_tag7_month_all!CW30="","",_tag7_month_all!CW30)</f>
        <v/>
      </c>
      <c r="CY33" s="22" t="str">
        <f>IF(_tag7_month_all!CX30="","",_tag7_month_all!CX30)</f>
        <v/>
      </c>
      <c r="CZ33" s="22" t="str">
        <f>IF(_tag7_month_all!CY30="","",_tag7_month_all!CY30)</f>
        <v/>
      </c>
      <c r="DA33" s="22" t="str">
        <f>IF(_tag7_month_all!CZ30="","",_tag7_month_all!CZ30)</f>
        <v/>
      </c>
      <c r="DB33" s="22" t="str">
        <f>IF(_tag7_month_all!DA30="","",_tag7_month_all!DA30)</f>
        <v/>
      </c>
      <c r="DC33" s="22" t="str">
        <f>IF(_tag7_month_all!DB30="","",_tag7_month_all!DB30)</f>
        <v/>
      </c>
      <c r="DD33" s="22" t="str">
        <f>IF(_tag7_month_all!DC30="","",_tag7_month_all!DC30)</f>
        <v/>
      </c>
      <c r="DE33" s="22" t="str">
        <f>IF(_tag7_month_all!DD30="","",_tag7_month_all!DD30)</f>
        <v/>
      </c>
      <c r="DF33" s="22" t="str">
        <f>IF(_tag7_month_all!DE30="","",_tag7_month_all!DE30)</f>
        <v/>
      </c>
      <c r="DG33" s="22" t="str">
        <f>IF(_tag7_month_all!DF30="","",_tag7_month_all!DF30)</f>
        <v/>
      </c>
      <c r="DH33" s="22" t="str">
        <f>IF(_tag7_month_all!DG30="","",_tag7_month_all!DG30)</f>
        <v/>
      </c>
      <c r="DI33" s="22" t="str">
        <f>IF(_tag7_month_all!DH30="","",_tag7_month_all!DH30)</f>
        <v/>
      </c>
      <c r="DJ33" s="22" t="str">
        <f>IF(_tag7_month_all!DI30="","",_tag7_month_all!DI30)</f>
        <v/>
      </c>
      <c r="DK33" s="22" t="str">
        <f>IF(_tag7_month_all!DJ30="","",_tag7_month_all!DJ30)</f>
        <v/>
      </c>
      <c r="DL33" s="22" t="str">
        <f>IF(_tag7_month_all!DK30="","",_tag7_month_all!DK30)</f>
        <v/>
      </c>
      <c r="DM33" s="22" t="str">
        <f>IF(_tag7_month_all!DL30="","",_tag7_month_all!DL30)</f>
        <v/>
      </c>
      <c r="DN33" s="22" t="str">
        <f>IF(_tag7_month_all!DM30="","",_tag7_month_all!DM30)</f>
        <v/>
      </c>
      <c r="DO33" s="22" t="str">
        <f>IF(_tag7_month_all!DN30="","",_tag7_month_all!DN30)</f>
        <v/>
      </c>
      <c r="DP33" s="22" t="str">
        <f>IF(_tag7_month_all!DO30="","",_tag7_month_all!DO30)</f>
        <v/>
      </c>
      <c r="DQ33" s="22" t="str">
        <f>IF(_tag7_month_all!DP30="","",_tag7_month_all!DP30)</f>
        <v/>
      </c>
      <c r="DR33" s="22" t="str">
        <f>IF(_tag7_month_all!DQ30="","",_tag7_month_all!DQ30)</f>
        <v/>
      </c>
      <c r="DS33" s="22" t="str">
        <f>IF(_tag7_month_all!DR30="","",_tag7_month_all!DR30)</f>
        <v/>
      </c>
      <c r="DT33" s="22" t="str">
        <f>IF(_tag7_month_all!DS30="","",_tag7_month_all!DS30)</f>
        <v/>
      </c>
      <c r="DU33" s="22" t="str">
        <f>IF(_tag7_month_all!DT30="","",_tag7_month_all!DT30)</f>
        <v/>
      </c>
      <c r="DV33" s="22" t="str">
        <f>IF(_tag7_month_all!DU30="","",_tag7_month_all!DU30)</f>
        <v/>
      </c>
      <c r="DW33" s="22" t="str">
        <f>IF(_tag7_month_all!DV30="","",_tag7_month_all!DV30)</f>
        <v/>
      </c>
      <c r="DX33" s="22" t="str">
        <f>IF(_tag7_month_all!DW30="","",_tag7_month_all!DW30)</f>
        <v/>
      </c>
      <c r="DY33" s="22" t="str">
        <f>IF(_tag7_month_all!DX30="","",_tag7_month_all!DX30)</f>
        <v/>
      </c>
      <c r="DZ33" s="22" t="str">
        <f>IF(_tag7_month_all!DY30="","",_tag7_month_all!DY30)</f>
        <v/>
      </c>
      <c r="EA33" s="22" t="str">
        <f>IF(_tag7_month_all!DZ30="","",_tag7_month_all!DZ30)</f>
        <v/>
      </c>
      <c r="EB33" s="22" t="str">
        <f>IF(_tag7_month_all!EA30="","",_tag7_month_all!EA30)</f>
        <v/>
      </c>
      <c r="EC33" s="22" t="str">
        <f>IF(_tag7_month_all!EB30="","",_tag7_month_all!EB30)</f>
        <v/>
      </c>
      <c r="ED33" s="22" t="str">
        <f>IF(_tag7_month_all!EC30="","",_tag7_month_all!EC30)</f>
        <v/>
      </c>
      <c r="EE33" s="22" t="str">
        <f>IF(_tag7_month_all!ED30="","",_tag7_month_all!ED30)</f>
        <v/>
      </c>
      <c r="EF33" s="22" t="str">
        <f>IF(_tag7_month_all!EE30="","",_tag7_month_all!EE30)</f>
        <v/>
      </c>
      <c r="EG33" s="22" t="str">
        <f>IF(_tag7_month_all!EF30="","",_tag7_month_all!EF30)</f>
        <v/>
      </c>
      <c r="EH33" s="22" t="str">
        <f>IF(_tag7_month_all!EG30="","",_tag7_month_all!EG30)</f>
        <v/>
      </c>
      <c r="EI33" s="22" t="str">
        <f>IF(_tag7_month_all!EH30="","",_tag7_month_all!EH30)</f>
        <v/>
      </c>
      <c r="EJ33" s="22" t="str">
        <f>IF(_tag7_month_all!EI30="","",_tag7_month_all!EI30)</f>
        <v/>
      </c>
      <c r="EK33" s="22" t="str">
        <f>IF(_tag7_month_all!EJ30="","",_tag7_month_all!EJ30)</f>
        <v/>
      </c>
      <c r="EL33" s="22" t="str">
        <f>IF(_tag7_month_all!EK30="","",_tag7_month_all!EK30)</f>
        <v/>
      </c>
      <c r="EM33" s="22" t="str">
        <f>IF(_tag7_month_all!EL30="","",_tag7_month_all!EL30)</f>
        <v/>
      </c>
      <c r="EN33" s="22" t="str">
        <f>IF(_tag7_month_all!EM30="","",_tag7_month_all!EM30)</f>
        <v/>
      </c>
      <c r="EO33" s="22" t="str">
        <f>IF(_tag7_month_all!EN30="","",_tag7_month_all!EN30)</f>
        <v/>
      </c>
    </row>
    <row r="34" spans="1:145" x14ac:dyDescent="0.2">
      <c r="A34" s="5">
        <v>30</v>
      </c>
      <c r="B34" s="22" t="str">
        <f>IF(_tag7_month_all!A31="","",_tag7_month_all!A31)</f>
        <v/>
      </c>
      <c r="C34" s="22" t="str">
        <f>IF(_tag7_month_all!B31="","",_tag7_month_all!B31)</f>
        <v/>
      </c>
      <c r="D34" s="22" t="str">
        <f>IF(_tag7_month_all!C31="","",_tag7_month_all!C31)</f>
        <v/>
      </c>
      <c r="E34" s="22" t="str">
        <f>IF(_tag7_month_all!D31="","",_tag7_month_all!D31)</f>
        <v/>
      </c>
      <c r="F34" s="22" t="str">
        <f>IF(_tag7_month_all!E31="","",_tag7_month_all!E31)</f>
        <v/>
      </c>
      <c r="G34" s="22" t="str">
        <f>IF(_tag7_month_all!F31="","",_tag7_month_all!F31)</f>
        <v/>
      </c>
      <c r="H34" s="22" t="str">
        <f>IF(_tag7_month_all!G31="","",_tag7_month_all!G31)</f>
        <v/>
      </c>
      <c r="I34" s="22" t="str">
        <f>IF(_tag7_month_all!H31="","",_tag7_month_all!H31)</f>
        <v/>
      </c>
      <c r="J34" s="22" t="str">
        <f>IF(_tag7_month_all!I31="","",_tag7_month_all!I31)</f>
        <v/>
      </c>
      <c r="K34" s="22" t="str">
        <f>IF(_tag7_month_all!J31="","",_tag7_month_all!J31)</f>
        <v/>
      </c>
      <c r="L34" s="22" t="str">
        <f>IF(_tag7_month_all!K31="","",_tag7_month_all!K31)</f>
        <v/>
      </c>
      <c r="M34" s="22" t="str">
        <f>IF(_tag7_month_all!L31="","",_tag7_month_all!L31)</f>
        <v/>
      </c>
      <c r="N34" s="22" t="str">
        <f>IF(_tag7_month_all!M31="","",_tag7_month_all!M31)</f>
        <v/>
      </c>
      <c r="O34" s="22" t="str">
        <f>IF(_tag7_month_all!N31="","",_tag7_month_all!N31)</f>
        <v/>
      </c>
      <c r="P34" s="22" t="str">
        <f>IF(_tag7_month_all!O31="","",_tag7_month_all!O31)</f>
        <v/>
      </c>
      <c r="Q34" s="22" t="str">
        <f>IF(_tag7_month_all!P31="","",_tag7_month_all!P31)</f>
        <v/>
      </c>
      <c r="R34" s="22" t="str">
        <f>IF(_tag7_month_all!Q31="","",_tag7_month_all!Q31)</f>
        <v/>
      </c>
      <c r="S34" s="22" t="str">
        <f>IF(_tag7_month_all!R31="","",_tag7_month_all!R31)</f>
        <v/>
      </c>
      <c r="T34" s="22" t="str">
        <f>IF(_tag7_month_all!S31="","",_tag7_month_all!S31)</f>
        <v/>
      </c>
      <c r="U34" s="22" t="str">
        <f>IF(_tag7_month_all!T31="","",_tag7_month_all!T31)</f>
        <v/>
      </c>
      <c r="V34" s="22" t="str">
        <f>IF(_tag7_month_all!U31="","",_tag7_month_all!U31)</f>
        <v/>
      </c>
      <c r="W34" s="22" t="str">
        <f>IF(_tag7_month_all!V31="","",_tag7_month_all!V31)</f>
        <v/>
      </c>
      <c r="X34" s="22" t="str">
        <f>IF(_tag7_month_all!W31="","",_tag7_month_all!W31)</f>
        <v/>
      </c>
      <c r="Y34" s="22" t="str">
        <f>IF(_tag7_month_all!X31="","",_tag7_month_all!X31)</f>
        <v/>
      </c>
      <c r="Z34" s="22" t="str">
        <f>IF(_tag7_month_all!Y31="","",_tag7_month_all!Y31)</f>
        <v/>
      </c>
      <c r="AA34" s="22" t="str">
        <f>IF(_tag7_month_all!Z31="","",_tag7_month_all!Z31)</f>
        <v/>
      </c>
      <c r="AB34" s="22" t="str">
        <f>IF(_tag7_month_all!AA31="","",_tag7_month_all!AA31)</f>
        <v/>
      </c>
      <c r="AC34" s="22" t="str">
        <f>IF(_tag7_month_all!AB31="","",_tag7_month_all!AB31)</f>
        <v/>
      </c>
      <c r="AD34" s="22" t="str">
        <f>IF(_tag7_month_all!AC31="","",_tag7_month_all!AC31)</f>
        <v/>
      </c>
      <c r="AE34" s="22" t="str">
        <f>IF(_tag7_month_all!AD31="","",_tag7_month_all!AD31)</f>
        <v/>
      </c>
      <c r="AF34" s="22" t="str">
        <f>IF(_tag7_month_all!AE31="","",_tag7_month_all!AE31)</f>
        <v/>
      </c>
      <c r="AG34" s="22" t="str">
        <f>IF(_tag7_month_all!AF31="","",_tag7_month_all!AF31)</f>
        <v/>
      </c>
      <c r="AH34" s="22" t="str">
        <f>IF(_tag7_month_all!AG31="","",_tag7_month_all!AG31)</f>
        <v/>
      </c>
      <c r="AI34" s="22" t="str">
        <f>IF(_tag7_month_all!AH31="","",_tag7_month_all!AH31)</f>
        <v/>
      </c>
      <c r="AJ34" s="22" t="str">
        <f>IF(_tag7_month_all!AI31="","",_tag7_month_all!AI31)</f>
        <v/>
      </c>
      <c r="AK34" s="22" t="str">
        <f>IF(_tag7_month_all!AJ31="","",_tag7_month_all!AJ31)</f>
        <v/>
      </c>
      <c r="AL34" s="22" t="str">
        <f>IF(_tag7_month_all!AK31="","",_tag7_month_all!AK31)</f>
        <v/>
      </c>
      <c r="AM34" s="22" t="str">
        <f>IF(_tag7_month_all!AL31="","",_tag7_month_all!AL31)</f>
        <v/>
      </c>
      <c r="AN34" s="22" t="str">
        <f>IF(_tag7_month_all!AM31="","",_tag7_month_all!AM31)</f>
        <v/>
      </c>
      <c r="AO34" s="22" t="str">
        <f>IF(_tag7_month_all!AN31="","",_tag7_month_all!AN31)</f>
        <v/>
      </c>
      <c r="AP34" s="22" t="str">
        <f>IF(_tag7_month_all!AO31="","",_tag7_month_all!AO31)</f>
        <v/>
      </c>
      <c r="AQ34" s="22" t="str">
        <f>IF(_tag7_month_all!AP31="","",_tag7_month_all!AP31)</f>
        <v/>
      </c>
      <c r="AR34" s="22" t="str">
        <f>IF(_tag7_month_all!AQ31="","",_tag7_month_all!AQ31)</f>
        <v/>
      </c>
      <c r="AS34" s="22" t="str">
        <f>IF(_tag7_month_all!AR31="","",_tag7_month_all!AR31)</f>
        <v/>
      </c>
      <c r="AT34" s="22" t="str">
        <f>IF(_tag7_month_all!AS31="","",_tag7_month_all!AS31)</f>
        <v/>
      </c>
      <c r="AU34" s="22" t="str">
        <f>IF(_tag7_month_all!AT31="","",_tag7_month_all!AT31)</f>
        <v/>
      </c>
      <c r="AV34" s="22" t="str">
        <f>IF(_tag7_month_all!AU31="","",_tag7_month_all!AU31)</f>
        <v/>
      </c>
      <c r="AW34" s="22" t="str">
        <f>IF(_tag7_month_all!AV31="","",_tag7_month_all!AV31)</f>
        <v/>
      </c>
      <c r="AX34" s="22" t="str">
        <f>IF(_tag7_month_all!AW31="","",_tag7_month_all!AW31)</f>
        <v/>
      </c>
      <c r="AY34" s="22" t="str">
        <f>IF(_tag7_month_all!AX31="","",_tag7_month_all!AX31)</f>
        <v/>
      </c>
      <c r="AZ34" s="22" t="str">
        <f>IF(_tag7_month_all!AY31="","",_tag7_month_all!AY31)</f>
        <v/>
      </c>
      <c r="BA34" s="22" t="str">
        <f>IF(_tag7_month_all!AZ31="","",_tag7_month_all!AZ31)</f>
        <v/>
      </c>
      <c r="BB34" s="22" t="str">
        <f>IF(_tag7_month_all!BA31="","",_tag7_month_all!BA31)</f>
        <v/>
      </c>
      <c r="BC34" s="22" t="str">
        <f>IF(_tag7_month_all!BB31="","",_tag7_month_all!BB31)</f>
        <v/>
      </c>
      <c r="BD34" s="22" t="str">
        <f>IF(_tag7_month_all!BC31="","",_tag7_month_all!BC31)</f>
        <v/>
      </c>
      <c r="BE34" s="22" t="str">
        <f>IF(_tag7_month_all!BD31="","",_tag7_month_all!BD31)</f>
        <v/>
      </c>
      <c r="BF34" s="22" t="str">
        <f>IF(_tag7_month_all!BE31="","",_tag7_month_all!BE31)</f>
        <v/>
      </c>
      <c r="BG34" s="22" t="str">
        <f>IF(_tag7_month_all!BF31="","",_tag7_month_all!BF31)</f>
        <v/>
      </c>
      <c r="BH34" s="22" t="str">
        <f>IF(_tag7_month_all!BG31="","",_tag7_month_all!BG31)</f>
        <v/>
      </c>
      <c r="BI34" s="22" t="str">
        <f>IF(_tag7_month_all!BH31="","",_tag7_month_all!BH31)</f>
        <v/>
      </c>
      <c r="BJ34" s="22" t="str">
        <f>IF(_tag7_month_all!BI31="","",_tag7_month_all!BI31)</f>
        <v/>
      </c>
      <c r="BK34" s="22" t="str">
        <f>IF(_tag7_month_all!BJ31="","",_tag7_month_all!BJ31)</f>
        <v/>
      </c>
      <c r="BL34" s="22" t="str">
        <f>IF(_tag7_month_all!BK31="","",_tag7_month_all!BK31)</f>
        <v/>
      </c>
      <c r="BM34" s="22" t="str">
        <f>IF(_tag7_month_all!BL31="","",_tag7_month_all!BL31)</f>
        <v/>
      </c>
      <c r="BN34" s="22" t="str">
        <f>IF(_tag7_month_all!BM31="","",_tag7_month_all!BM31)</f>
        <v/>
      </c>
      <c r="BO34" s="22" t="str">
        <f>IF(_tag7_month_all!BN31="","",_tag7_month_all!BN31)</f>
        <v/>
      </c>
      <c r="BP34" s="22" t="str">
        <f>IF(_tag7_month_all!BO31="","",_tag7_month_all!BO31)</f>
        <v/>
      </c>
      <c r="BQ34" s="22" t="str">
        <f>IF(_tag7_month_all!BP31="","",_tag7_month_all!BP31)</f>
        <v/>
      </c>
      <c r="BR34" s="22" t="str">
        <f>IF(_tag7_month_all!BQ31="","",_tag7_month_all!BQ31)</f>
        <v/>
      </c>
      <c r="BS34" s="22" t="str">
        <f>IF(_tag7_month_all!BR31="","",_tag7_month_all!BR31)</f>
        <v/>
      </c>
      <c r="BT34" s="22" t="str">
        <f>IF(_tag7_month_all!BS31="","",_tag7_month_all!BS31)</f>
        <v/>
      </c>
      <c r="BU34" s="22" t="str">
        <f>IF(_tag7_month_all!BT31="","",_tag7_month_all!BT31)</f>
        <v/>
      </c>
      <c r="BV34" s="22" t="str">
        <f>IF(_tag7_month_all!BU31="","",_tag7_month_all!BU31)</f>
        <v/>
      </c>
      <c r="BW34" s="22" t="str">
        <f>IF(_tag7_month_all!BV31="","",_tag7_month_all!BV31)</f>
        <v/>
      </c>
      <c r="BX34" s="22" t="str">
        <f>IF(_tag7_month_all!BW31="","",_tag7_month_all!BW31)</f>
        <v/>
      </c>
      <c r="BY34" s="22" t="str">
        <f>IF(_tag7_month_all!BX31="","",_tag7_month_all!BX31)</f>
        <v/>
      </c>
      <c r="BZ34" s="22" t="str">
        <f>IF(_tag7_month_all!BY31="","",_tag7_month_all!BY31)</f>
        <v/>
      </c>
      <c r="CA34" s="22" t="str">
        <f>IF(_tag7_month_all!BZ31="","",_tag7_month_all!BZ31)</f>
        <v/>
      </c>
      <c r="CB34" s="22" t="str">
        <f>IF(_tag7_month_all!CA31="","",_tag7_month_all!CA31)</f>
        <v/>
      </c>
      <c r="CC34" s="22" t="str">
        <f>IF(_tag7_month_all!CB31="","",_tag7_month_all!CB31)</f>
        <v/>
      </c>
      <c r="CD34" s="22" t="str">
        <f>IF(_tag7_month_all!CC31="","",_tag7_month_all!CC31)</f>
        <v/>
      </c>
      <c r="CE34" s="22" t="str">
        <f>IF(_tag7_month_all!CD31="","",_tag7_month_all!CD31)</f>
        <v/>
      </c>
      <c r="CF34" s="22" t="str">
        <f>IF(_tag7_month_all!CE31="","",_tag7_month_all!CE31)</f>
        <v/>
      </c>
      <c r="CG34" s="22" t="str">
        <f>IF(_tag7_month_all!CF31="","",_tag7_month_all!CF31)</f>
        <v/>
      </c>
      <c r="CH34" s="22" t="str">
        <f>IF(_tag7_month_all!CG31="","",_tag7_month_all!CG31)</f>
        <v/>
      </c>
      <c r="CI34" s="22" t="str">
        <f>IF(_tag7_month_all!CH31="","",_tag7_month_all!CH31)</f>
        <v/>
      </c>
      <c r="CJ34" s="22" t="str">
        <f>IF(_tag7_month_all!CI31="","",_tag7_month_all!CI31)</f>
        <v/>
      </c>
      <c r="CK34" s="22" t="str">
        <f>IF(_tag7_month_all!CJ31="","",_tag7_month_all!CJ31)</f>
        <v/>
      </c>
      <c r="CL34" s="22" t="str">
        <f>IF(_tag7_month_all!CK31="","",_tag7_month_all!CK31)</f>
        <v/>
      </c>
      <c r="CM34" s="22" t="str">
        <f>IF(_tag7_month_all!CL31="","",_tag7_month_all!CL31)</f>
        <v/>
      </c>
      <c r="CN34" s="22" t="str">
        <f>IF(_tag7_month_all!CM31="","",_tag7_month_all!CM31)</f>
        <v/>
      </c>
      <c r="CO34" s="22" t="str">
        <f>IF(_tag7_month_all!CN31="","",_tag7_month_all!CN31)</f>
        <v/>
      </c>
      <c r="CP34" s="22" t="str">
        <f>IF(_tag7_month_all!CO31="","",_tag7_month_all!CO31)</f>
        <v/>
      </c>
      <c r="CQ34" s="22" t="str">
        <f>IF(_tag7_month_all!CP31="","",_tag7_month_all!CP31)</f>
        <v/>
      </c>
      <c r="CR34" s="22" t="str">
        <f>IF(_tag7_month_all!CQ31="","",_tag7_month_all!CQ31)</f>
        <v/>
      </c>
      <c r="CS34" s="22" t="str">
        <f>IF(_tag7_month_all!CR31="","",_tag7_month_all!CR31)</f>
        <v/>
      </c>
      <c r="CT34" s="22" t="str">
        <f>IF(_tag7_month_all!CS31="","",_tag7_month_all!CS31)</f>
        <v/>
      </c>
      <c r="CU34" s="22" t="str">
        <f>IF(_tag7_month_all!CT31="","",_tag7_month_all!CT31)</f>
        <v/>
      </c>
      <c r="CV34" s="22" t="str">
        <f>IF(_tag7_month_all!CU31="","",_tag7_month_all!CU31)</f>
        <v/>
      </c>
      <c r="CW34" s="22" t="str">
        <f>IF(_tag7_month_all!CV31="","",_tag7_month_all!CV31)</f>
        <v/>
      </c>
      <c r="CX34" s="22" t="str">
        <f>IF(_tag7_month_all!CW31="","",_tag7_month_all!CW31)</f>
        <v/>
      </c>
      <c r="CY34" s="22" t="str">
        <f>IF(_tag7_month_all!CX31="","",_tag7_month_all!CX31)</f>
        <v/>
      </c>
      <c r="CZ34" s="22" t="str">
        <f>IF(_tag7_month_all!CY31="","",_tag7_month_all!CY31)</f>
        <v/>
      </c>
      <c r="DA34" s="22" t="str">
        <f>IF(_tag7_month_all!CZ31="","",_tag7_month_all!CZ31)</f>
        <v/>
      </c>
      <c r="DB34" s="22" t="str">
        <f>IF(_tag7_month_all!DA31="","",_tag7_month_all!DA31)</f>
        <v/>
      </c>
      <c r="DC34" s="22" t="str">
        <f>IF(_tag7_month_all!DB31="","",_tag7_month_all!DB31)</f>
        <v/>
      </c>
      <c r="DD34" s="22" t="str">
        <f>IF(_tag7_month_all!DC31="","",_tag7_month_all!DC31)</f>
        <v/>
      </c>
      <c r="DE34" s="22" t="str">
        <f>IF(_tag7_month_all!DD31="","",_tag7_month_all!DD31)</f>
        <v/>
      </c>
      <c r="DF34" s="22" t="str">
        <f>IF(_tag7_month_all!DE31="","",_tag7_month_all!DE31)</f>
        <v/>
      </c>
      <c r="DG34" s="22" t="str">
        <f>IF(_tag7_month_all!DF31="","",_tag7_month_all!DF31)</f>
        <v/>
      </c>
      <c r="DH34" s="22" t="str">
        <f>IF(_tag7_month_all!DG31="","",_tag7_month_all!DG31)</f>
        <v/>
      </c>
      <c r="DI34" s="22" t="str">
        <f>IF(_tag7_month_all!DH31="","",_tag7_month_all!DH31)</f>
        <v/>
      </c>
      <c r="DJ34" s="22" t="str">
        <f>IF(_tag7_month_all!DI31="","",_tag7_month_all!DI31)</f>
        <v/>
      </c>
      <c r="DK34" s="22" t="str">
        <f>IF(_tag7_month_all!DJ31="","",_tag7_month_all!DJ31)</f>
        <v/>
      </c>
      <c r="DL34" s="22" t="str">
        <f>IF(_tag7_month_all!DK31="","",_tag7_month_all!DK31)</f>
        <v/>
      </c>
      <c r="DM34" s="22" t="str">
        <f>IF(_tag7_month_all!DL31="","",_tag7_month_all!DL31)</f>
        <v/>
      </c>
      <c r="DN34" s="22" t="str">
        <f>IF(_tag7_month_all!DM31="","",_tag7_month_all!DM31)</f>
        <v/>
      </c>
      <c r="DO34" s="22" t="str">
        <f>IF(_tag7_month_all!DN31="","",_tag7_month_all!DN31)</f>
        <v/>
      </c>
      <c r="DP34" s="22" t="str">
        <f>IF(_tag7_month_all!DO31="","",_tag7_month_all!DO31)</f>
        <v/>
      </c>
      <c r="DQ34" s="22" t="str">
        <f>IF(_tag7_month_all!DP31="","",_tag7_month_all!DP31)</f>
        <v/>
      </c>
      <c r="DR34" s="22" t="str">
        <f>IF(_tag7_month_all!DQ31="","",_tag7_month_all!DQ31)</f>
        <v/>
      </c>
      <c r="DS34" s="22" t="str">
        <f>IF(_tag7_month_all!DR31="","",_tag7_month_all!DR31)</f>
        <v/>
      </c>
      <c r="DT34" s="22" t="str">
        <f>IF(_tag7_month_all!DS31="","",_tag7_month_all!DS31)</f>
        <v/>
      </c>
      <c r="DU34" s="22" t="str">
        <f>IF(_tag7_month_all!DT31="","",_tag7_month_all!DT31)</f>
        <v/>
      </c>
      <c r="DV34" s="22" t="str">
        <f>IF(_tag7_month_all!DU31="","",_tag7_month_all!DU31)</f>
        <v/>
      </c>
      <c r="DW34" s="22" t="str">
        <f>IF(_tag7_month_all!DV31="","",_tag7_month_all!DV31)</f>
        <v/>
      </c>
      <c r="DX34" s="22" t="str">
        <f>IF(_tag7_month_all!DW31="","",_tag7_month_all!DW31)</f>
        <v/>
      </c>
      <c r="DY34" s="22" t="str">
        <f>IF(_tag7_month_all!DX31="","",_tag7_month_all!DX31)</f>
        <v/>
      </c>
      <c r="DZ34" s="22" t="str">
        <f>IF(_tag7_month_all!DY31="","",_tag7_month_all!DY31)</f>
        <v/>
      </c>
      <c r="EA34" s="22" t="str">
        <f>IF(_tag7_month_all!DZ31="","",_tag7_month_all!DZ31)</f>
        <v/>
      </c>
      <c r="EB34" s="22" t="str">
        <f>IF(_tag7_month_all!EA31="","",_tag7_month_all!EA31)</f>
        <v/>
      </c>
      <c r="EC34" s="22" t="str">
        <f>IF(_tag7_month_all!EB31="","",_tag7_month_all!EB31)</f>
        <v/>
      </c>
      <c r="ED34" s="22" t="str">
        <f>IF(_tag7_month_all!EC31="","",_tag7_month_all!EC31)</f>
        <v/>
      </c>
      <c r="EE34" s="22" t="str">
        <f>IF(_tag7_month_all!ED31="","",_tag7_month_all!ED31)</f>
        <v/>
      </c>
      <c r="EF34" s="22" t="str">
        <f>IF(_tag7_month_all!EE31="","",_tag7_month_all!EE31)</f>
        <v/>
      </c>
      <c r="EG34" s="22" t="str">
        <f>IF(_tag7_month_all!EF31="","",_tag7_month_all!EF31)</f>
        <v/>
      </c>
      <c r="EH34" s="22" t="str">
        <f>IF(_tag7_month_all!EG31="","",_tag7_month_all!EG31)</f>
        <v/>
      </c>
      <c r="EI34" s="22" t="str">
        <f>IF(_tag7_month_all!EH31="","",_tag7_month_all!EH31)</f>
        <v/>
      </c>
      <c r="EJ34" s="22" t="str">
        <f>IF(_tag7_month_all!EI31="","",_tag7_month_all!EI31)</f>
        <v/>
      </c>
      <c r="EK34" s="22" t="str">
        <f>IF(_tag7_month_all!EJ31="","",_tag7_month_all!EJ31)</f>
        <v/>
      </c>
      <c r="EL34" s="22" t="str">
        <f>IF(_tag7_month_all!EK31="","",_tag7_month_all!EK31)</f>
        <v/>
      </c>
      <c r="EM34" s="22" t="str">
        <f>IF(_tag7_month_all!EL31="","",_tag7_month_all!EL31)</f>
        <v/>
      </c>
      <c r="EN34" s="22" t="str">
        <f>IF(_tag7_month_all!EM31="","",_tag7_month_all!EM31)</f>
        <v/>
      </c>
      <c r="EO34" s="22" t="str">
        <f>IF(_tag7_month_all!EN31="","",_tag7_month_all!EN31)</f>
        <v/>
      </c>
    </row>
    <row r="35" spans="1:145" x14ac:dyDescent="0.2">
      <c r="A35" s="5">
        <v>31</v>
      </c>
      <c r="B35" s="22" t="str">
        <f>IF(_tag7_month_all!A32="","",_tag7_month_all!A32)</f>
        <v/>
      </c>
      <c r="C35" s="22" t="str">
        <f>IF(_tag7_month_all!B32="","",_tag7_month_all!B32)</f>
        <v/>
      </c>
      <c r="D35" s="22" t="str">
        <f>IF(_tag7_month_all!C32="","",_tag7_month_all!C32)</f>
        <v/>
      </c>
      <c r="E35" s="22" t="str">
        <f>IF(_tag7_month_all!D32="","",_tag7_month_all!D32)</f>
        <v/>
      </c>
      <c r="F35" s="22" t="str">
        <f>IF(_tag7_month_all!E32="","",_tag7_month_all!E32)</f>
        <v/>
      </c>
      <c r="G35" s="22" t="str">
        <f>IF(_tag7_month_all!F32="","",_tag7_month_all!F32)</f>
        <v/>
      </c>
      <c r="H35" s="22" t="str">
        <f>IF(_tag7_month_all!G32="","",_tag7_month_all!G32)</f>
        <v/>
      </c>
      <c r="I35" s="22" t="str">
        <f>IF(_tag7_month_all!H32="","",_tag7_month_all!H32)</f>
        <v/>
      </c>
      <c r="J35" s="22" t="str">
        <f>IF(_tag7_month_all!I32="","",_tag7_month_all!I32)</f>
        <v/>
      </c>
      <c r="K35" s="22" t="str">
        <f>IF(_tag7_month_all!J32="","",_tag7_month_all!J32)</f>
        <v/>
      </c>
      <c r="L35" s="22" t="str">
        <f>IF(_tag7_month_all!K32="","",_tag7_month_all!K32)</f>
        <v/>
      </c>
      <c r="M35" s="22" t="str">
        <f>IF(_tag7_month_all!L32="","",_tag7_month_all!L32)</f>
        <v/>
      </c>
      <c r="N35" s="22" t="str">
        <f>IF(_tag7_month_all!M32="","",_tag7_month_all!M32)</f>
        <v/>
      </c>
      <c r="O35" s="22" t="str">
        <f>IF(_tag7_month_all!N32="","",_tag7_month_all!N32)</f>
        <v/>
      </c>
      <c r="P35" s="22" t="str">
        <f>IF(_tag7_month_all!O32="","",_tag7_month_all!O32)</f>
        <v/>
      </c>
      <c r="Q35" s="22" t="str">
        <f>IF(_tag7_month_all!P32="","",_tag7_month_all!P32)</f>
        <v/>
      </c>
      <c r="R35" s="22" t="str">
        <f>IF(_tag7_month_all!Q32="","",_tag7_month_all!Q32)</f>
        <v/>
      </c>
      <c r="S35" s="22" t="str">
        <f>IF(_tag7_month_all!R32="","",_tag7_month_all!R32)</f>
        <v/>
      </c>
      <c r="T35" s="22" t="str">
        <f>IF(_tag7_month_all!S32="","",_tag7_month_all!S32)</f>
        <v/>
      </c>
      <c r="U35" s="22" t="str">
        <f>IF(_tag7_month_all!T32="","",_tag7_month_all!T32)</f>
        <v/>
      </c>
      <c r="V35" s="22" t="str">
        <f>IF(_tag7_month_all!U32="","",_tag7_month_all!U32)</f>
        <v/>
      </c>
      <c r="W35" s="22" t="str">
        <f>IF(_tag7_month_all!V32="","",_tag7_month_all!V32)</f>
        <v/>
      </c>
      <c r="X35" s="22" t="str">
        <f>IF(_tag7_month_all!W32="","",_tag7_month_all!W32)</f>
        <v/>
      </c>
      <c r="Y35" s="22" t="str">
        <f>IF(_tag7_month_all!X32="","",_tag7_month_all!X32)</f>
        <v/>
      </c>
      <c r="Z35" s="22" t="str">
        <f>IF(_tag7_month_all!Y32="","",_tag7_month_all!Y32)</f>
        <v/>
      </c>
      <c r="AA35" s="22" t="str">
        <f>IF(_tag7_month_all!Z32="","",_tag7_month_all!Z32)</f>
        <v/>
      </c>
      <c r="AB35" s="22" t="str">
        <f>IF(_tag7_month_all!AA32="","",_tag7_month_all!AA32)</f>
        <v/>
      </c>
      <c r="AC35" s="22" t="str">
        <f>IF(_tag7_month_all!AB32="","",_tag7_month_all!AB32)</f>
        <v/>
      </c>
      <c r="AD35" s="22" t="str">
        <f>IF(_tag7_month_all!AC32="","",_tag7_month_all!AC32)</f>
        <v/>
      </c>
      <c r="AE35" s="22" t="str">
        <f>IF(_tag7_month_all!AD32="","",_tag7_month_all!AD32)</f>
        <v/>
      </c>
      <c r="AF35" s="22" t="str">
        <f>IF(_tag7_month_all!AE32="","",_tag7_month_all!AE32)</f>
        <v/>
      </c>
      <c r="AG35" s="22" t="str">
        <f>IF(_tag7_month_all!AF32="","",_tag7_month_all!AF32)</f>
        <v/>
      </c>
      <c r="AH35" s="22" t="str">
        <f>IF(_tag7_month_all!AG32="","",_tag7_month_all!AG32)</f>
        <v/>
      </c>
      <c r="AI35" s="22" t="str">
        <f>IF(_tag7_month_all!AH32="","",_tag7_month_all!AH32)</f>
        <v/>
      </c>
      <c r="AJ35" s="22" t="str">
        <f>IF(_tag7_month_all!AI32="","",_tag7_month_all!AI32)</f>
        <v/>
      </c>
      <c r="AK35" s="22" t="str">
        <f>IF(_tag7_month_all!AJ32="","",_tag7_month_all!AJ32)</f>
        <v/>
      </c>
      <c r="AL35" s="22" t="str">
        <f>IF(_tag7_month_all!AK32="","",_tag7_month_all!AK32)</f>
        <v/>
      </c>
      <c r="AM35" s="22" t="str">
        <f>IF(_tag7_month_all!AL32="","",_tag7_month_all!AL32)</f>
        <v/>
      </c>
      <c r="AN35" s="22" t="str">
        <f>IF(_tag7_month_all!AM32="","",_tag7_month_all!AM32)</f>
        <v/>
      </c>
      <c r="AO35" s="22" t="str">
        <f>IF(_tag7_month_all!AN32="","",_tag7_month_all!AN32)</f>
        <v/>
      </c>
      <c r="AP35" s="22" t="str">
        <f>IF(_tag7_month_all!AO32="","",_tag7_month_all!AO32)</f>
        <v/>
      </c>
      <c r="AQ35" s="22" t="str">
        <f>IF(_tag7_month_all!AP32="","",_tag7_month_all!AP32)</f>
        <v/>
      </c>
      <c r="AR35" s="22" t="str">
        <f>IF(_tag7_month_all!AQ32="","",_tag7_month_all!AQ32)</f>
        <v/>
      </c>
      <c r="AS35" s="22" t="str">
        <f>IF(_tag7_month_all!AR32="","",_tag7_month_all!AR32)</f>
        <v/>
      </c>
      <c r="AT35" s="22" t="str">
        <f>IF(_tag7_month_all!AS32="","",_tag7_month_all!AS32)</f>
        <v/>
      </c>
      <c r="AU35" s="22" t="str">
        <f>IF(_tag7_month_all!AT32="","",_tag7_month_all!AT32)</f>
        <v/>
      </c>
      <c r="AV35" s="22" t="str">
        <f>IF(_tag7_month_all!AU32="","",_tag7_month_all!AU32)</f>
        <v/>
      </c>
      <c r="AW35" s="22" t="str">
        <f>IF(_tag7_month_all!AV32="","",_tag7_month_all!AV32)</f>
        <v/>
      </c>
      <c r="AX35" s="22" t="str">
        <f>IF(_tag7_month_all!AW32="","",_tag7_month_all!AW32)</f>
        <v/>
      </c>
      <c r="AY35" s="22" t="str">
        <f>IF(_tag7_month_all!AX32="","",_tag7_month_all!AX32)</f>
        <v/>
      </c>
      <c r="AZ35" s="22" t="str">
        <f>IF(_tag7_month_all!AY32="","",_tag7_month_all!AY32)</f>
        <v/>
      </c>
      <c r="BA35" s="22" t="str">
        <f>IF(_tag7_month_all!AZ32="","",_tag7_month_all!AZ32)</f>
        <v/>
      </c>
      <c r="BB35" s="22" t="str">
        <f>IF(_tag7_month_all!BA32="","",_tag7_month_all!BA32)</f>
        <v/>
      </c>
      <c r="BC35" s="22" t="str">
        <f>IF(_tag7_month_all!BB32="","",_tag7_month_all!BB32)</f>
        <v/>
      </c>
      <c r="BD35" s="22" t="str">
        <f>IF(_tag7_month_all!BC32="","",_tag7_month_all!BC32)</f>
        <v/>
      </c>
      <c r="BE35" s="22" t="str">
        <f>IF(_tag7_month_all!BD32="","",_tag7_month_all!BD32)</f>
        <v/>
      </c>
      <c r="BF35" s="22" t="str">
        <f>IF(_tag7_month_all!BE32="","",_tag7_month_all!BE32)</f>
        <v/>
      </c>
      <c r="BG35" s="22" t="str">
        <f>IF(_tag7_month_all!BF32="","",_tag7_month_all!BF32)</f>
        <v/>
      </c>
      <c r="BH35" s="22" t="str">
        <f>IF(_tag7_month_all!BG32="","",_tag7_month_all!BG32)</f>
        <v/>
      </c>
      <c r="BI35" s="22" t="str">
        <f>IF(_tag7_month_all!BH32="","",_tag7_month_all!BH32)</f>
        <v/>
      </c>
      <c r="BJ35" s="22" t="str">
        <f>IF(_tag7_month_all!BI32="","",_tag7_month_all!BI32)</f>
        <v/>
      </c>
      <c r="BK35" s="22" t="str">
        <f>IF(_tag7_month_all!BJ32="","",_tag7_month_all!BJ32)</f>
        <v/>
      </c>
      <c r="BL35" s="22" t="str">
        <f>IF(_tag7_month_all!BK32="","",_tag7_month_all!BK32)</f>
        <v/>
      </c>
      <c r="BM35" s="22" t="str">
        <f>IF(_tag7_month_all!BL32="","",_tag7_month_all!BL32)</f>
        <v/>
      </c>
      <c r="BN35" s="22" t="str">
        <f>IF(_tag7_month_all!BM32="","",_tag7_month_all!BM32)</f>
        <v/>
      </c>
      <c r="BO35" s="22" t="str">
        <f>IF(_tag7_month_all!BN32="","",_tag7_month_all!BN32)</f>
        <v/>
      </c>
      <c r="BP35" s="22" t="str">
        <f>IF(_tag7_month_all!BO32="","",_tag7_month_all!BO32)</f>
        <v/>
      </c>
      <c r="BQ35" s="22" t="str">
        <f>IF(_tag7_month_all!BP32="","",_tag7_month_all!BP32)</f>
        <v/>
      </c>
      <c r="BR35" s="22" t="str">
        <f>IF(_tag7_month_all!BQ32="","",_tag7_month_all!BQ32)</f>
        <v/>
      </c>
      <c r="BS35" s="22" t="str">
        <f>IF(_tag7_month_all!BR32="","",_tag7_month_all!BR32)</f>
        <v/>
      </c>
      <c r="BT35" s="22" t="str">
        <f>IF(_tag7_month_all!BS32="","",_tag7_month_all!BS32)</f>
        <v/>
      </c>
      <c r="BU35" s="22" t="str">
        <f>IF(_tag7_month_all!BT32="","",_tag7_month_all!BT32)</f>
        <v/>
      </c>
      <c r="BV35" s="22" t="str">
        <f>IF(_tag7_month_all!BU32="","",_tag7_month_all!BU32)</f>
        <v/>
      </c>
      <c r="BW35" s="22" t="str">
        <f>IF(_tag7_month_all!BV32="","",_tag7_month_all!BV32)</f>
        <v/>
      </c>
      <c r="BX35" s="22" t="str">
        <f>IF(_tag7_month_all!BW32="","",_tag7_month_all!BW32)</f>
        <v/>
      </c>
      <c r="BY35" s="22" t="str">
        <f>IF(_tag7_month_all!BX32="","",_tag7_month_all!BX32)</f>
        <v/>
      </c>
      <c r="BZ35" s="22" t="str">
        <f>IF(_tag7_month_all!BY32="","",_tag7_month_all!BY32)</f>
        <v/>
      </c>
      <c r="CA35" s="22" t="str">
        <f>IF(_tag7_month_all!BZ32="","",_tag7_month_all!BZ32)</f>
        <v/>
      </c>
      <c r="CB35" s="22" t="str">
        <f>IF(_tag7_month_all!CA32="","",_tag7_month_all!CA32)</f>
        <v/>
      </c>
      <c r="CC35" s="22" t="str">
        <f>IF(_tag7_month_all!CB32="","",_tag7_month_all!CB32)</f>
        <v/>
      </c>
      <c r="CD35" s="22" t="str">
        <f>IF(_tag7_month_all!CC32="","",_tag7_month_all!CC32)</f>
        <v/>
      </c>
      <c r="CE35" s="22" t="str">
        <f>IF(_tag7_month_all!CD32="","",_tag7_month_all!CD32)</f>
        <v/>
      </c>
      <c r="CF35" s="22" t="str">
        <f>IF(_tag7_month_all!CE32="","",_tag7_month_all!CE32)</f>
        <v/>
      </c>
      <c r="CG35" s="22" t="str">
        <f>IF(_tag7_month_all!CF32="","",_tag7_month_all!CF32)</f>
        <v/>
      </c>
      <c r="CH35" s="22" t="str">
        <f>IF(_tag7_month_all!CG32="","",_tag7_month_all!CG32)</f>
        <v/>
      </c>
      <c r="CI35" s="22" t="str">
        <f>IF(_tag7_month_all!CH32="","",_tag7_month_all!CH32)</f>
        <v/>
      </c>
      <c r="CJ35" s="22" t="str">
        <f>IF(_tag7_month_all!CI32="","",_tag7_month_all!CI32)</f>
        <v/>
      </c>
      <c r="CK35" s="22" t="str">
        <f>IF(_tag7_month_all!CJ32="","",_tag7_month_all!CJ32)</f>
        <v/>
      </c>
      <c r="CL35" s="22" t="str">
        <f>IF(_tag7_month_all!CK32="","",_tag7_month_all!CK32)</f>
        <v/>
      </c>
      <c r="CM35" s="22" t="str">
        <f>IF(_tag7_month_all!CL32="","",_tag7_month_all!CL32)</f>
        <v/>
      </c>
      <c r="CN35" s="22" t="str">
        <f>IF(_tag7_month_all!CM32="","",_tag7_month_all!CM32)</f>
        <v/>
      </c>
      <c r="CO35" s="22" t="str">
        <f>IF(_tag7_month_all!CN32="","",_tag7_month_all!CN32)</f>
        <v/>
      </c>
      <c r="CP35" s="22" t="str">
        <f>IF(_tag7_month_all!CO32="","",_tag7_month_all!CO32)</f>
        <v/>
      </c>
      <c r="CQ35" s="22" t="str">
        <f>IF(_tag7_month_all!CP32="","",_tag7_month_all!CP32)</f>
        <v/>
      </c>
      <c r="CR35" s="22" t="str">
        <f>IF(_tag7_month_all!CQ32="","",_tag7_month_all!CQ32)</f>
        <v/>
      </c>
      <c r="CS35" s="22" t="str">
        <f>IF(_tag7_month_all!CR32="","",_tag7_month_all!CR32)</f>
        <v/>
      </c>
      <c r="CT35" s="22" t="str">
        <f>IF(_tag7_month_all!CS32="","",_tag7_month_all!CS32)</f>
        <v/>
      </c>
      <c r="CU35" s="22" t="str">
        <f>IF(_tag7_month_all!CT32="","",_tag7_month_all!CT32)</f>
        <v/>
      </c>
      <c r="CV35" s="22" t="str">
        <f>IF(_tag7_month_all!CU32="","",_tag7_month_all!CU32)</f>
        <v/>
      </c>
      <c r="CW35" s="22" t="str">
        <f>IF(_tag7_month_all!CV32="","",_tag7_month_all!CV32)</f>
        <v/>
      </c>
      <c r="CX35" s="22" t="str">
        <f>IF(_tag7_month_all!CW32="","",_tag7_month_all!CW32)</f>
        <v/>
      </c>
      <c r="CY35" s="22" t="str">
        <f>IF(_tag7_month_all!CX32="","",_tag7_month_all!CX32)</f>
        <v/>
      </c>
      <c r="CZ35" s="22" t="str">
        <f>IF(_tag7_month_all!CY32="","",_tag7_month_all!CY32)</f>
        <v/>
      </c>
      <c r="DA35" s="22" t="str">
        <f>IF(_tag7_month_all!CZ32="","",_tag7_month_all!CZ32)</f>
        <v/>
      </c>
      <c r="DB35" s="22" t="str">
        <f>IF(_tag7_month_all!DA32="","",_tag7_month_all!DA32)</f>
        <v/>
      </c>
      <c r="DC35" s="22" t="str">
        <f>IF(_tag7_month_all!DB32="","",_tag7_month_all!DB32)</f>
        <v/>
      </c>
      <c r="DD35" s="22" t="str">
        <f>IF(_tag7_month_all!DC32="","",_tag7_month_all!DC32)</f>
        <v/>
      </c>
      <c r="DE35" s="22" t="str">
        <f>IF(_tag7_month_all!DD32="","",_tag7_month_all!DD32)</f>
        <v/>
      </c>
      <c r="DF35" s="22" t="str">
        <f>IF(_tag7_month_all!DE32="","",_tag7_month_all!DE32)</f>
        <v/>
      </c>
      <c r="DG35" s="22" t="str">
        <f>IF(_tag7_month_all!DF32="","",_tag7_month_all!DF32)</f>
        <v/>
      </c>
      <c r="DH35" s="22" t="str">
        <f>IF(_tag7_month_all!DG32="","",_tag7_month_all!DG32)</f>
        <v/>
      </c>
      <c r="DI35" s="22" t="str">
        <f>IF(_tag7_month_all!DH32="","",_tag7_month_all!DH32)</f>
        <v/>
      </c>
      <c r="DJ35" s="22" t="str">
        <f>IF(_tag7_month_all!DI32="","",_tag7_month_all!DI32)</f>
        <v/>
      </c>
      <c r="DK35" s="22" t="str">
        <f>IF(_tag7_month_all!DJ32="","",_tag7_month_all!DJ32)</f>
        <v/>
      </c>
      <c r="DL35" s="22" t="str">
        <f>IF(_tag7_month_all!DK32="","",_tag7_month_all!DK32)</f>
        <v/>
      </c>
      <c r="DM35" s="22" t="str">
        <f>IF(_tag7_month_all!DL32="","",_tag7_month_all!DL32)</f>
        <v/>
      </c>
      <c r="DN35" s="22" t="str">
        <f>IF(_tag7_month_all!DM32="","",_tag7_month_all!DM32)</f>
        <v/>
      </c>
      <c r="DO35" s="22" t="str">
        <f>IF(_tag7_month_all!DN32="","",_tag7_month_all!DN32)</f>
        <v/>
      </c>
      <c r="DP35" s="22" t="str">
        <f>IF(_tag7_month_all!DO32="","",_tag7_month_all!DO32)</f>
        <v/>
      </c>
      <c r="DQ35" s="22" t="str">
        <f>IF(_tag7_month_all!DP32="","",_tag7_month_all!DP32)</f>
        <v/>
      </c>
      <c r="DR35" s="22" t="str">
        <f>IF(_tag7_month_all!DQ32="","",_tag7_month_all!DQ32)</f>
        <v/>
      </c>
      <c r="DS35" s="22" t="str">
        <f>IF(_tag7_month_all!DR32="","",_tag7_month_all!DR32)</f>
        <v/>
      </c>
      <c r="DT35" s="22" t="str">
        <f>IF(_tag7_month_all!DS32="","",_tag7_month_all!DS32)</f>
        <v/>
      </c>
      <c r="DU35" s="22" t="str">
        <f>IF(_tag7_month_all!DT32="","",_tag7_month_all!DT32)</f>
        <v/>
      </c>
      <c r="DV35" s="22" t="str">
        <f>IF(_tag7_month_all!DU32="","",_tag7_month_all!DU32)</f>
        <v/>
      </c>
      <c r="DW35" s="22" t="str">
        <f>IF(_tag7_month_all!DV32="","",_tag7_month_all!DV32)</f>
        <v/>
      </c>
      <c r="DX35" s="22" t="str">
        <f>IF(_tag7_month_all!DW32="","",_tag7_month_all!DW32)</f>
        <v/>
      </c>
      <c r="DY35" s="22" t="str">
        <f>IF(_tag7_month_all!DX32="","",_tag7_month_all!DX32)</f>
        <v/>
      </c>
      <c r="DZ35" s="22" t="str">
        <f>IF(_tag7_month_all!DY32="","",_tag7_month_all!DY32)</f>
        <v/>
      </c>
      <c r="EA35" s="22" t="str">
        <f>IF(_tag7_month_all!DZ32="","",_tag7_month_all!DZ32)</f>
        <v/>
      </c>
      <c r="EB35" s="22" t="str">
        <f>IF(_tag7_month_all!EA32="","",_tag7_month_all!EA32)</f>
        <v/>
      </c>
      <c r="EC35" s="22" t="str">
        <f>IF(_tag7_month_all!EB32="","",_tag7_month_all!EB32)</f>
        <v/>
      </c>
      <c r="ED35" s="22" t="str">
        <f>IF(_tag7_month_all!EC32="","",_tag7_month_all!EC32)</f>
        <v/>
      </c>
      <c r="EE35" s="22" t="str">
        <f>IF(_tag7_month_all!ED32="","",_tag7_month_all!ED32)</f>
        <v/>
      </c>
      <c r="EF35" s="22" t="str">
        <f>IF(_tag7_month_all!EE32="","",_tag7_month_all!EE32)</f>
        <v/>
      </c>
      <c r="EG35" s="22" t="str">
        <f>IF(_tag7_month_all!EF32="","",_tag7_month_all!EF32)</f>
        <v/>
      </c>
      <c r="EH35" s="22" t="str">
        <f>IF(_tag7_month_all!EG32="","",_tag7_month_all!EG32)</f>
        <v/>
      </c>
      <c r="EI35" s="22" t="str">
        <f>IF(_tag7_month_all!EH32="","",_tag7_month_all!EH32)</f>
        <v/>
      </c>
      <c r="EJ35" s="22" t="str">
        <f>IF(_tag7_month_all!EI32="","",_tag7_month_all!EI32)</f>
        <v/>
      </c>
      <c r="EK35" s="22" t="str">
        <f>IF(_tag7_month_all!EJ32="","",_tag7_month_all!EJ32)</f>
        <v/>
      </c>
      <c r="EL35" s="22" t="str">
        <f>IF(_tag7_month_all!EK32="","",_tag7_month_all!EK32)</f>
        <v/>
      </c>
      <c r="EM35" s="22" t="str">
        <f>IF(_tag7_month_all!EL32="","",_tag7_month_all!EL32)</f>
        <v/>
      </c>
      <c r="EN35" s="22" t="str">
        <f>IF(_tag7_month_all!EM32="","",_tag7_month_all!EM32)</f>
        <v/>
      </c>
      <c r="EO35" s="22" t="str">
        <f>IF(_tag7_month_all!EN32="","",_tag7_month_all!EN32)</f>
        <v/>
      </c>
    </row>
    <row r="36" spans="1:145" x14ac:dyDescent="0.2">
      <c r="A36" s="6" t="s">
        <v>35</v>
      </c>
      <c r="B36" s="7" t="str">
        <f t="shared" ref="B36:BM36" si="0">IFERROR(AVERAGE(B5:B28),"")</f>
        <v/>
      </c>
      <c r="C36" s="7" t="str">
        <f t="shared" si="0"/>
        <v/>
      </c>
      <c r="D36" s="7" t="str">
        <f t="shared" si="0"/>
        <v/>
      </c>
      <c r="E36" s="7" t="str">
        <f t="shared" si="0"/>
        <v/>
      </c>
      <c r="F36" s="7" t="str">
        <f t="shared" si="0"/>
        <v/>
      </c>
      <c r="G36" s="7" t="str">
        <f t="shared" si="0"/>
        <v/>
      </c>
      <c r="H36" s="7" t="str">
        <f t="shared" si="0"/>
        <v/>
      </c>
      <c r="I36" s="7" t="str">
        <f t="shared" si="0"/>
        <v/>
      </c>
      <c r="J36" s="7" t="str">
        <f t="shared" si="0"/>
        <v/>
      </c>
      <c r="K36" s="7" t="str">
        <f t="shared" si="0"/>
        <v/>
      </c>
      <c r="L36" s="7" t="str">
        <f t="shared" si="0"/>
        <v/>
      </c>
      <c r="M36" s="7" t="str">
        <f t="shared" si="0"/>
        <v/>
      </c>
      <c r="N36" s="7" t="str">
        <f t="shared" si="0"/>
        <v/>
      </c>
      <c r="O36" s="7" t="str">
        <f t="shared" si="0"/>
        <v/>
      </c>
      <c r="P36" s="7" t="str">
        <f t="shared" si="0"/>
        <v/>
      </c>
      <c r="Q36" s="7" t="str">
        <f t="shared" si="0"/>
        <v/>
      </c>
      <c r="R36" s="7" t="str">
        <f t="shared" si="0"/>
        <v/>
      </c>
      <c r="S36" s="7" t="str">
        <f t="shared" si="0"/>
        <v/>
      </c>
      <c r="T36" s="7" t="str">
        <f t="shared" si="0"/>
        <v/>
      </c>
      <c r="U36" s="7" t="str">
        <f t="shared" si="0"/>
        <v/>
      </c>
      <c r="V36" s="7" t="str">
        <f t="shared" si="0"/>
        <v/>
      </c>
      <c r="W36" s="7" t="str">
        <f t="shared" si="0"/>
        <v/>
      </c>
      <c r="X36" s="7" t="str">
        <f t="shared" si="0"/>
        <v/>
      </c>
      <c r="Y36" s="7" t="str">
        <f t="shared" si="0"/>
        <v/>
      </c>
      <c r="Z36" s="7" t="str">
        <f t="shared" si="0"/>
        <v/>
      </c>
      <c r="AA36" s="7" t="str">
        <f t="shared" si="0"/>
        <v/>
      </c>
      <c r="AB36" s="7" t="str">
        <f t="shared" si="0"/>
        <v/>
      </c>
      <c r="AC36" s="7" t="str">
        <f t="shared" si="0"/>
        <v/>
      </c>
      <c r="AD36" s="7" t="str">
        <f t="shared" si="0"/>
        <v/>
      </c>
      <c r="AE36" s="7" t="str">
        <f t="shared" si="0"/>
        <v/>
      </c>
      <c r="AF36" s="7" t="str">
        <f t="shared" si="0"/>
        <v/>
      </c>
      <c r="AG36" s="7" t="str">
        <f t="shared" si="0"/>
        <v/>
      </c>
      <c r="AH36" s="7" t="str">
        <f t="shared" si="0"/>
        <v/>
      </c>
      <c r="AI36" s="7" t="str">
        <f t="shared" si="0"/>
        <v/>
      </c>
      <c r="AJ36" s="7" t="str">
        <f t="shared" si="0"/>
        <v/>
      </c>
      <c r="AK36" s="7" t="str">
        <f t="shared" si="0"/>
        <v/>
      </c>
      <c r="AL36" s="7" t="str">
        <f t="shared" si="0"/>
        <v/>
      </c>
      <c r="AM36" s="7" t="str">
        <f t="shared" si="0"/>
        <v/>
      </c>
      <c r="AN36" s="7" t="str">
        <f t="shared" si="0"/>
        <v/>
      </c>
      <c r="AO36" s="7" t="str">
        <f t="shared" si="0"/>
        <v/>
      </c>
      <c r="AP36" s="7" t="str">
        <f t="shared" si="0"/>
        <v/>
      </c>
      <c r="AQ36" s="7" t="str">
        <f t="shared" si="0"/>
        <v/>
      </c>
      <c r="AR36" s="7" t="str">
        <f t="shared" si="0"/>
        <v/>
      </c>
      <c r="AS36" s="7" t="str">
        <f t="shared" si="0"/>
        <v/>
      </c>
      <c r="AT36" s="7" t="str">
        <f t="shared" si="0"/>
        <v/>
      </c>
      <c r="AU36" s="7" t="str">
        <f t="shared" si="0"/>
        <v/>
      </c>
      <c r="AV36" s="7" t="str">
        <f t="shared" si="0"/>
        <v/>
      </c>
      <c r="AW36" s="7" t="str">
        <f t="shared" si="0"/>
        <v/>
      </c>
      <c r="AX36" s="7" t="str">
        <f t="shared" si="0"/>
        <v/>
      </c>
      <c r="AY36" s="7" t="str">
        <f t="shared" si="0"/>
        <v/>
      </c>
      <c r="AZ36" s="7" t="str">
        <f t="shared" si="0"/>
        <v/>
      </c>
      <c r="BA36" s="7" t="str">
        <f t="shared" si="0"/>
        <v/>
      </c>
      <c r="BB36" s="7" t="str">
        <f t="shared" si="0"/>
        <v/>
      </c>
      <c r="BC36" s="7" t="str">
        <f t="shared" si="0"/>
        <v/>
      </c>
      <c r="BD36" s="7" t="str">
        <f t="shared" si="0"/>
        <v/>
      </c>
      <c r="BE36" s="7" t="str">
        <f t="shared" si="0"/>
        <v/>
      </c>
      <c r="BF36" s="7" t="str">
        <f t="shared" si="0"/>
        <v/>
      </c>
      <c r="BG36" s="7" t="str">
        <f t="shared" si="0"/>
        <v/>
      </c>
      <c r="BH36" s="7" t="str">
        <f t="shared" si="0"/>
        <v/>
      </c>
      <c r="BI36" s="7" t="str">
        <f t="shared" si="0"/>
        <v/>
      </c>
      <c r="BJ36" s="7" t="str">
        <f t="shared" si="0"/>
        <v/>
      </c>
      <c r="BK36" s="7" t="str">
        <f t="shared" si="0"/>
        <v/>
      </c>
      <c r="BL36" s="7" t="str">
        <f t="shared" si="0"/>
        <v/>
      </c>
      <c r="BM36" s="7" t="str">
        <f t="shared" si="0"/>
        <v/>
      </c>
      <c r="BN36" s="7" t="str">
        <f t="shared" ref="BN36:CM36" si="1">IFERROR(AVERAGE(BN5:BN28),"")</f>
        <v/>
      </c>
      <c r="BO36" s="7" t="str">
        <f t="shared" si="1"/>
        <v/>
      </c>
      <c r="BP36" s="7" t="str">
        <f t="shared" si="1"/>
        <v/>
      </c>
      <c r="BQ36" s="7" t="str">
        <f t="shared" si="1"/>
        <v/>
      </c>
      <c r="BR36" s="7" t="str">
        <f t="shared" si="1"/>
        <v/>
      </c>
      <c r="BS36" s="7" t="str">
        <f t="shared" si="1"/>
        <v/>
      </c>
      <c r="BT36" s="7" t="str">
        <f t="shared" si="1"/>
        <v/>
      </c>
      <c r="BU36" s="7" t="str">
        <f t="shared" si="1"/>
        <v/>
      </c>
      <c r="BV36" s="7" t="str">
        <f t="shared" si="1"/>
        <v/>
      </c>
      <c r="BW36" s="7" t="str">
        <f t="shared" si="1"/>
        <v/>
      </c>
      <c r="BX36" s="7" t="str">
        <f t="shared" si="1"/>
        <v/>
      </c>
      <c r="BY36" s="7" t="str">
        <f t="shared" si="1"/>
        <v/>
      </c>
      <c r="BZ36" s="7" t="str">
        <f t="shared" si="1"/>
        <v/>
      </c>
      <c r="CA36" s="7" t="str">
        <f t="shared" si="1"/>
        <v/>
      </c>
      <c r="CB36" s="7" t="str">
        <f t="shared" si="1"/>
        <v/>
      </c>
      <c r="CC36" s="7" t="str">
        <f t="shared" si="1"/>
        <v/>
      </c>
      <c r="CD36" s="7" t="str">
        <f t="shared" si="1"/>
        <v/>
      </c>
      <c r="CE36" s="7" t="str">
        <f t="shared" si="1"/>
        <v/>
      </c>
      <c r="CF36" s="7" t="str">
        <f t="shared" si="1"/>
        <v/>
      </c>
      <c r="CG36" s="7" t="str">
        <f t="shared" si="1"/>
        <v/>
      </c>
      <c r="CH36" s="7" t="str">
        <f t="shared" si="1"/>
        <v/>
      </c>
      <c r="CI36" s="7" t="str">
        <f t="shared" si="1"/>
        <v/>
      </c>
      <c r="CJ36" s="7" t="str">
        <f t="shared" si="1"/>
        <v/>
      </c>
      <c r="CK36" s="7" t="str">
        <f t="shared" si="1"/>
        <v/>
      </c>
      <c r="CL36" s="7" t="str">
        <f t="shared" si="1"/>
        <v/>
      </c>
      <c r="CM36" s="7" t="str">
        <f t="shared" si="1"/>
        <v/>
      </c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</row>
  </sheetData>
  <mergeCells count="50">
    <mergeCell ref="ED3:EF3"/>
    <mergeCell ref="EG3:EI3"/>
    <mergeCell ref="EJ3:EL3"/>
    <mergeCell ref="EM3:EO3"/>
    <mergeCell ref="DL3:DN3"/>
    <mergeCell ref="DO3:DQ3"/>
    <mergeCell ref="DR3:DT3"/>
    <mergeCell ref="DU3:DW3"/>
    <mergeCell ref="DX3:DZ3"/>
    <mergeCell ref="EA3:EC3"/>
    <mergeCell ref="DI3:DK3"/>
    <mergeCell ref="CB3:CD3"/>
    <mergeCell ref="CE3:CG3"/>
    <mergeCell ref="CH3:CJ3"/>
    <mergeCell ref="CK3:CM3"/>
    <mergeCell ref="CN3:CP3"/>
    <mergeCell ref="CQ3:CS3"/>
    <mergeCell ref="CT3:CV3"/>
    <mergeCell ref="CW3:CY3"/>
    <mergeCell ref="CZ3:DB3"/>
    <mergeCell ref="DC3:DE3"/>
    <mergeCell ref="DF3:DH3"/>
    <mergeCell ref="BY3:CA3"/>
    <mergeCell ref="AR3:AT3"/>
    <mergeCell ref="AU3:AW3"/>
    <mergeCell ref="AX3:AZ3"/>
    <mergeCell ref="BA3:BC3"/>
    <mergeCell ref="BD3:BF3"/>
    <mergeCell ref="BG3:BI3"/>
    <mergeCell ref="BJ3:BL3"/>
    <mergeCell ref="BM3:BO3"/>
    <mergeCell ref="BP3:BR3"/>
    <mergeCell ref="BS3:BU3"/>
    <mergeCell ref="BV3:BX3"/>
    <mergeCell ref="AO3:AQ3"/>
    <mergeCell ref="A1:DX1"/>
    <mergeCell ref="A3:A4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"/>
  <sheetViews>
    <sheetView workbookViewId="0">
      <selection sqref="A1:A1048576"/>
    </sheetView>
  </sheetViews>
  <sheetFormatPr defaultRowHeight="14.25" x14ac:dyDescent="0.2"/>
  <sheetData>
    <row r="1" spans="1:147" s="2" customFormat="1" ht="55.15" customHeight="1" x14ac:dyDescent="0.2">
      <c r="A1" s="10" t="s">
        <v>576</v>
      </c>
      <c r="B1" s="10" t="s">
        <v>577</v>
      </c>
      <c r="C1" s="11" t="s">
        <v>578</v>
      </c>
      <c r="D1" s="3" t="s">
        <v>579</v>
      </c>
      <c r="E1" s="3" t="s">
        <v>580</v>
      </c>
      <c r="F1" s="3" t="s">
        <v>581</v>
      </c>
      <c r="G1" s="3" t="s">
        <v>582</v>
      </c>
      <c r="H1" s="3" t="s">
        <v>583</v>
      </c>
      <c r="I1" s="3" t="s">
        <v>584</v>
      </c>
      <c r="J1" s="3" t="s">
        <v>585</v>
      </c>
      <c r="K1" s="3" t="s">
        <v>586</v>
      </c>
      <c r="L1" s="3" t="s">
        <v>587</v>
      </c>
      <c r="M1" s="3" t="s">
        <v>588</v>
      </c>
      <c r="N1" s="3" t="s">
        <v>589</v>
      </c>
      <c r="O1" s="3" t="s">
        <v>590</v>
      </c>
      <c r="P1" s="3" t="s">
        <v>591</v>
      </c>
      <c r="Q1" s="3" t="s">
        <v>592</v>
      </c>
      <c r="R1" s="3" t="s">
        <v>593</v>
      </c>
      <c r="S1" s="3" t="s">
        <v>594</v>
      </c>
      <c r="T1" s="3" t="s">
        <v>595</v>
      </c>
      <c r="U1" s="3" t="s">
        <v>596</v>
      </c>
      <c r="V1" s="3" t="s">
        <v>597</v>
      </c>
      <c r="W1" s="3" t="s">
        <v>598</v>
      </c>
      <c r="X1" s="3" t="s">
        <v>599</v>
      </c>
      <c r="Y1" s="3" t="s">
        <v>600</v>
      </c>
      <c r="Z1" s="3" t="s">
        <v>601</v>
      </c>
      <c r="AA1" s="3" t="s">
        <v>602</v>
      </c>
      <c r="AB1" s="3" t="s">
        <v>603</v>
      </c>
      <c r="AC1" s="3" t="s">
        <v>604</v>
      </c>
      <c r="AD1" s="3" t="s">
        <v>605</v>
      </c>
      <c r="AE1" s="3" t="s">
        <v>606</v>
      </c>
      <c r="AF1" s="3" t="s">
        <v>607</v>
      </c>
      <c r="AG1" s="3" t="s">
        <v>608</v>
      </c>
      <c r="AH1" s="3" t="s">
        <v>609</v>
      </c>
      <c r="AI1" s="3" t="s">
        <v>610</v>
      </c>
      <c r="AJ1" s="3" t="s">
        <v>611</v>
      </c>
      <c r="AK1" s="3" t="s">
        <v>612</v>
      </c>
      <c r="AL1" s="3" t="s">
        <v>613</v>
      </c>
      <c r="AM1" s="3" t="s">
        <v>614</v>
      </c>
      <c r="AN1" s="3" t="s">
        <v>615</v>
      </c>
      <c r="AO1" s="3" t="s">
        <v>616</v>
      </c>
      <c r="AP1" s="3" t="s">
        <v>617</v>
      </c>
      <c r="AQ1" s="3" t="s">
        <v>618</v>
      </c>
      <c r="AR1" s="3" t="s">
        <v>619</v>
      </c>
      <c r="AS1" s="3" t="s">
        <v>620</v>
      </c>
      <c r="AT1" s="3" t="s">
        <v>621</v>
      </c>
      <c r="AU1" s="3" t="s">
        <v>622</v>
      </c>
      <c r="AV1" s="3" t="s">
        <v>623</v>
      </c>
      <c r="AW1" s="3" t="s">
        <v>624</v>
      </c>
      <c r="AX1" s="3" t="s">
        <v>625</v>
      </c>
      <c r="AY1" s="3" t="s">
        <v>626</v>
      </c>
      <c r="AZ1" s="3" t="s">
        <v>627</v>
      </c>
      <c r="BA1" s="3" t="s">
        <v>628</v>
      </c>
      <c r="BB1" s="3" t="s">
        <v>629</v>
      </c>
      <c r="BC1" s="3" t="s">
        <v>630</v>
      </c>
      <c r="BD1" s="3" t="s">
        <v>631</v>
      </c>
      <c r="BE1" s="3" t="s">
        <v>632</v>
      </c>
      <c r="BF1" s="3" t="s">
        <v>633</v>
      </c>
      <c r="BG1" s="3" t="s">
        <v>634</v>
      </c>
      <c r="BH1" s="3" t="s">
        <v>635</v>
      </c>
      <c r="BI1" s="3" t="s">
        <v>636</v>
      </c>
      <c r="BJ1" s="3" t="s">
        <v>637</v>
      </c>
      <c r="BK1" s="3" t="s">
        <v>638</v>
      </c>
      <c r="BL1" s="3" t="s">
        <v>639</v>
      </c>
      <c r="BM1" s="3" t="s">
        <v>640</v>
      </c>
      <c r="BN1" s="3" t="s">
        <v>641</v>
      </c>
      <c r="BO1" s="3" t="s">
        <v>642</v>
      </c>
      <c r="BP1" s="3" t="s">
        <v>643</v>
      </c>
      <c r="BQ1" s="3" t="s">
        <v>644</v>
      </c>
      <c r="BR1" s="3" t="s">
        <v>645</v>
      </c>
      <c r="BS1" s="3" t="s">
        <v>646</v>
      </c>
      <c r="BT1" s="3" t="s">
        <v>647</v>
      </c>
      <c r="BU1" s="3" t="s">
        <v>648</v>
      </c>
      <c r="BV1" s="3" t="s">
        <v>649</v>
      </c>
      <c r="BW1" s="3" t="s">
        <v>650</v>
      </c>
      <c r="BX1" s="3" t="s">
        <v>651</v>
      </c>
      <c r="BY1" s="3" t="s">
        <v>652</v>
      </c>
      <c r="BZ1" s="3" t="s">
        <v>653</v>
      </c>
      <c r="CA1" s="3" t="s">
        <v>654</v>
      </c>
      <c r="CB1" s="3" t="s">
        <v>655</v>
      </c>
      <c r="CC1" s="3" t="s">
        <v>656</v>
      </c>
      <c r="CD1" s="3" t="s">
        <v>657</v>
      </c>
      <c r="CE1" s="3" t="s">
        <v>658</v>
      </c>
      <c r="CF1" s="3" t="s">
        <v>659</v>
      </c>
      <c r="CG1" s="3" t="s">
        <v>660</v>
      </c>
      <c r="CH1" s="3" t="s">
        <v>661</v>
      </c>
      <c r="CI1" s="3" t="s">
        <v>662</v>
      </c>
      <c r="CJ1" s="3" t="s">
        <v>663</v>
      </c>
      <c r="CK1" s="3" t="s">
        <v>664</v>
      </c>
      <c r="CL1" s="3" t="s">
        <v>665</v>
      </c>
      <c r="CM1" s="10" t="s">
        <v>666</v>
      </c>
      <c r="CN1" s="10" t="s">
        <v>667</v>
      </c>
      <c r="CO1" s="10" t="s">
        <v>668</v>
      </c>
      <c r="CP1" s="10" t="s">
        <v>299</v>
      </c>
      <c r="CQ1" s="10" t="s">
        <v>300</v>
      </c>
      <c r="CR1" s="10" t="s">
        <v>301</v>
      </c>
      <c r="CS1" s="10" t="s">
        <v>296</v>
      </c>
      <c r="CT1" s="10" t="s">
        <v>297</v>
      </c>
      <c r="CU1" s="10" t="s">
        <v>298</v>
      </c>
      <c r="CV1" s="10" t="s">
        <v>293</v>
      </c>
      <c r="CW1" s="10" t="s">
        <v>294</v>
      </c>
      <c r="CX1" s="10" t="s">
        <v>295</v>
      </c>
      <c r="CY1" s="10" t="s">
        <v>290</v>
      </c>
      <c r="CZ1" s="10" t="s">
        <v>291</v>
      </c>
      <c r="DA1" s="10" t="s">
        <v>292</v>
      </c>
      <c r="DB1" s="10" t="s">
        <v>287</v>
      </c>
      <c r="DC1" s="10" t="s">
        <v>288</v>
      </c>
      <c r="DD1" s="10" t="s">
        <v>289</v>
      </c>
      <c r="DE1" s="10" t="s">
        <v>284</v>
      </c>
      <c r="DF1" s="10" t="s">
        <v>285</v>
      </c>
      <c r="DG1" s="10" t="s">
        <v>286</v>
      </c>
      <c r="DH1" s="10" t="s">
        <v>281</v>
      </c>
      <c r="DI1" s="10" t="s">
        <v>282</v>
      </c>
      <c r="DJ1" s="10" t="s">
        <v>283</v>
      </c>
      <c r="DK1" s="10" t="s">
        <v>278</v>
      </c>
      <c r="DL1" s="10" t="s">
        <v>279</v>
      </c>
      <c r="DM1" s="10" t="s">
        <v>280</v>
      </c>
      <c r="DN1" s="10" t="s">
        <v>275</v>
      </c>
      <c r="DO1" s="10" t="s">
        <v>276</v>
      </c>
      <c r="DP1" s="10" t="s">
        <v>277</v>
      </c>
      <c r="DQ1" s="10" t="s">
        <v>669</v>
      </c>
      <c r="DR1" s="10" t="s">
        <v>670</v>
      </c>
      <c r="DS1" s="10" t="s">
        <v>671</v>
      </c>
      <c r="DT1" s="10" t="s">
        <v>272</v>
      </c>
      <c r="DU1" s="10" t="s">
        <v>273</v>
      </c>
      <c r="DV1" s="10" t="s">
        <v>274</v>
      </c>
      <c r="DW1" s="10" t="s">
        <v>269</v>
      </c>
      <c r="DX1" s="10" t="s">
        <v>270</v>
      </c>
      <c r="DY1" s="10" t="s">
        <v>271</v>
      </c>
      <c r="DZ1" s="10" t="s">
        <v>266</v>
      </c>
      <c r="EA1" s="10" t="s">
        <v>267</v>
      </c>
      <c r="EB1" s="10" t="s">
        <v>268</v>
      </c>
      <c r="EC1" s="10" t="s">
        <v>263</v>
      </c>
      <c r="ED1" s="10" t="s">
        <v>264</v>
      </c>
      <c r="EE1" s="10" t="s">
        <v>265</v>
      </c>
      <c r="EF1" s="10" t="s">
        <v>260</v>
      </c>
      <c r="EG1" s="10" t="s">
        <v>261</v>
      </c>
      <c r="EH1" s="10" t="s">
        <v>262</v>
      </c>
      <c r="EI1" s="10" t="s">
        <v>257</v>
      </c>
      <c r="EJ1" s="10" t="s">
        <v>258</v>
      </c>
      <c r="EK1" s="10" t="s">
        <v>259</v>
      </c>
      <c r="EL1" s="10" t="s">
        <v>254</v>
      </c>
      <c r="EM1" s="10" t="s">
        <v>255</v>
      </c>
      <c r="EN1" s="10" t="s">
        <v>256</v>
      </c>
      <c r="EO1"/>
      <c r="EP1"/>
      <c r="EQ1"/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6"/>
  <sheetViews>
    <sheetView topLeftCell="CD1" workbookViewId="0">
      <selection activeCell="CM5" sqref="B5:CM36"/>
    </sheetView>
  </sheetViews>
  <sheetFormatPr defaultColWidth="9" defaultRowHeight="14.25" x14ac:dyDescent="0.2"/>
  <sheetData>
    <row r="1" spans="1:128" ht="25.5" x14ac:dyDescent="0.3">
      <c r="A1" s="19" t="s">
        <v>304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</row>
    <row r="2" spans="1:128" s="2" customFormat="1" ht="57" hidden="1" x14ac:dyDescent="0.2">
      <c r="B2" s="10" t="s">
        <v>486</v>
      </c>
      <c r="C2" s="3" t="s">
        <v>487</v>
      </c>
      <c r="D2" s="8" t="s">
        <v>488</v>
      </c>
      <c r="E2" s="3" t="s">
        <v>489</v>
      </c>
      <c r="F2" s="3" t="s">
        <v>490</v>
      </c>
      <c r="G2" s="3" t="s">
        <v>491</v>
      </c>
      <c r="H2" s="3" t="s">
        <v>492</v>
      </c>
      <c r="I2" s="3" t="s">
        <v>493</v>
      </c>
      <c r="J2" s="3" t="s">
        <v>494</v>
      </c>
      <c r="K2" s="3" t="s">
        <v>495</v>
      </c>
      <c r="L2" s="3" t="s">
        <v>496</v>
      </c>
      <c r="M2" s="3" t="s">
        <v>497</v>
      </c>
      <c r="N2" s="3" t="s">
        <v>498</v>
      </c>
      <c r="O2" s="3" t="s">
        <v>499</v>
      </c>
      <c r="P2" s="3" t="s">
        <v>500</v>
      </c>
      <c r="Q2" s="3" t="s">
        <v>501</v>
      </c>
      <c r="R2" s="3" t="s">
        <v>502</v>
      </c>
      <c r="S2" s="3" t="s">
        <v>503</v>
      </c>
      <c r="T2" s="3" t="s">
        <v>504</v>
      </c>
      <c r="U2" s="3" t="s">
        <v>505</v>
      </c>
      <c r="V2" s="3" t="s">
        <v>506</v>
      </c>
      <c r="W2" s="3" t="s">
        <v>507</v>
      </c>
      <c r="X2" s="3" t="s">
        <v>508</v>
      </c>
      <c r="Y2" s="3" t="s">
        <v>509</v>
      </c>
      <c r="Z2" s="3" t="s">
        <v>510</v>
      </c>
      <c r="AA2" s="3" t="s">
        <v>511</v>
      </c>
      <c r="AB2" s="3" t="s">
        <v>512</v>
      </c>
      <c r="AC2" s="3" t="s">
        <v>513</v>
      </c>
      <c r="AD2" s="3" t="s">
        <v>514</v>
      </c>
      <c r="AE2" s="3" t="s">
        <v>515</v>
      </c>
      <c r="AF2" s="3" t="s">
        <v>516</v>
      </c>
      <c r="AG2" s="3" t="s">
        <v>517</v>
      </c>
      <c r="AH2" s="3" t="s">
        <v>518</v>
      </c>
      <c r="AI2" s="3" t="s">
        <v>519</v>
      </c>
      <c r="AJ2" s="3" t="s">
        <v>520</v>
      </c>
      <c r="AK2" s="3" t="s">
        <v>521</v>
      </c>
      <c r="AL2" s="3" t="s">
        <v>522</v>
      </c>
      <c r="AM2" s="3" t="s">
        <v>523</v>
      </c>
      <c r="AN2" s="3" t="s">
        <v>524</v>
      </c>
      <c r="AO2" s="3" t="s">
        <v>525</v>
      </c>
      <c r="AP2" s="3" t="s">
        <v>526</v>
      </c>
      <c r="AQ2" s="3" t="s">
        <v>527</v>
      </c>
      <c r="AR2" s="3" t="s">
        <v>528</v>
      </c>
      <c r="AS2" s="3" t="s">
        <v>529</v>
      </c>
      <c r="AT2" s="3" t="s">
        <v>530</v>
      </c>
      <c r="AU2" s="3" t="s">
        <v>531</v>
      </c>
      <c r="AV2" s="3" t="s">
        <v>532</v>
      </c>
      <c r="AW2" s="3" t="s">
        <v>533</v>
      </c>
      <c r="AX2" s="3" t="s">
        <v>534</v>
      </c>
      <c r="AY2" s="3" t="s">
        <v>535</v>
      </c>
      <c r="AZ2" s="3" t="s">
        <v>536</v>
      </c>
      <c r="BA2" s="3" t="s">
        <v>537</v>
      </c>
      <c r="BB2" s="3" t="s">
        <v>538</v>
      </c>
      <c r="BC2" s="3" t="s">
        <v>539</v>
      </c>
      <c r="BD2" s="3" t="s">
        <v>540</v>
      </c>
      <c r="BE2" s="3" t="s">
        <v>541</v>
      </c>
      <c r="BF2" s="3" t="s">
        <v>542</v>
      </c>
      <c r="BG2" s="3" t="s">
        <v>543</v>
      </c>
      <c r="BH2" s="3" t="s">
        <v>544</v>
      </c>
      <c r="BI2" s="3" t="s">
        <v>545</v>
      </c>
      <c r="BJ2" s="3" t="s">
        <v>546</v>
      </c>
      <c r="BK2" s="3" t="s">
        <v>547</v>
      </c>
      <c r="BL2" s="3" t="s">
        <v>548</v>
      </c>
      <c r="BM2" s="3" t="s">
        <v>549</v>
      </c>
      <c r="BN2" s="3" t="s">
        <v>550</v>
      </c>
      <c r="BO2" s="3" t="s">
        <v>551</v>
      </c>
      <c r="BP2" s="3" t="s">
        <v>552</v>
      </c>
      <c r="BQ2" s="3" t="s">
        <v>553</v>
      </c>
      <c r="BR2" s="3" t="s">
        <v>554</v>
      </c>
      <c r="BS2" s="3" t="s">
        <v>555</v>
      </c>
      <c r="BT2" s="3" t="s">
        <v>556</v>
      </c>
      <c r="BU2" s="3" t="s">
        <v>557</v>
      </c>
      <c r="BV2" s="3" t="s">
        <v>558</v>
      </c>
      <c r="BW2" s="3" t="s">
        <v>559</v>
      </c>
      <c r="BX2" s="3" t="s">
        <v>560</v>
      </c>
      <c r="BY2" s="3" t="s">
        <v>561</v>
      </c>
      <c r="BZ2" s="3" t="s">
        <v>562</v>
      </c>
      <c r="CA2" s="3" t="s">
        <v>563</v>
      </c>
      <c r="CB2" s="3" t="s">
        <v>564</v>
      </c>
      <c r="CC2" s="3" t="s">
        <v>565</v>
      </c>
      <c r="CD2" s="3" t="s">
        <v>566</v>
      </c>
      <c r="CE2" s="3" t="s">
        <v>567</v>
      </c>
      <c r="CF2" s="3" t="s">
        <v>568</v>
      </c>
      <c r="CG2" s="3" t="s">
        <v>569</v>
      </c>
      <c r="CH2" s="3" t="s">
        <v>570</v>
      </c>
      <c r="CI2" s="3" t="s">
        <v>571</v>
      </c>
      <c r="CJ2" s="3" t="s">
        <v>572</v>
      </c>
      <c r="CK2" s="3" t="s">
        <v>573</v>
      </c>
      <c r="CL2" s="3" t="s">
        <v>574</v>
      </c>
      <c r="CM2" s="3" t="s">
        <v>575</v>
      </c>
    </row>
    <row r="3" spans="1:128" x14ac:dyDescent="0.2">
      <c r="A3" s="14" t="s">
        <v>1</v>
      </c>
      <c r="B3" s="16" t="s">
        <v>2</v>
      </c>
      <c r="C3" s="17"/>
      <c r="D3" s="18"/>
      <c r="E3" s="16" t="s">
        <v>3</v>
      </c>
      <c r="F3" s="17"/>
      <c r="G3" s="18"/>
      <c r="H3" s="16" t="s">
        <v>4</v>
      </c>
      <c r="I3" s="17"/>
      <c r="J3" s="18"/>
      <c r="K3" s="16" t="s">
        <v>5</v>
      </c>
      <c r="L3" s="17"/>
      <c r="M3" s="18"/>
      <c r="N3" s="16" t="s">
        <v>6</v>
      </c>
      <c r="O3" s="17"/>
      <c r="P3" s="18"/>
      <c r="Q3" s="16" t="s">
        <v>7</v>
      </c>
      <c r="R3" s="17"/>
      <c r="S3" s="18"/>
      <c r="T3" s="16" t="s">
        <v>8</v>
      </c>
      <c r="U3" s="17"/>
      <c r="V3" s="18"/>
      <c r="W3" s="16" t="s">
        <v>9</v>
      </c>
      <c r="X3" s="17"/>
      <c r="Y3" s="18"/>
      <c r="Z3" s="16" t="s">
        <v>10</v>
      </c>
      <c r="AA3" s="17"/>
      <c r="AB3" s="18"/>
      <c r="AC3" s="16" t="s">
        <v>11</v>
      </c>
      <c r="AD3" s="17"/>
      <c r="AE3" s="18"/>
      <c r="AF3" s="16" t="s">
        <v>12</v>
      </c>
      <c r="AG3" s="17"/>
      <c r="AH3" s="18"/>
      <c r="AI3" s="16" t="s">
        <v>13</v>
      </c>
      <c r="AJ3" s="17"/>
      <c r="AK3" s="18"/>
      <c r="AL3" s="16" t="s">
        <v>14</v>
      </c>
      <c r="AM3" s="17"/>
      <c r="AN3" s="18"/>
      <c r="AO3" s="16" t="s">
        <v>15</v>
      </c>
      <c r="AP3" s="17"/>
      <c r="AQ3" s="18"/>
      <c r="AR3" s="16" t="s">
        <v>16</v>
      </c>
      <c r="AS3" s="17"/>
      <c r="AT3" s="18"/>
      <c r="AU3" s="16" t="s">
        <v>17</v>
      </c>
      <c r="AV3" s="17"/>
      <c r="AW3" s="18"/>
      <c r="AX3" s="16" t="s">
        <v>18</v>
      </c>
      <c r="AY3" s="17"/>
      <c r="AZ3" s="18"/>
      <c r="BA3" s="16" t="s">
        <v>19</v>
      </c>
      <c r="BB3" s="17"/>
      <c r="BC3" s="18"/>
      <c r="BD3" s="16" t="s">
        <v>20</v>
      </c>
      <c r="BE3" s="17"/>
      <c r="BF3" s="18"/>
      <c r="BG3" s="16" t="s">
        <v>21</v>
      </c>
      <c r="BH3" s="17"/>
      <c r="BI3" s="18"/>
      <c r="BJ3" s="16" t="s">
        <v>22</v>
      </c>
      <c r="BK3" s="17"/>
      <c r="BL3" s="18"/>
      <c r="BM3" s="16" t="s">
        <v>23</v>
      </c>
      <c r="BN3" s="17"/>
      <c r="BO3" s="18"/>
      <c r="BP3" s="16" t="s">
        <v>24</v>
      </c>
      <c r="BQ3" s="17"/>
      <c r="BR3" s="18"/>
      <c r="BS3" s="16" t="s">
        <v>25</v>
      </c>
      <c r="BT3" s="17"/>
      <c r="BU3" s="18"/>
      <c r="BV3" s="16" t="s">
        <v>26</v>
      </c>
      <c r="BW3" s="17"/>
      <c r="BX3" s="18"/>
      <c r="BY3" s="16" t="s">
        <v>27</v>
      </c>
      <c r="BZ3" s="17"/>
      <c r="CA3" s="18"/>
      <c r="CB3" s="16" t="s">
        <v>28</v>
      </c>
      <c r="CC3" s="17"/>
      <c r="CD3" s="18"/>
      <c r="CE3" s="16" t="s">
        <v>29</v>
      </c>
      <c r="CF3" s="17"/>
      <c r="CG3" s="18"/>
      <c r="CH3" s="16" t="s">
        <v>30</v>
      </c>
      <c r="CI3" s="17"/>
      <c r="CJ3" s="18"/>
      <c r="CK3" s="16" t="s">
        <v>31</v>
      </c>
      <c r="CL3" s="17"/>
      <c r="CM3" s="18"/>
    </row>
    <row r="4" spans="1:128" x14ac:dyDescent="0.2">
      <c r="A4" s="15"/>
      <c r="B4" s="9" t="s">
        <v>32</v>
      </c>
      <c r="C4" s="9" t="s">
        <v>33</v>
      </c>
      <c r="D4" s="9" t="s">
        <v>34</v>
      </c>
      <c r="E4" s="9" t="s">
        <v>32</v>
      </c>
      <c r="F4" s="9" t="s">
        <v>33</v>
      </c>
      <c r="G4" s="9" t="s">
        <v>34</v>
      </c>
      <c r="H4" s="9" t="s">
        <v>32</v>
      </c>
      <c r="I4" s="9" t="s">
        <v>33</v>
      </c>
      <c r="J4" s="9" t="s">
        <v>34</v>
      </c>
      <c r="K4" s="9" t="s">
        <v>32</v>
      </c>
      <c r="L4" s="9" t="s">
        <v>33</v>
      </c>
      <c r="M4" s="9" t="s">
        <v>34</v>
      </c>
      <c r="N4" s="9" t="s">
        <v>32</v>
      </c>
      <c r="O4" s="9" t="s">
        <v>33</v>
      </c>
      <c r="P4" s="9" t="s">
        <v>34</v>
      </c>
      <c r="Q4" s="9" t="s">
        <v>32</v>
      </c>
      <c r="R4" s="9" t="s">
        <v>33</v>
      </c>
      <c r="S4" s="9" t="s">
        <v>34</v>
      </c>
      <c r="T4" s="9" t="s">
        <v>32</v>
      </c>
      <c r="U4" s="9" t="s">
        <v>33</v>
      </c>
      <c r="V4" s="9" t="s">
        <v>34</v>
      </c>
      <c r="W4" s="9" t="s">
        <v>32</v>
      </c>
      <c r="X4" s="9" t="s">
        <v>33</v>
      </c>
      <c r="Y4" s="9" t="s">
        <v>34</v>
      </c>
      <c r="Z4" s="9" t="s">
        <v>32</v>
      </c>
      <c r="AA4" s="9" t="s">
        <v>33</v>
      </c>
      <c r="AB4" s="9" t="s">
        <v>34</v>
      </c>
      <c r="AC4" s="9" t="s">
        <v>32</v>
      </c>
      <c r="AD4" s="9" t="s">
        <v>33</v>
      </c>
      <c r="AE4" s="9" t="s">
        <v>34</v>
      </c>
      <c r="AF4" s="9" t="s">
        <v>32</v>
      </c>
      <c r="AG4" s="9" t="s">
        <v>33</v>
      </c>
      <c r="AH4" s="9" t="s">
        <v>34</v>
      </c>
      <c r="AI4" s="9" t="s">
        <v>32</v>
      </c>
      <c r="AJ4" s="9" t="s">
        <v>33</v>
      </c>
      <c r="AK4" s="9" t="s">
        <v>34</v>
      </c>
      <c r="AL4" s="9" t="s">
        <v>32</v>
      </c>
      <c r="AM4" s="9" t="s">
        <v>33</v>
      </c>
      <c r="AN4" s="9" t="s">
        <v>34</v>
      </c>
      <c r="AO4" s="9" t="s">
        <v>32</v>
      </c>
      <c r="AP4" s="9" t="s">
        <v>33</v>
      </c>
      <c r="AQ4" s="9" t="s">
        <v>34</v>
      </c>
      <c r="AR4" s="9" t="s">
        <v>32</v>
      </c>
      <c r="AS4" s="9" t="s">
        <v>33</v>
      </c>
      <c r="AT4" s="9" t="s">
        <v>34</v>
      </c>
      <c r="AU4" s="9" t="s">
        <v>32</v>
      </c>
      <c r="AV4" s="9" t="s">
        <v>33</v>
      </c>
      <c r="AW4" s="9" t="s">
        <v>34</v>
      </c>
      <c r="AX4" s="9" t="s">
        <v>32</v>
      </c>
      <c r="AY4" s="9" t="s">
        <v>33</v>
      </c>
      <c r="AZ4" s="9" t="s">
        <v>34</v>
      </c>
      <c r="BA4" s="9" t="s">
        <v>32</v>
      </c>
      <c r="BB4" s="9" t="s">
        <v>33</v>
      </c>
      <c r="BC4" s="9" t="s">
        <v>34</v>
      </c>
      <c r="BD4" s="9" t="s">
        <v>32</v>
      </c>
      <c r="BE4" s="9" t="s">
        <v>33</v>
      </c>
      <c r="BF4" s="9" t="s">
        <v>34</v>
      </c>
      <c r="BG4" s="9" t="s">
        <v>32</v>
      </c>
      <c r="BH4" s="9" t="s">
        <v>33</v>
      </c>
      <c r="BI4" s="9" t="s">
        <v>34</v>
      </c>
      <c r="BJ4" s="9" t="s">
        <v>32</v>
      </c>
      <c r="BK4" s="9" t="s">
        <v>33</v>
      </c>
      <c r="BL4" s="9" t="s">
        <v>34</v>
      </c>
      <c r="BM4" s="9" t="s">
        <v>32</v>
      </c>
      <c r="BN4" s="9" t="s">
        <v>33</v>
      </c>
      <c r="BO4" s="9" t="s">
        <v>34</v>
      </c>
      <c r="BP4" s="9" t="s">
        <v>32</v>
      </c>
      <c r="BQ4" s="9" t="s">
        <v>33</v>
      </c>
      <c r="BR4" s="9" t="s">
        <v>34</v>
      </c>
      <c r="BS4" s="9" t="s">
        <v>32</v>
      </c>
      <c r="BT4" s="9" t="s">
        <v>33</v>
      </c>
      <c r="BU4" s="9" t="s">
        <v>34</v>
      </c>
      <c r="BV4" s="9" t="s">
        <v>32</v>
      </c>
      <c r="BW4" s="9" t="s">
        <v>33</v>
      </c>
      <c r="BX4" s="9" t="s">
        <v>34</v>
      </c>
      <c r="BY4" s="9" t="s">
        <v>32</v>
      </c>
      <c r="BZ4" s="9" t="s">
        <v>33</v>
      </c>
      <c r="CA4" s="9" t="s">
        <v>34</v>
      </c>
      <c r="CB4" s="9" t="s">
        <v>32</v>
      </c>
      <c r="CC4" s="9" t="s">
        <v>33</v>
      </c>
      <c r="CD4" s="9" t="s">
        <v>34</v>
      </c>
      <c r="CE4" s="9" t="s">
        <v>32</v>
      </c>
      <c r="CF4" s="9" t="s">
        <v>33</v>
      </c>
      <c r="CG4" s="9" t="s">
        <v>34</v>
      </c>
      <c r="CH4" s="9" t="s">
        <v>32</v>
      </c>
      <c r="CI4" s="9" t="s">
        <v>33</v>
      </c>
      <c r="CJ4" s="9" t="s">
        <v>34</v>
      </c>
      <c r="CK4" s="9" t="s">
        <v>32</v>
      </c>
      <c r="CL4" s="9" t="s">
        <v>33</v>
      </c>
      <c r="CM4" s="9" t="s">
        <v>34</v>
      </c>
    </row>
    <row r="5" spans="1:128" x14ac:dyDescent="0.2">
      <c r="A5" s="5">
        <v>1</v>
      </c>
      <c r="B5" s="22" t="str">
        <f>IF(_tag8_month_all!A2="","",_tag8_month_all!A2)</f>
        <v/>
      </c>
      <c r="C5" s="22" t="str">
        <f>IF(_tag8_month_all!B2="","",_tag8_month_all!B2)</f>
        <v/>
      </c>
      <c r="D5" s="22" t="str">
        <f>IF(_tag8_month_all!C2="","",_tag8_month_all!C2)</f>
        <v/>
      </c>
      <c r="E5" s="22" t="str">
        <f>IF(_tag8_month_all!D2="","",_tag8_month_all!D2)</f>
        <v/>
      </c>
      <c r="F5" s="22" t="str">
        <f>IF(_tag8_month_all!E2="","",_tag8_month_all!E2)</f>
        <v/>
      </c>
      <c r="G5" s="22" t="str">
        <f>IF(_tag8_month_all!F2="","",_tag8_month_all!F2)</f>
        <v/>
      </c>
      <c r="H5" s="22" t="str">
        <f>IF(_tag8_month_all!G2="","",_tag8_month_all!G2)</f>
        <v/>
      </c>
      <c r="I5" s="22" t="str">
        <f>IF(_tag8_month_all!H2="","",_tag8_month_all!H2)</f>
        <v/>
      </c>
      <c r="J5" s="22" t="str">
        <f>IF(_tag8_month_all!I2="","",_tag8_month_all!I2)</f>
        <v/>
      </c>
      <c r="K5" s="22" t="str">
        <f>IF(_tag8_month_all!J2="","",_tag8_month_all!J2)</f>
        <v/>
      </c>
      <c r="L5" s="22" t="str">
        <f>IF(_tag8_month_all!K2="","",_tag8_month_all!K2)</f>
        <v/>
      </c>
      <c r="M5" s="22" t="str">
        <f>IF(_tag8_month_all!L2="","",_tag8_month_all!L2)</f>
        <v/>
      </c>
      <c r="N5" s="22" t="str">
        <f>IF(_tag8_month_all!M2="","",_tag8_month_all!M2)</f>
        <v/>
      </c>
      <c r="O5" s="22" t="str">
        <f>IF(_tag8_month_all!N2="","",_tag8_month_all!N2)</f>
        <v/>
      </c>
      <c r="P5" s="22" t="str">
        <f>IF(_tag8_month_all!O2="","",_tag8_month_all!O2)</f>
        <v/>
      </c>
      <c r="Q5" s="22" t="str">
        <f>IF(_tag8_month_all!P2="","",_tag8_month_all!P2)</f>
        <v/>
      </c>
      <c r="R5" s="22" t="str">
        <f>IF(_tag8_month_all!Q2="","",_tag8_month_all!Q2)</f>
        <v/>
      </c>
      <c r="S5" s="22" t="str">
        <f>IF(_tag8_month_all!R2="","",_tag8_month_all!R2)</f>
        <v/>
      </c>
      <c r="T5" s="22" t="str">
        <f>IF(_tag8_month_all!S2="","",_tag8_month_all!S2)</f>
        <v/>
      </c>
      <c r="U5" s="22" t="str">
        <f>IF(_tag8_month_all!T2="","",_tag8_month_all!T2)</f>
        <v/>
      </c>
      <c r="V5" s="22" t="str">
        <f>IF(_tag8_month_all!U2="","",_tag8_month_all!U2)</f>
        <v/>
      </c>
      <c r="W5" s="22" t="str">
        <f>IF(_tag8_month_all!V2="","",_tag8_month_all!V2)</f>
        <v/>
      </c>
      <c r="X5" s="22" t="str">
        <f>IF(_tag8_month_all!W2="","",_tag8_month_all!W2)</f>
        <v/>
      </c>
      <c r="Y5" s="22" t="str">
        <f>IF(_tag8_month_all!X2="","",_tag8_month_all!X2)</f>
        <v/>
      </c>
      <c r="Z5" s="22" t="str">
        <f>IF(_tag8_month_all!Y2="","",_tag8_month_all!Y2)</f>
        <v/>
      </c>
      <c r="AA5" s="22" t="str">
        <f>IF(_tag8_month_all!Z2="","",_tag8_month_all!Z2)</f>
        <v/>
      </c>
      <c r="AB5" s="22" t="str">
        <f>IF(_tag8_month_all!AA2="","",_tag8_month_all!AA2)</f>
        <v/>
      </c>
      <c r="AC5" s="22" t="str">
        <f>IF(_tag8_month_all!AB2="","",_tag8_month_all!AB2)</f>
        <v/>
      </c>
      <c r="AD5" s="22" t="str">
        <f>IF(_tag8_month_all!AC2="","",_tag8_month_all!AC2)</f>
        <v/>
      </c>
      <c r="AE5" s="22" t="str">
        <f>IF(_tag8_month_all!AD2="","",_tag8_month_all!AD2)</f>
        <v/>
      </c>
      <c r="AF5" s="22" t="str">
        <f>IF(_tag8_month_all!AE2="","",_tag8_month_all!AE2)</f>
        <v/>
      </c>
      <c r="AG5" s="22" t="str">
        <f>IF(_tag8_month_all!AF2="","",_tag8_month_all!AF2)</f>
        <v/>
      </c>
      <c r="AH5" s="22" t="str">
        <f>IF(_tag8_month_all!AG2="","",_tag8_month_all!AG2)</f>
        <v/>
      </c>
      <c r="AI5" s="22" t="str">
        <f>IF(_tag8_month_all!AH2="","",_tag8_month_all!AH2)</f>
        <v/>
      </c>
      <c r="AJ5" s="22" t="str">
        <f>IF(_tag8_month_all!AI2="","",_tag8_month_all!AI2)</f>
        <v/>
      </c>
      <c r="AK5" s="22" t="str">
        <f>IF(_tag8_month_all!AJ2="","",_tag8_month_all!AJ2)</f>
        <v/>
      </c>
      <c r="AL5" s="22" t="str">
        <f>IF(_tag8_month_all!AK2="","",_tag8_month_all!AK2)</f>
        <v/>
      </c>
      <c r="AM5" s="22" t="str">
        <f>IF(_tag8_month_all!AL2="","",_tag8_month_all!AL2)</f>
        <v/>
      </c>
      <c r="AN5" s="22" t="str">
        <f>IF(_tag8_month_all!AM2="","",_tag8_month_all!AM2)</f>
        <v/>
      </c>
      <c r="AO5" s="22" t="str">
        <f>IF(_tag8_month_all!AN2="","",_tag8_month_all!AN2)</f>
        <v/>
      </c>
      <c r="AP5" s="22" t="str">
        <f>IF(_tag8_month_all!AO2="","",_tag8_month_all!AO2)</f>
        <v/>
      </c>
      <c r="AQ5" s="22" t="str">
        <f>IF(_tag8_month_all!AP2="","",_tag8_month_all!AP2)</f>
        <v/>
      </c>
      <c r="AR5" s="22" t="str">
        <f>IF(_tag8_month_all!AQ2="","",_tag8_month_all!AQ2)</f>
        <v/>
      </c>
      <c r="AS5" s="22" t="str">
        <f>IF(_tag8_month_all!AR2="","",_tag8_month_all!AR2)</f>
        <v/>
      </c>
      <c r="AT5" s="22" t="str">
        <f>IF(_tag8_month_all!AS2="","",_tag8_month_all!AS2)</f>
        <v/>
      </c>
      <c r="AU5" s="22" t="str">
        <f>IF(_tag8_month_all!AT2="","",_tag8_month_all!AT2)</f>
        <v/>
      </c>
      <c r="AV5" s="22" t="str">
        <f>IF(_tag8_month_all!AU2="","",_tag8_month_all!AU2)</f>
        <v/>
      </c>
      <c r="AW5" s="22" t="str">
        <f>IF(_tag8_month_all!AV2="","",_tag8_month_all!AV2)</f>
        <v/>
      </c>
      <c r="AX5" s="22" t="str">
        <f>IF(_tag8_month_all!AW2="","",_tag8_month_all!AW2)</f>
        <v/>
      </c>
      <c r="AY5" s="22" t="str">
        <f>IF(_tag8_month_all!AX2="","",_tag8_month_all!AX2)</f>
        <v/>
      </c>
      <c r="AZ5" s="22" t="str">
        <f>IF(_tag8_month_all!AY2="","",_tag8_month_all!AY2)</f>
        <v/>
      </c>
      <c r="BA5" s="22" t="str">
        <f>IF(_tag8_month_all!AZ2="","",_tag8_month_all!AZ2)</f>
        <v/>
      </c>
      <c r="BB5" s="22" t="str">
        <f>IF(_tag8_month_all!BA2="","",_tag8_month_all!BA2)</f>
        <v/>
      </c>
      <c r="BC5" s="22" t="str">
        <f>IF(_tag8_month_all!BB2="","",_tag8_month_all!BB2)</f>
        <v/>
      </c>
      <c r="BD5" s="22" t="str">
        <f>IF(_tag8_month_all!BC2="","",_tag8_month_all!BC2)</f>
        <v/>
      </c>
      <c r="BE5" s="22" t="str">
        <f>IF(_tag8_month_all!BD2="","",_tag8_month_all!BD2)</f>
        <v/>
      </c>
      <c r="BF5" s="22" t="str">
        <f>IF(_tag8_month_all!BE2="","",_tag8_month_all!BE2)</f>
        <v/>
      </c>
      <c r="BG5" s="22" t="str">
        <f>IF(_tag8_month_all!BF2="","",_tag8_month_all!BF2)</f>
        <v/>
      </c>
      <c r="BH5" s="22" t="str">
        <f>IF(_tag8_month_all!BG2="","",_tag8_month_all!BG2)</f>
        <v/>
      </c>
      <c r="BI5" s="22" t="str">
        <f>IF(_tag8_month_all!BH2="","",_tag8_month_all!BH2)</f>
        <v/>
      </c>
      <c r="BJ5" s="22" t="str">
        <f>IF(_tag8_month_all!BI2="","",_tag8_month_all!BI2)</f>
        <v/>
      </c>
      <c r="BK5" s="22" t="str">
        <f>IF(_tag8_month_all!BJ2="","",_tag8_month_all!BJ2)</f>
        <v/>
      </c>
      <c r="BL5" s="22" t="str">
        <f>IF(_tag8_month_all!BK2="","",_tag8_month_all!BK2)</f>
        <v/>
      </c>
      <c r="BM5" s="22" t="str">
        <f>IF(_tag8_month_all!BL2="","",_tag8_month_all!BL2)</f>
        <v/>
      </c>
      <c r="BN5" s="22" t="str">
        <f>IF(_tag8_month_all!BM2="","",_tag8_month_all!BM2)</f>
        <v/>
      </c>
      <c r="BO5" s="22" t="str">
        <f>IF(_tag8_month_all!BN2="","",_tag8_month_all!BN2)</f>
        <v/>
      </c>
      <c r="BP5" s="22" t="str">
        <f>IF(_tag8_month_all!BO2="","",_tag8_month_all!BO2)</f>
        <v/>
      </c>
      <c r="BQ5" s="22" t="str">
        <f>IF(_tag8_month_all!BP2="","",_tag8_month_all!BP2)</f>
        <v/>
      </c>
      <c r="BR5" s="22" t="str">
        <f>IF(_tag8_month_all!BQ2="","",_tag8_month_all!BQ2)</f>
        <v/>
      </c>
      <c r="BS5" s="22" t="str">
        <f>IF(_tag8_month_all!BR2="","",_tag8_month_all!BR2)</f>
        <v/>
      </c>
      <c r="BT5" s="22" t="str">
        <f>IF(_tag8_month_all!BS2="","",_tag8_month_all!BS2)</f>
        <v/>
      </c>
      <c r="BU5" s="22" t="str">
        <f>IF(_tag8_month_all!BT2="","",_tag8_month_all!BT2)</f>
        <v/>
      </c>
      <c r="BV5" s="22" t="str">
        <f>IF(_tag8_month_all!BU2="","",_tag8_month_all!BU2)</f>
        <v/>
      </c>
      <c r="BW5" s="22" t="str">
        <f>IF(_tag8_month_all!BV2="","",_tag8_month_all!BV2)</f>
        <v/>
      </c>
      <c r="BX5" s="22" t="str">
        <f>IF(_tag8_month_all!BW2="","",_tag8_month_all!BW2)</f>
        <v/>
      </c>
      <c r="BY5" s="22" t="str">
        <f>IF(_tag8_month_all!BX2="","",_tag8_month_all!BX2)</f>
        <v/>
      </c>
      <c r="BZ5" s="22" t="str">
        <f>IF(_tag8_month_all!BY2="","",_tag8_month_all!BY2)</f>
        <v/>
      </c>
      <c r="CA5" s="22" t="str">
        <f>IF(_tag8_month_all!BZ2="","",_tag8_month_all!BZ2)</f>
        <v/>
      </c>
      <c r="CB5" s="22" t="str">
        <f>IF(_tag8_month_all!CA2="","",_tag8_month_all!CA2)</f>
        <v/>
      </c>
      <c r="CC5" s="22" t="str">
        <f>IF(_tag8_month_all!CB2="","",_tag8_month_all!CB2)</f>
        <v/>
      </c>
      <c r="CD5" s="22" t="str">
        <f>IF(_tag8_month_all!CC2="","",_tag8_month_all!CC2)</f>
        <v/>
      </c>
      <c r="CE5" s="22" t="str">
        <f>IF(_tag8_month_all!CD2="","",_tag8_month_all!CD2)</f>
        <v/>
      </c>
      <c r="CF5" s="22" t="str">
        <f>IF(_tag8_month_all!CE2="","",_tag8_month_all!CE2)</f>
        <v/>
      </c>
      <c r="CG5" s="22" t="str">
        <f>IF(_tag8_month_all!CF2="","",_tag8_month_all!CF2)</f>
        <v/>
      </c>
      <c r="CH5" s="22" t="str">
        <f>IF(_tag8_month_all!CG2="","",_tag8_month_all!CG2)</f>
        <v/>
      </c>
      <c r="CI5" s="22" t="str">
        <f>IF(_tag8_month_all!CH2="","",_tag8_month_all!CH2)</f>
        <v/>
      </c>
      <c r="CJ5" s="22" t="str">
        <f>IF(_tag8_month_all!CI2="","",_tag8_month_all!CI2)</f>
        <v/>
      </c>
      <c r="CK5" s="22" t="str">
        <f>IF(_tag8_month_all!CJ2="","",_tag8_month_all!CJ2)</f>
        <v/>
      </c>
      <c r="CL5" s="22" t="str">
        <f>IF(_tag8_month_all!CK2="","",_tag8_month_all!CK2)</f>
        <v/>
      </c>
      <c r="CM5" s="22" t="str">
        <f>IF(_tag8_month_all!CL2="","",_tag8_month_all!CL2)</f>
        <v/>
      </c>
    </row>
    <row r="6" spans="1:128" x14ac:dyDescent="0.2">
      <c r="A6" s="5">
        <v>2</v>
      </c>
      <c r="B6" s="22" t="str">
        <f>IF(_tag8_month_all!A3="","",_tag8_month_all!A3)</f>
        <v/>
      </c>
      <c r="C6" s="22" t="str">
        <f>IF(_tag8_month_all!B3="","",_tag8_month_all!B3)</f>
        <v/>
      </c>
      <c r="D6" s="22" t="str">
        <f>IF(_tag8_month_all!C3="","",_tag8_month_all!C3)</f>
        <v/>
      </c>
      <c r="E6" s="22" t="str">
        <f>IF(_tag8_month_all!D3="","",_tag8_month_all!D3)</f>
        <v/>
      </c>
      <c r="F6" s="22" t="str">
        <f>IF(_tag8_month_all!E3="","",_tag8_month_all!E3)</f>
        <v/>
      </c>
      <c r="G6" s="22" t="str">
        <f>IF(_tag8_month_all!F3="","",_tag8_month_all!F3)</f>
        <v/>
      </c>
      <c r="H6" s="22" t="str">
        <f>IF(_tag8_month_all!G3="","",_tag8_month_all!G3)</f>
        <v/>
      </c>
      <c r="I6" s="22" t="str">
        <f>IF(_tag8_month_all!H3="","",_tag8_month_all!H3)</f>
        <v/>
      </c>
      <c r="J6" s="22" t="str">
        <f>IF(_tag8_month_all!I3="","",_tag8_month_all!I3)</f>
        <v/>
      </c>
      <c r="K6" s="22" t="str">
        <f>IF(_tag8_month_all!J3="","",_tag8_month_all!J3)</f>
        <v/>
      </c>
      <c r="L6" s="22" t="str">
        <f>IF(_tag8_month_all!K3="","",_tag8_month_all!K3)</f>
        <v/>
      </c>
      <c r="M6" s="22" t="str">
        <f>IF(_tag8_month_all!L3="","",_tag8_month_all!L3)</f>
        <v/>
      </c>
      <c r="N6" s="22" t="str">
        <f>IF(_tag8_month_all!M3="","",_tag8_month_all!M3)</f>
        <v/>
      </c>
      <c r="O6" s="22" t="str">
        <f>IF(_tag8_month_all!N3="","",_tag8_month_all!N3)</f>
        <v/>
      </c>
      <c r="P6" s="22" t="str">
        <f>IF(_tag8_month_all!O3="","",_tag8_month_all!O3)</f>
        <v/>
      </c>
      <c r="Q6" s="22" t="str">
        <f>IF(_tag8_month_all!P3="","",_tag8_month_all!P3)</f>
        <v/>
      </c>
      <c r="R6" s="22" t="str">
        <f>IF(_tag8_month_all!Q3="","",_tag8_month_all!Q3)</f>
        <v/>
      </c>
      <c r="S6" s="22" t="str">
        <f>IF(_tag8_month_all!R3="","",_tag8_month_all!R3)</f>
        <v/>
      </c>
      <c r="T6" s="22" t="str">
        <f>IF(_tag8_month_all!S3="","",_tag8_month_all!S3)</f>
        <v/>
      </c>
      <c r="U6" s="22" t="str">
        <f>IF(_tag8_month_all!T3="","",_tag8_month_all!T3)</f>
        <v/>
      </c>
      <c r="V6" s="22" t="str">
        <f>IF(_tag8_month_all!U3="","",_tag8_month_all!U3)</f>
        <v/>
      </c>
      <c r="W6" s="22" t="str">
        <f>IF(_tag8_month_all!V3="","",_tag8_month_all!V3)</f>
        <v/>
      </c>
      <c r="X6" s="22" t="str">
        <f>IF(_tag8_month_all!W3="","",_tag8_month_all!W3)</f>
        <v/>
      </c>
      <c r="Y6" s="22" t="str">
        <f>IF(_tag8_month_all!X3="","",_tag8_month_all!X3)</f>
        <v/>
      </c>
      <c r="Z6" s="22" t="str">
        <f>IF(_tag8_month_all!Y3="","",_tag8_month_all!Y3)</f>
        <v/>
      </c>
      <c r="AA6" s="22" t="str">
        <f>IF(_tag8_month_all!Z3="","",_tag8_month_all!Z3)</f>
        <v/>
      </c>
      <c r="AB6" s="22" t="str">
        <f>IF(_tag8_month_all!AA3="","",_tag8_month_all!AA3)</f>
        <v/>
      </c>
      <c r="AC6" s="22" t="str">
        <f>IF(_tag8_month_all!AB3="","",_tag8_month_all!AB3)</f>
        <v/>
      </c>
      <c r="AD6" s="22" t="str">
        <f>IF(_tag8_month_all!AC3="","",_tag8_month_all!AC3)</f>
        <v/>
      </c>
      <c r="AE6" s="22" t="str">
        <f>IF(_tag8_month_all!AD3="","",_tag8_month_all!AD3)</f>
        <v/>
      </c>
      <c r="AF6" s="22" t="str">
        <f>IF(_tag8_month_all!AE3="","",_tag8_month_all!AE3)</f>
        <v/>
      </c>
      <c r="AG6" s="22" t="str">
        <f>IF(_tag8_month_all!AF3="","",_tag8_month_all!AF3)</f>
        <v/>
      </c>
      <c r="AH6" s="22" t="str">
        <f>IF(_tag8_month_all!AG3="","",_tag8_month_all!AG3)</f>
        <v/>
      </c>
      <c r="AI6" s="22" t="str">
        <f>IF(_tag8_month_all!AH3="","",_tag8_month_all!AH3)</f>
        <v/>
      </c>
      <c r="AJ6" s="22" t="str">
        <f>IF(_tag8_month_all!AI3="","",_tag8_month_all!AI3)</f>
        <v/>
      </c>
      <c r="AK6" s="22" t="str">
        <f>IF(_tag8_month_all!AJ3="","",_tag8_month_all!AJ3)</f>
        <v/>
      </c>
      <c r="AL6" s="22" t="str">
        <f>IF(_tag8_month_all!AK3="","",_tag8_month_all!AK3)</f>
        <v/>
      </c>
      <c r="AM6" s="22" t="str">
        <f>IF(_tag8_month_all!AL3="","",_tag8_month_all!AL3)</f>
        <v/>
      </c>
      <c r="AN6" s="22" t="str">
        <f>IF(_tag8_month_all!AM3="","",_tag8_month_all!AM3)</f>
        <v/>
      </c>
      <c r="AO6" s="22" t="str">
        <f>IF(_tag8_month_all!AN3="","",_tag8_month_all!AN3)</f>
        <v/>
      </c>
      <c r="AP6" s="22" t="str">
        <f>IF(_tag8_month_all!AO3="","",_tag8_month_all!AO3)</f>
        <v/>
      </c>
      <c r="AQ6" s="22" t="str">
        <f>IF(_tag8_month_all!AP3="","",_tag8_month_all!AP3)</f>
        <v/>
      </c>
      <c r="AR6" s="22" t="str">
        <f>IF(_tag8_month_all!AQ3="","",_tag8_month_all!AQ3)</f>
        <v/>
      </c>
      <c r="AS6" s="22" t="str">
        <f>IF(_tag8_month_all!AR3="","",_tag8_month_all!AR3)</f>
        <v/>
      </c>
      <c r="AT6" s="22" t="str">
        <f>IF(_tag8_month_all!AS3="","",_tag8_month_all!AS3)</f>
        <v/>
      </c>
      <c r="AU6" s="22" t="str">
        <f>IF(_tag8_month_all!AT3="","",_tag8_month_all!AT3)</f>
        <v/>
      </c>
      <c r="AV6" s="22" t="str">
        <f>IF(_tag8_month_all!AU3="","",_tag8_month_all!AU3)</f>
        <v/>
      </c>
      <c r="AW6" s="22" t="str">
        <f>IF(_tag8_month_all!AV3="","",_tag8_month_all!AV3)</f>
        <v/>
      </c>
      <c r="AX6" s="22" t="str">
        <f>IF(_tag8_month_all!AW3="","",_tag8_month_all!AW3)</f>
        <v/>
      </c>
      <c r="AY6" s="22" t="str">
        <f>IF(_tag8_month_all!AX3="","",_tag8_month_all!AX3)</f>
        <v/>
      </c>
      <c r="AZ6" s="22" t="str">
        <f>IF(_tag8_month_all!AY3="","",_tag8_month_all!AY3)</f>
        <v/>
      </c>
      <c r="BA6" s="22" t="str">
        <f>IF(_tag8_month_all!AZ3="","",_tag8_month_all!AZ3)</f>
        <v/>
      </c>
      <c r="BB6" s="22" t="str">
        <f>IF(_tag8_month_all!BA3="","",_tag8_month_all!BA3)</f>
        <v/>
      </c>
      <c r="BC6" s="22" t="str">
        <f>IF(_tag8_month_all!BB3="","",_tag8_month_all!BB3)</f>
        <v/>
      </c>
      <c r="BD6" s="22" t="str">
        <f>IF(_tag8_month_all!BC3="","",_tag8_month_all!BC3)</f>
        <v/>
      </c>
      <c r="BE6" s="22" t="str">
        <f>IF(_tag8_month_all!BD3="","",_tag8_month_all!BD3)</f>
        <v/>
      </c>
      <c r="BF6" s="22" t="str">
        <f>IF(_tag8_month_all!BE3="","",_tag8_month_all!BE3)</f>
        <v/>
      </c>
      <c r="BG6" s="22" t="str">
        <f>IF(_tag8_month_all!BF3="","",_tag8_month_all!BF3)</f>
        <v/>
      </c>
      <c r="BH6" s="22" t="str">
        <f>IF(_tag8_month_all!BG3="","",_tag8_month_all!BG3)</f>
        <v/>
      </c>
      <c r="BI6" s="22" t="str">
        <f>IF(_tag8_month_all!BH3="","",_tag8_month_all!BH3)</f>
        <v/>
      </c>
      <c r="BJ6" s="22" t="str">
        <f>IF(_tag8_month_all!BI3="","",_tag8_month_all!BI3)</f>
        <v/>
      </c>
      <c r="BK6" s="22" t="str">
        <f>IF(_tag8_month_all!BJ3="","",_tag8_month_all!BJ3)</f>
        <v/>
      </c>
      <c r="BL6" s="22" t="str">
        <f>IF(_tag8_month_all!BK3="","",_tag8_month_all!BK3)</f>
        <v/>
      </c>
      <c r="BM6" s="22" t="str">
        <f>IF(_tag8_month_all!BL3="","",_tag8_month_all!BL3)</f>
        <v/>
      </c>
      <c r="BN6" s="22" t="str">
        <f>IF(_tag8_month_all!BM3="","",_tag8_month_all!BM3)</f>
        <v/>
      </c>
      <c r="BO6" s="22" t="str">
        <f>IF(_tag8_month_all!BN3="","",_tag8_month_all!BN3)</f>
        <v/>
      </c>
      <c r="BP6" s="22" t="str">
        <f>IF(_tag8_month_all!BO3="","",_tag8_month_all!BO3)</f>
        <v/>
      </c>
      <c r="BQ6" s="22" t="str">
        <f>IF(_tag8_month_all!BP3="","",_tag8_month_all!BP3)</f>
        <v/>
      </c>
      <c r="BR6" s="22" t="str">
        <f>IF(_tag8_month_all!BQ3="","",_tag8_month_all!BQ3)</f>
        <v/>
      </c>
      <c r="BS6" s="22" t="str">
        <f>IF(_tag8_month_all!BR3="","",_tag8_month_all!BR3)</f>
        <v/>
      </c>
      <c r="BT6" s="22" t="str">
        <f>IF(_tag8_month_all!BS3="","",_tag8_month_all!BS3)</f>
        <v/>
      </c>
      <c r="BU6" s="22" t="str">
        <f>IF(_tag8_month_all!BT3="","",_tag8_month_all!BT3)</f>
        <v/>
      </c>
      <c r="BV6" s="22" t="str">
        <f>IF(_tag8_month_all!BU3="","",_tag8_month_all!BU3)</f>
        <v/>
      </c>
      <c r="BW6" s="22" t="str">
        <f>IF(_tag8_month_all!BV3="","",_tag8_month_all!BV3)</f>
        <v/>
      </c>
      <c r="BX6" s="22" t="str">
        <f>IF(_tag8_month_all!BW3="","",_tag8_month_all!BW3)</f>
        <v/>
      </c>
      <c r="BY6" s="22" t="str">
        <f>IF(_tag8_month_all!BX3="","",_tag8_month_all!BX3)</f>
        <v/>
      </c>
      <c r="BZ6" s="22" t="str">
        <f>IF(_tag8_month_all!BY3="","",_tag8_month_all!BY3)</f>
        <v/>
      </c>
      <c r="CA6" s="22" t="str">
        <f>IF(_tag8_month_all!BZ3="","",_tag8_month_all!BZ3)</f>
        <v/>
      </c>
      <c r="CB6" s="22" t="str">
        <f>IF(_tag8_month_all!CA3="","",_tag8_month_all!CA3)</f>
        <v/>
      </c>
      <c r="CC6" s="22" t="str">
        <f>IF(_tag8_month_all!CB3="","",_tag8_month_all!CB3)</f>
        <v/>
      </c>
      <c r="CD6" s="22" t="str">
        <f>IF(_tag8_month_all!CC3="","",_tag8_month_all!CC3)</f>
        <v/>
      </c>
      <c r="CE6" s="22" t="str">
        <f>IF(_tag8_month_all!CD3="","",_tag8_month_all!CD3)</f>
        <v/>
      </c>
      <c r="CF6" s="22" t="str">
        <f>IF(_tag8_month_all!CE3="","",_tag8_month_all!CE3)</f>
        <v/>
      </c>
      <c r="CG6" s="22" t="str">
        <f>IF(_tag8_month_all!CF3="","",_tag8_month_all!CF3)</f>
        <v/>
      </c>
      <c r="CH6" s="22" t="str">
        <f>IF(_tag8_month_all!CG3="","",_tag8_month_all!CG3)</f>
        <v/>
      </c>
      <c r="CI6" s="22" t="str">
        <f>IF(_tag8_month_all!CH3="","",_tag8_month_all!CH3)</f>
        <v/>
      </c>
      <c r="CJ6" s="22" t="str">
        <f>IF(_tag8_month_all!CI3="","",_tag8_month_all!CI3)</f>
        <v/>
      </c>
      <c r="CK6" s="22" t="str">
        <f>IF(_tag8_month_all!CJ3="","",_tag8_month_all!CJ3)</f>
        <v/>
      </c>
      <c r="CL6" s="22" t="str">
        <f>IF(_tag8_month_all!CK3="","",_tag8_month_all!CK3)</f>
        <v/>
      </c>
      <c r="CM6" s="22" t="str">
        <f>IF(_tag8_month_all!CL3="","",_tag8_month_all!CL3)</f>
        <v/>
      </c>
    </row>
    <row r="7" spans="1:128" x14ac:dyDescent="0.2">
      <c r="A7" s="5">
        <v>3</v>
      </c>
      <c r="B7" s="22" t="str">
        <f>IF(_tag8_month_all!A4="","",_tag8_month_all!A4)</f>
        <v/>
      </c>
      <c r="C7" s="22" t="str">
        <f>IF(_tag8_month_all!B4="","",_tag8_month_all!B4)</f>
        <v/>
      </c>
      <c r="D7" s="22" t="str">
        <f>IF(_tag8_month_all!C4="","",_tag8_month_all!C4)</f>
        <v/>
      </c>
      <c r="E7" s="22" t="str">
        <f>IF(_tag8_month_all!D4="","",_tag8_month_all!D4)</f>
        <v/>
      </c>
      <c r="F7" s="22" t="str">
        <f>IF(_tag8_month_all!E4="","",_tag8_month_all!E4)</f>
        <v/>
      </c>
      <c r="G7" s="22" t="str">
        <f>IF(_tag8_month_all!F4="","",_tag8_month_all!F4)</f>
        <v/>
      </c>
      <c r="H7" s="22" t="str">
        <f>IF(_tag8_month_all!G4="","",_tag8_month_all!G4)</f>
        <v/>
      </c>
      <c r="I7" s="22" t="str">
        <f>IF(_tag8_month_all!H4="","",_tag8_month_all!H4)</f>
        <v/>
      </c>
      <c r="J7" s="22" t="str">
        <f>IF(_tag8_month_all!I4="","",_tag8_month_all!I4)</f>
        <v/>
      </c>
      <c r="K7" s="22" t="str">
        <f>IF(_tag8_month_all!J4="","",_tag8_month_all!J4)</f>
        <v/>
      </c>
      <c r="L7" s="22" t="str">
        <f>IF(_tag8_month_all!K4="","",_tag8_month_all!K4)</f>
        <v/>
      </c>
      <c r="M7" s="22" t="str">
        <f>IF(_tag8_month_all!L4="","",_tag8_month_all!L4)</f>
        <v/>
      </c>
      <c r="N7" s="22" t="str">
        <f>IF(_tag8_month_all!M4="","",_tag8_month_all!M4)</f>
        <v/>
      </c>
      <c r="O7" s="22" t="str">
        <f>IF(_tag8_month_all!N4="","",_tag8_month_all!N4)</f>
        <v/>
      </c>
      <c r="P7" s="22" t="str">
        <f>IF(_tag8_month_all!O4="","",_tag8_month_all!O4)</f>
        <v/>
      </c>
      <c r="Q7" s="22" t="str">
        <f>IF(_tag8_month_all!P4="","",_tag8_month_all!P4)</f>
        <v/>
      </c>
      <c r="R7" s="22" t="str">
        <f>IF(_tag8_month_all!Q4="","",_tag8_month_all!Q4)</f>
        <v/>
      </c>
      <c r="S7" s="22" t="str">
        <f>IF(_tag8_month_all!R4="","",_tag8_month_all!R4)</f>
        <v/>
      </c>
      <c r="T7" s="22" t="str">
        <f>IF(_tag8_month_all!S4="","",_tag8_month_all!S4)</f>
        <v/>
      </c>
      <c r="U7" s="22" t="str">
        <f>IF(_tag8_month_all!T4="","",_tag8_month_all!T4)</f>
        <v/>
      </c>
      <c r="V7" s="22" t="str">
        <f>IF(_tag8_month_all!U4="","",_tag8_month_all!U4)</f>
        <v/>
      </c>
      <c r="W7" s="22" t="str">
        <f>IF(_tag8_month_all!V4="","",_tag8_month_all!V4)</f>
        <v/>
      </c>
      <c r="X7" s="22" t="str">
        <f>IF(_tag8_month_all!W4="","",_tag8_month_all!W4)</f>
        <v/>
      </c>
      <c r="Y7" s="22" t="str">
        <f>IF(_tag8_month_all!X4="","",_tag8_month_all!X4)</f>
        <v/>
      </c>
      <c r="Z7" s="22" t="str">
        <f>IF(_tag8_month_all!Y4="","",_tag8_month_all!Y4)</f>
        <v/>
      </c>
      <c r="AA7" s="22" t="str">
        <f>IF(_tag8_month_all!Z4="","",_tag8_month_all!Z4)</f>
        <v/>
      </c>
      <c r="AB7" s="22" t="str">
        <f>IF(_tag8_month_all!AA4="","",_tag8_month_all!AA4)</f>
        <v/>
      </c>
      <c r="AC7" s="22" t="str">
        <f>IF(_tag8_month_all!AB4="","",_tag8_month_all!AB4)</f>
        <v/>
      </c>
      <c r="AD7" s="22" t="str">
        <f>IF(_tag8_month_all!AC4="","",_tag8_month_all!AC4)</f>
        <v/>
      </c>
      <c r="AE7" s="22" t="str">
        <f>IF(_tag8_month_all!AD4="","",_tag8_month_all!AD4)</f>
        <v/>
      </c>
      <c r="AF7" s="22" t="str">
        <f>IF(_tag8_month_all!AE4="","",_tag8_month_all!AE4)</f>
        <v/>
      </c>
      <c r="AG7" s="22" t="str">
        <f>IF(_tag8_month_all!AF4="","",_tag8_month_all!AF4)</f>
        <v/>
      </c>
      <c r="AH7" s="22" t="str">
        <f>IF(_tag8_month_all!AG4="","",_tag8_month_all!AG4)</f>
        <v/>
      </c>
      <c r="AI7" s="22" t="str">
        <f>IF(_tag8_month_all!AH4="","",_tag8_month_all!AH4)</f>
        <v/>
      </c>
      <c r="AJ7" s="22" t="str">
        <f>IF(_tag8_month_all!AI4="","",_tag8_month_all!AI4)</f>
        <v/>
      </c>
      <c r="AK7" s="22" t="str">
        <f>IF(_tag8_month_all!AJ4="","",_tag8_month_all!AJ4)</f>
        <v/>
      </c>
      <c r="AL7" s="22" t="str">
        <f>IF(_tag8_month_all!AK4="","",_tag8_month_all!AK4)</f>
        <v/>
      </c>
      <c r="AM7" s="22" t="str">
        <f>IF(_tag8_month_all!AL4="","",_tag8_month_all!AL4)</f>
        <v/>
      </c>
      <c r="AN7" s="22" t="str">
        <f>IF(_tag8_month_all!AM4="","",_tag8_month_all!AM4)</f>
        <v/>
      </c>
      <c r="AO7" s="22" t="str">
        <f>IF(_tag8_month_all!AN4="","",_tag8_month_all!AN4)</f>
        <v/>
      </c>
      <c r="AP7" s="22" t="str">
        <f>IF(_tag8_month_all!AO4="","",_tag8_month_all!AO4)</f>
        <v/>
      </c>
      <c r="AQ7" s="22" t="str">
        <f>IF(_tag8_month_all!AP4="","",_tag8_month_all!AP4)</f>
        <v/>
      </c>
      <c r="AR7" s="22" t="str">
        <f>IF(_tag8_month_all!AQ4="","",_tag8_month_all!AQ4)</f>
        <v/>
      </c>
      <c r="AS7" s="22" t="str">
        <f>IF(_tag8_month_all!AR4="","",_tag8_month_all!AR4)</f>
        <v/>
      </c>
      <c r="AT7" s="22" t="str">
        <f>IF(_tag8_month_all!AS4="","",_tag8_month_all!AS4)</f>
        <v/>
      </c>
      <c r="AU7" s="22" t="str">
        <f>IF(_tag8_month_all!AT4="","",_tag8_month_all!AT4)</f>
        <v/>
      </c>
      <c r="AV7" s="22" t="str">
        <f>IF(_tag8_month_all!AU4="","",_tag8_month_all!AU4)</f>
        <v/>
      </c>
      <c r="AW7" s="22" t="str">
        <f>IF(_tag8_month_all!AV4="","",_tag8_month_all!AV4)</f>
        <v/>
      </c>
      <c r="AX7" s="22" t="str">
        <f>IF(_tag8_month_all!AW4="","",_tag8_month_all!AW4)</f>
        <v/>
      </c>
      <c r="AY7" s="22" t="str">
        <f>IF(_tag8_month_all!AX4="","",_tag8_month_all!AX4)</f>
        <v/>
      </c>
      <c r="AZ7" s="22" t="str">
        <f>IF(_tag8_month_all!AY4="","",_tag8_month_all!AY4)</f>
        <v/>
      </c>
      <c r="BA7" s="22" t="str">
        <f>IF(_tag8_month_all!AZ4="","",_tag8_month_all!AZ4)</f>
        <v/>
      </c>
      <c r="BB7" s="22" t="str">
        <f>IF(_tag8_month_all!BA4="","",_tag8_month_all!BA4)</f>
        <v/>
      </c>
      <c r="BC7" s="22" t="str">
        <f>IF(_tag8_month_all!BB4="","",_tag8_month_all!BB4)</f>
        <v/>
      </c>
      <c r="BD7" s="22" t="str">
        <f>IF(_tag8_month_all!BC4="","",_tag8_month_all!BC4)</f>
        <v/>
      </c>
      <c r="BE7" s="22" t="str">
        <f>IF(_tag8_month_all!BD4="","",_tag8_month_all!BD4)</f>
        <v/>
      </c>
      <c r="BF7" s="22" t="str">
        <f>IF(_tag8_month_all!BE4="","",_tag8_month_all!BE4)</f>
        <v/>
      </c>
      <c r="BG7" s="22" t="str">
        <f>IF(_tag8_month_all!BF4="","",_tag8_month_all!BF4)</f>
        <v/>
      </c>
      <c r="BH7" s="22" t="str">
        <f>IF(_tag8_month_all!BG4="","",_tag8_month_all!BG4)</f>
        <v/>
      </c>
      <c r="BI7" s="22" t="str">
        <f>IF(_tag8_month_all!BH4="","",_tag8_month_all!BH4)</f>
        <v/>
      </c>
      <c r="BJ7" s="22" t="str">
        <f>IF(_tag8_month_all!BI4="","",_tag8_month_all!BI4)</f>
        <v/>
      </c>
      <c r="BK7" s="22" t="str">
        <f>IF(_tag8_month_all!BJ4="","",_tag8_month_all!BJ4)</f>
        <v/>
      </c>
      <c r="BL7" s="22" t="str">
        <f>IF(_tag8_month_all!BK4="","",_tag8_month_all!BK4)</f>
        <v/>
      </c>
      <c r="BM7" s="22" t="str">
        <f>IF(_tag8_month_all!BL4="","",_tag8_month_all!BL4)</f>
        <v/>
      </c>
      <c r="BN7" s="22" t="str">
        <f>IF(_tag8_month_all!BM4="","",_tag8_month_all!BM4)</f>
        <v/>
      </c>
      <c r="BO7" s="22" t="str">
        <f>IF(_tag8_month_all!BN4="","",_tag8_month_all!BN4)</f>
        <v/>
      </c>
      <c r="BP7" s="22" t="str">
        <f>IF(_tag8_month_all!BO4="","",_tag8_month_all!BO4)</f>
        <v/>
      </c>
      <c r="BQ7" s="22" t="str">
        <f>IF(_tag8_month_all!BP4="","",_tag8_month_all!BP4)</f>
        <v/>
      </c>
      <c r="BR7" s="22" t="str">
        <f>IF(_tag8_month_all!BQ4="","",_tag8_month_all!BQ4)</f>
        <v/>
      </c>
      <c r="BS7" s="22" t="str">
        <f>IF(_tag8_month_all!BR4="","",_tag8_month_all!BR4)</f>
        <v/>
      </c>
      <c r="BT7" s="22" t="str">
        <f>IF(_tag8_month_all!BS4="","",_tag8_month_all!BS4)</f>
        <v/>
      </c>
      <c r="BU7" s="22" t="str">
        <f>IF(_tag8_month_all!BT4="","",_tag8_month_all!BT4)</f>
        <v/>
      </c>
      <c r="BV7" s="22" t="str">
        <f>IF(_tag8_month_all!BU4="","",_tag8_month_all!BU4)</f>
        <v/>
      </c>
      <c r="BW7" s="22" t="str">
        <f>IF(_tag8_month_all!BV4="","",_tag8_month_all!BV4)</f>
        <v/>
      </c>
      <c r="BX7" s="22" t="str">
        <f>IF(_tag8_month_all!BW4="","",_tag8_month_all!BW4)</f>
        <v/>
      </c>
      <c r="BY7" s="22" t="str">
        <f>IF(_tag8_month_all!BX4="","",_tag8_month_all!BX4)</f>
        <v/>
      </c>
      <c r="BZ7" s="22" t="str">
        <f>IF(_tag8_month_all!BY4="","",_tag8_month_all!BY4)</f>
        <v/>
      </c>
      <c r="CA7" s="22" t="str">
        <f>IF(_tag8_month_all!BZ4="","",_tag8_month_all!BZ4)</f>
        <v/>
      </c>
      <c r="CB7" s="22" t="str">
        <f>IF(_tag8_month_all!CA4="","",_tag8_month_all!CA4)</f>
        <v/>
      </c>
      <c r="CC7" s="22" t="str">
        <f>IF(_tag8_month_all!CB4="","",_tag8_month_all!CB4)</f>
        <v/>
      </c>
      <c r="CD7" s="22" t="str">
        <f>IF(_tag8_month_all!CC4="","",_tag8_month_all!CC4)</f>
        <v/>
      </c>
      <c r="CE7" s="22" t="str">
        <f>IF(_tag8_month_all!CD4="","",_tag8_month_all!CD4)</f>
        <v/>
      </c>
      <c r="CF7" s="22" t="str">
        <f>IF(_tag8_month_all!CE4="","",_tag8_month_all!CE4)</f>
        <v/>
      </c>
      <c r="CG7" s="22" t="str">
        <f>IF(_tag8_month_all!CF4="","",_tag8_month_all!CF4)</f>
        <v/>
      </c>
      <c r="CH7" s="22" t="str">
        <f>IF(_tag8_month_all!CG4="","",_tag8_month_all!CG4)</f>
        <v/>
      </c>
      <c r="CI7" s="22" t="str">
        <f>IF(_tag8_month_all!CH4="","",_tag8_month_all!CH4)</f>
        <v/>
      </c>
      <c r="CJ7" s="22" t="str">
        <f>IF(_tag8_month_all!CI4="","",_tag8_month_all!CI4)</f>
        <v/>
      </c>
      <c r="CK7" s="22" t="str">
        <f>IF(_tag8_month_all!CJ4="","",_tag8_month_all!CJ4)</f>
        <v/>
      </c>
      <c r="CL7" s="22" t="str">
        <f>IF(_tag8_month_all!CK4="","",_tag8_month_all!CK4)</f>
        <v/>
      </c>
      <c r="CM7" s="22" t="str">
        <f>IF(_tag8_month_all!CL4="","",_tag8_month_all!CL4)</f>
        <v/>
      </c>
    </row>
    <row r="8" spans="1:128" x14ac:dyDescent="0.2">
      <c r="A8" s="5">
        <v>4</v>
      </c>
      <c r="B8" s="22" t="str">
        <f>IF(_tag8_month_all!A5="","",_tag8_month_all!A5)</f>
        <v/>
      </c>
      <c r="C8" s="22" t="str">
        <f>IF(_tag8_month_all!B5="","",_tag8_month_all!B5)</f>
        <v/>
      </c>
      <c r="D8" s="22" t="str">
        <f>IF(_tag8_month_all!C5="","",_tag8_month_all!C5)</f>
        <v/>
      </c>
      <c r="E8" s="22" t="str">
        <f>IF(_tag8_month_all!D5="","",_tag8_month_all!D5)</f>
        <v/>
      </c>
      <c r="F8" s="22" t="str">
        <f>IF(_tag8_month_all!E5="","",_tag8_month_all!E5)</f>
        <v/>
      </c>
      <c r="G8" s="22" t="str">
        <f>IF(_tag8_month_all!F5="","",_tag8_month_all!F5)</f>
        <v/>
      </c>
      <c r="H8" s="22" t="str">
        <f>IF(_tag8_month_all!G5="","",_tag8_month_all!G5)</f>
        <v/>
      </c>
      <c r="I8" s="22" t="str">
        <f>IF(_tag8_month_all!H5="","",_tag8_month_all!H5)</f>
        <v/>
      </c>
      <c r="J8" s="22" t="str">
        <f>IF(_tag8_month_all!I5="","",_tag8_month_all!I5)</f>
        <v/>
      </c>
      <c r="K8" s="22" t="str">
        <f>IF(_tag8_month_all!J5="","",_tag8_month_all!J5)</f>
        <v/>
      </c>
      <c r="L8" s="22" t="str">
        <f>IF(_tag8_month_all!K5="","",_tag8_month_all!K5)</f>
        <v/>
      </c>
      <c r="M8" s="22" t="str">
        <f>IF(_tag8_month_all!L5="","",_tag8_month_all!L5)</f>
        <v/>
      </c>
      <c r="N8" s="22" t="str">
        <f>IF(_tag8_month_all!M5="","",_tag8_month_all!M5)</f>
        <v/>
      </c>
      <c r="O8" s="22" t="str">
        <f>IF(_tag8_month_all!N5="","",_tag8_month_all!N5)</f>
        <v/>
      </c>
      <c r="P8" s="22" t="str">
        <f>IF(_tag8_month_all!O5="","",_tag8_month_all!O5)</f>
        <v/>
      </c>
      <c r="Q8" s="22" t="str">
        <f>IF(_tag8_month_all!P5="","",_tag8_month_all!P5)</f>
        <v/>
      </c>
      <c r="R8" s="22" t="str">
        <f>IF(_tag8_month_all!Q5="","",_tag8_month_all!Q5)</f>
        <v/>
      </c>
      <c r="S8" s="22" t="str">
        <f>IF(_tag8_month_all!R5="","",_tag8_month_all!R5)</f>
        <v/>
      </c>
      <c r="T8" s="22" t="str">
        <f>IF(_tag8_month_all!S5="","",_tag8_month_all!S5)</f>
        <v/>
      </c>
      <c r="U8" s="22" t="str">
        <f>IF(_tag8_month_all!T5="","",_tag8_month_all!T5)</f>
        <v/>
      </c>
      <c r="V8" s="22" t="str">
        <f>IF(_tag8_month_all!U5="","",_tag8_month_all!U5)</f>
        <v/>
      </c>
      <c r="W8" s="22" t="str">
        <f>IF(_tag8_month_all!V5="","",_tag8_month_all!V5)</f>
        <v/>
      </c>
      <c r="X8" s="22" t="str">
        <f>IF(_tag8_month_all!W5="","",_tag8_month_all!W5)</f>
        <v/>
      </c>
      <c r="Y8" s="22" t="str">
        <f>IF(_tag8_month_all!X5="","",_tag8_month_all!X5)</f>
        <v/>
      </c>
      <c r="Z8" s="22" t="str">
        <f>IF(_tag8_month_all!Y5="","",_tag8_month_all!Y5)</f>
        <v/>
      </c>
      <c r="AA8" s="22" t="str">
        <f>IF(_tag8_month_all!Z5="","",_tag8_month_all!Z5)</f>
        <v/>
      </c>
      <c r="AB8" s="22" t="str">
        <f>IF(_tag8_month_all!AA5="","",_tag8_month_all!AA5)</f>
        <v/>
      </c>
      <c r="AC8" s="22" t="str">
        <f>IF(_tag8_month_all!AB5="","",_tag8_month_all!AB5)</f>
        <v/>
      </c>
      <c r="AD8" s="22" t="str">
        <f>IF(_tag8_month_all!AC5="","",_tag8_month_all!AC5)</f>
        <v/>
      </c>
      <c r="AE8" s="22" t="str">
        <f>IF(_tag8_month_all!AD5="","",_tag8_month_all!AD5)</f>
        <v/>
      </c>
      <c r="AF8" s="22" t="str">
        <f>IF(_tag8_month_all!AE5="","",_tag8_month_all!AE5)</f>
        <v/>
      </c>
      <c r="AG8" s="22" t="str">
        <f>IF(_tag8_month_all!AF5="","",_tag8_month_all!AF5)</f>
        <v/>
      </c>
      <c r="AH8" s="22" t="str">
        <f>IF(_tag8_month_all!AG5="","",_tag8_month_all!AG5)</f>
        <v/>
      </c>
      <c r="AI8" s="22" t="str">
        <f>IF(_tag8_month_all!AH5="","",_tag8_month_all!AH5)</f>
        <v/>
      </c>
      <c r="AJ8" s="22" t="str">
        <f>IF(_tag8_month_all!AI5="","",_tag8_month_all!AI5)</f>
        <v/>
      </c>
      <c r="AK8" s="22" t="str">
        <f>IF(_tag8_month_all!AJ5="","",_tag8_month_all!AJ5)</f>
        <v/>
      </c>
      <c r="AL8" s="22" t="str">
        <f>IF(_tag8_month_all!AK5="","",_tag8_month_all!AK5)</f>
        <v/>
      </c>
      <c r="AM8" s="22" t="str">
        <f>IF(_tag8_month_all!AL5="","",_tag8_month_all!AL5)</f>
        <v/>
      </c>
      <c r="AN8" s="22" t="str">
        <f>IF(_tag8_month_all!AM5="","",_tag8_month_all!AM5)</f>
        <v/>
      </c>
      <c r="AO8" s="22" t="str">
        <f>IF(_tag8_month_all!AN5="","",_tag8_month_all!AN5)</f>
        <v/>
      </c>
      <c r="AP8" s="22" t="str">
        <f>IF(_tag8_month_all!AO5="","",_tag8_month_all!AO5)</f>
        <v/>
      </c>
      <c r="AQ8" s="22" t="str">
        <f>IF(_tag8_month_all!AP5="","",_tag8_month_all!AP5)</f>
        <v/>
      </c>
      <c r="AR8" s="22" t="str">
        <f>IF(_tag8_month_all!AQ5="","",_tag8_month_all!AQ5)</f>
        <v/>
      </c>
      <c r="AS8" s="22" t="str">
        <f>IF(_tag8_month_all!AR5="","",_tag8_month_all!AR5)</f>
        <v/>
      </c>
      <c r="AT8" s="22" t="str">
        <f>IF(_tag8_month_all!AS5="","",_tag8_month_all!AS5)</f>
        <v/>
      </c>
      <c r="AU8" s="22" t="str">
        <f>IF(_tag8_month_all!AT5="","",_tag8_month_all!AT5)</f>
        <v/>
      </c>
      <c r="AV8" s="22" t="str">
        <f>IF(_tag8_month_all!AU5="","",_tag8_month_all!AU5)</f>
        <v/>
      </c>
      <c r="AW8" s="22" t="str">
        <f>IF(_tag8_month_all!AV5="","",_tag8_month_all!AV5)</f>
        <v/>
      </c>
      <c r="AX8" s="22" t="str">
        <f>IF(_tag8_month_all!AW5="","",_tag8_month_all!AW5)</f>
        <v/>
      </c>
      <c r="AY8" s="22" t="str">
        <f>IF(_tag8_month_all!AX5="","",_tag8_month_all!AX5)</f>
        <v/>
      </c>
      <c r="AZ8" s="22" t="str">
        <f>IF(_tag8_month_all!AY5="","",_tag8_month_all!AY5)</f>
        <v/>
      </c>
      <c r="BA8" s="22" t="str">
        <f>IF(_tag8_month_all!AZ5="","",_tag8_month_all!AZ5)</f>
        <v/>
      </c>
      <c r="BB8" s="22" t="str">
        <f>IF(_tag8_month_all!BA5="","",_tag8_month_all!BA5)</f>
        <v/>
      </c>
      <c r="BC8" s="22" t="str">
        <f>IF(_tag8_month_all!BB5="","",_tag8_month_all!BB5)</f>
        <v/>
      </c>
      <c r="BD8" s="22" t="str">
        <f>IF(_tag8_month_all!BC5="","",_tag8_month_all!BC5)</f>
        <v/>
      </c>
      <c r="BE8" s="22" t="str">
        <f>IF(_tag8_month_all!BD5="","",_tag8_month_all!BD5)</f>
        <v/>
      </c>
      <c r="BF8" s="22" t="str">
        <f>IF(_tag8_month_all!BE5="","",_tag8_month_all!BE5)</f>
        <v/>
      </c>
      <c r="BG8" s="22" t="str">
        <f>IF(_tag8_month_all!BF5="","",_tag8_month_all!BF5)</f>
        <v/>
      </c>
      <c r="BH8" s="22" t="str">
        <f>IF(_tag8_month_all!BG5="","",_tag8_month_all!BG5)</f>
        <v/>
      </c>
      <c r="BI8" s="22" t="str">
        <f>IF(_tag8_month_all!BH5="","",_tag8_month_all!BH5)</f>
        <v/>
      </c>
      <c r="BJ8" s="22" t="str">
        <f>IF(_tag8_month_all!BI5="","",_tag8_month_all!BI5)</f>
        <v/>
      </c>
      <c r="BK8" s="22" t="str">
        <f>IF(_tag8_month_all!BJ5="","",_tag8_month_all!BJ5)</f>
        <v/>
      </c>
      <c r="BL8" s="22" t="str">
        <f>IF(_tag8_month_all!BK5="","",_tag8_month_all!BK5)</f>
        <v/>
      </c>
      <c r="BM8" s="22" t="str">
        <f>IF(_tag8_month_all!BL5="","",_tag8_month_all!BL5)</f>
        <v/>
      </c>
      <c r="BN8" s="22" t="str">
        <f>IF(_tag8_month_all!BM5="","",_tag8_month_all!BM5)</f>
        <v/>
      </c>
      <c r="BO8" s="22" t="str">
        <f>IF(_tag8_month_all!BN5="","",_tag8_month_all!BN5)</f>
        <v/>
      </c>
      <c r="BP8" s="22" t="str">
        <f>IF(_tag8_month_all!BO5="","",_tag8_month_all!BO5)</f>
        <v/>
      </c>
      <c r="BQ8" s="22" t="str">
        <f>IF(_tag8_month_all!BP5="","",_tag8_month_all!BP5)</f>
        <v/>
      </c>
      <c r="BR8" s="22" t="str">
        <f>IF(_tag8_month_all!BQ5="","",_tag8_month_all!BQ5)</f>
        <v/>
      </c>
      <c r="BS8" s="22" t="str">
        <f>IF(_tag8_month_all!BR5="","",_tag8_month_all!BR5)</f>
        <v/>
      </c>
      <c r="BT8" s="22" t="str">
        <f>IF(_tag8_month_all!BS5="","",_tag8_month_all!BS5)</f>
        <v/>
      </c>
      <c r="BU8" s="22" t="str">
        <f>IF(_tag8_month_all!BT5="","",_tag8_month_all!BT5)</f>
        <v/>
      </c>
      <c r="BV8" s="22" t="str">
        <f>IF(_tag8_month_all!BU5="","",_tag8_month_all!BU5)</f>
        <v/>
      </c>
      <c r="BW8" s="22" t="str">
        <f>IF(_tag8_month_all!BV5="","",_tag8_month_all!BV5)</f>
        <v/>
      </c>
      <c r="BX8" s="22" t="str">
        <f>IF(_tag8_month_all!BW5="","",_tag8_month_all!BW5)</f>
        <v/>
      </c>
      <c r="BY8" s="22" t="str">
        <f>IF(_tag8_month_all!BX5="","",_tag8_month_all!BX5)</f>
        <v/>
      </c>
      <c r="BZ8" s="22" t="str">
        <f>IF(_tag8_month_all!BY5="","",_tag8_month_all!BY5)</f>
        <v/>
      </c>
      <c r="CA8" s="22" t="str">
        <f>IF(_tag8_month_all!BZ5="","",_tag8_month_all!BZ5)</f>
        <v/>
      </c>
      <c r="CB8" s="22" t="str">
        <f>IF(_tag8_month_all!CA5="","",_tag8_month_all!CA5)</f>
        <v/>
      </c>
      <c r="CC8" s="22" t="str">
        <f>IF(_tag8_month_all!CB5="","",_tag8_month_all!CB5)</f>
        <v/>
      </c>
      <c r="CD8" s="22" t="str">
        <f>IF(_tag8_month_all!CC5="","",_tag8_month_all!CC5)</f>
        <v/>
      </c>
      <c r="CE8" s="22" t="str">
        <f>IF(_tag8_month_all!CD5="","",_tag8_month_all!CD5)</f>
        <v/>
      </c>
      <c r="CF8" s="22" t="str">
        <f>IF(_tag8_month_all!CE5="","",_tag8_month_all!CE5)</f>
        <v/>
      </c>
      <c r="CG8" s="22" t="str">
        <f>IF(_tag8_month_all!CF5="","",_tag8_month_all!CF5)</f>
        <v/>
      </c>
      <c r="CH8" s="22" t="str">
        <f>IF(_tag8_month_all!CG5="","",_tag8_month_all!CG5)</f>
        <v/>
      </c>
      <c r="CI8" s="22" t="str">
        <f>IF(_tag8_month_all!CH5="","",_tag8_month_all!CH5)</f>
        <v/>
      </c>
      <c r="CJ8" s="22" t="str">
        <f>IF(_tag8_month_all!CI5="","",_tag8_month_all!CI5)</f>
        <v/>
      </c>
      <c r="CK8" s="22" t="str">
        <f>IF(_tag8_month_all!CJ5="","",_tag8_month_all!CJ5)</f>
        <v/>
      </c>
      <c r="CL8" s="22" t="str">
        <f>IF(_tag8_month_all!CK5="","",_tag8_month_all!CK5)</f>
        <v/>
      </c>
      <c r="CM8" s="22" t="str">
        <f>IF(_tag8_month_all!CL5="","",_tag8_month_all!CL5)</f>
        <v/>
      </c>
    </row>
    <row r="9" spans="1:128" x14ac:dyDescent="0.2">
      <c r="A9" s="5">
        <v>5</v>
      </c>
      <c r="B9" s="22" t="str">
        <f>IF(_tag8_month_all!A6="","",_tag8_month_all!A6)</f>
        <v/>
      </c>
      <c r="C9" s="22" t="str">
        <f>IF(_tag8_month_all!B6="","",_tag8_month_all!B6)</f>
        <v/>
      </c>
      <c r="D9" s="22" t="str">
        <f>IF(_tag8_month_all!C6="","",_tag8_month_all!C6)</f>
        <v/>
      </c>
      <c r="E9" s="22" t="str">
        <f>IF(_tag8_month_all!D6="","",_tag8_month_all!D6)</f>
        <v/>
      </c>
      <c r="F9" s="22" t="str">
        <f>IF(_tag8_month_all!E6="","",_tag8_month_all!E6)</f>
        <v/>
      </c>
      <c r="G9" s="22" t="str">
        <f>IF(_tag8_month_all!F6="","",_tag8_month_all!F6)</f>
        <v/>
      </c>
      <c r="H9" s="22" t="str">
        <f>IF(_tag8_month_all!G6="","",_tag8_month_all!G6)</f>
        <v/>
      </c>
      <c r="I9" s="22" t="str">
        <f>IF(_tag8_month_all!H6="","",_tag8_month_all!H6)</f>
        <v/>
      </c>
      <c r="J9" s="22" t="str">
        <f>IF(_tag8_month_all!I6="","",_tag8_month_all!I6)</f>
        <v/>
      </c>
      <c r="K9" s="22" t="str">
        <f>IF(_tag8_month_all!J6="","",_tag8_month_all!J6)</f>
        <v/>
      </c>
      <c r="L9" s="22" t="str">
        <f>IF(_tag8_month_all!K6="","",_tag8_month_all!K6)</f>
        <v/>
      </c>
      <c r="M9" s="22" t="str">
        <f>IF(_tag8_month_all!L6="","",_tag8_month_all!L6)</f>
        <v/>
      </c>
      <c r="N9" s="22" t="str">
        <f>IF(_tag8_month_all!M6="","",_tag8_month_all!M6)</f>
        <v/>
      </c>
      <c r="O9" s="22" t="str">
        <f>IF(_tag8_month_all!N6="","",_tag8_month_all!N6)</f>
        <v/>
      </c>
      <c r="P9" s="22" t="str">
        <f>IF(_tag8_month_all!O6="","",_tag8_month_all!O6)</f>
        <v/>
      </c>
      <c r="Q9" s="22" t="str">
        <f>IF(_tag8_month_all!P6="","",_tag8_month_all!P6)</f>
        <v/>
      </c>
      <c r="R9" s="22" t="str">
        <f>IF(_tag8_month_all!Q6="","",_tag8_month_all!Q6)</f>
        <v/>
      </c>
      <c r="S9" s="22" t="str">
        <f>IF(_tag8_month_all!R6="","",_tag8_month_all!R6)</f>
        <v/>
      </c>
      <c r="T9" s="22" t="str">
        <f>IF(_tag8_month_all!S6="","",_tag8_month_all!S6)</f>
        <v/>
      </c>
      <c r="U9" s="22" t="str">
        <f>IF(_tag8_month_all!T6="","",_tag8_month_all!T6)</f>
        <v/>
      </c>
      <c r="V9" s="22" t="str">
        <f>IF(_tag8_month_all!U6="","",_tag8_month_all!U6)</f>
        <v/>
      </c>
      <c r="W9" s="22" t="str">
        <f>IF(_tag8_month_all!V6="","",_tag8_month_all!V6)</f>
        <v/>
      </c>
      <c r="X9" s="22" t="str">
        <f>IF(_tag8_month_all!W6="","",_tag8_month_all!W6)</f>
        <v/>
      </c>
      <c r="Y9" s="22" t="str">
        <f>IF(_tag8_month_all!X6="","",_tag8_month_all!X6)</f>
        <v/>
      </c>
      <c r="Z9" s="22" t="str">
        <f>IF(_tag8_month_all!Y6="","",_tag8_month_all!Y6)</f>
        <v/>
      </c>
      <c r="AA9" s="22" t="str">
        <f>IF(_tag8_month_all!Z6="","",_tag8_month_all!Z6)</f>
        <v/>
      </c>
      <c r="AB9" s="22" t="str">
        <f>IF(_tag8_month_all!AA6="","",_tag8_month_all!AA6)</f>
        <v/>
      </c>
      <c r="AC9" s="22" t="str">
        <f>IF(_tag8_month_all!AB6="","",_tag8_month_all!AB6)</f>
        <v/>
      </c>
      <c r="AD9" s="22" t="str">
        <f>IF(_tag8_month_all!AC6="","",_tag8_month_all!AC6)</f>
        <v/>
      </c>
      <c r="AE9" s="22" t="str">
        <f>IF(_tag8_month_all!AD6="","",_tag8_month_all!AD6)</f>
        <v/>
      </c>
      <c r="AF9" s="22" t="str">
        <f>IF(_tag8_month_all!AE6="","",_tag8_month_all!AE6)</f>
        <v/>
      </c>
      <c r="AG9" s="22" t="str">
        <f>IF(_tag8_month_all!AF6="","",_tag8_month_all!AF6)</f>
        <v/>
      </c>
      <c r="AH9" s="22" t="str">
        <f>IF(_tag8_month_all!AG6="","",_tag8_month_all!AG6)</f>
        <v/>
      </c>
      <c r="AI9" s="22" t="str">
        <f>IF(_tag8_month_all!AH6="","",_tag8_month_all!AH6)</f>
        <v/>
      </c>
      <c r="AJ9" s="22" t="str">
        <f>IF(_tag8_month_all!AI6="","",_tag8_month_all!AI6)</f>
        <v/>
      </c>
      <c r="AK9" s="22" t="str">
        <f>IF(_tag8_month_all!AJ6="","",_tag8_month_all!AJ6)</f>
        <v/>
      </c>
      <c r="AL9" s="22" t="str">
        <f>IF(_tag8_month_all!AK6="","",_tag8_month_all!AK6)</f>
        <v/>
      </c>
      <c r="AM9" s="22" t="str">
        <f>IF(_tag8_month_all!AL6="","",_tag8_month_all!AL6)</f>
        <v/>
      </c>
      <c r="AN9" s="22" t="str">
        <f>IF(_tag8_month_all!AM6="","",_tag8_month_all!AM6)</f>
        <v/>
      </c>
      <c r="AO9" s="22" t="str">
        <f>IF(_tag8_month_all!AN6="","",_tag8_month_all!AN6)</f>
        <v/>
      </c>
      <c r="AP9" s="22" t="str">
        <f>IF(_tag8_month_all!AO6="","",_tag8_month_all!AO6)</f>
        <v/>
      </c>
      <c r="AQ9" s="22" t="str">
        <f>IF(_tag8_month_all!AP6="","",_tag8_month_all!AP6)</f>
        <v/>
      </c>
      <c r="AR9" s="22" t="str">
        <f>IF(_tag8_month_all!AQ6="","",_tag8_month_all!AQ6)</f>
        <v/>
      </c>
      <c r="AS9" s="22" t="str">
        <f>IF(_tag8_month_all!AR6="","",_tag8_month_all!AR6)</f>
        <v/>
      </c>
      <c r="AT9" s="22" t="str">
        <f>IF(_tag8_month_all!AS6="","",_tag8_month_all!AS6)</f>
        <v/>
      </c>
      <c r="AU9" s="22" t="str">
        <f>IF(_tag8_month_all!AT6="","",_tag8_month_all!AT6)</f>
        <v/>
      </c>
      <c r="AV9" s="22" t="str">
        <f>IF(_tag8_month_all!AU6="","",_tag8_month_all!AU6)</f>
        <v/>
      </c>
      <c r="AW9" s="22" t="str">
        <f>IF(_tag8_month_all!AV6="","",_tag8_month_all!AV6)</f>
        <v/>
      </c>
      <c r="AX9" s="22" t="str">
        <f>IF(_tag8_month_all!AW6="","",_tag8_month_all!AW6)</f>
        <v/>
      </c>
      <c r="AY9" s="22" t="str">
        <f>IF(_tag8_month_all!AX6="","",_tag8_month_all!AX6)</f>
        <v/>
      </c>
      <c r="AZ9" s="22" t="str">
        <f>IF(_tag8_month_all!AY6="","",_tag8_month_all!AY6)</f>
        <v/>
      </c>
      <c r="BA9" s="22" t="str">
        <f>IF(_tag8_month_all!AZ6="","",_tag8_month_all!AZ6)</f>
        <v/>
      </c>
      <c r="BB9" s="22" t="str">
        <f>IF(_tag8_month_all!BA6="","",_tag8_month_all!BA6)</f>
        <v/>
      </c>
      <c r="BC9" s="22" t="str">
        <f>IF(_tag8_month_all!BB6="","",_tag8_month_all!BB6)</f>
        <v/>
      </c>
      <c r="BD9" s="22" t="str">
        <f>IF(_tag8_month_all!BC6="","",_tag8_month_all!BC6)</f>
        <v/>
      </c>
      <c r="BE9" s="22" t="str">
        <f>IF(_tag8_month_all!BD6="","",_tag8_month_all!BD6)</f>
        <v/>
      </c>
      <c r="BF9" s="22" t="str">
        <f>IF(_tag8_month_all!BE6="","",_tag8_month_all!BE6)</f>
        <v/>
      </c>
      <c r="BG9" s="22" t="str">
        <f>IF(_tag8_month_all!BF6="","",_tag8_month_all!BF6)</f>
        <v/>
      </c>
      <c r="BH9" s="22" t="str">
        <f>IF(_tag8_month_all!BG6="","",_tag8_month_all!BG6)</f>
        <v/>
      </c>
      <c r="BI9" s="22" t="str">
        <f>IF(_tag8_month_all!BH6="","",_tag8_month_all!BH6)</f>
        <v/>
      </c>
      <c r="BJ9" s="22" t="str">
        <f>IF(_tag8_month_all!BI6="","",_tag8_month_all!BI6)</f>
        <v/>
      </c>
      <c r="BK9" s="22" t="str">
        <f>IF(_tag8_month_all!BJ6="","",_tag8_month_all!BJ6)</f>
        <v/>
      </c>
      <c r="BL9" s="22" t="str">
        <f>IF(_tag8_month_all!BK6="","",_tag8_month_all!BK6)</f>
        <v/>
      </c>
      <c r="BM9" s="22" t="str">
        <f>IF(_tag8_month_all!BL6="","",_tag8_month_all!BL6)</f>
        <v/>
      </c>
      <c r="BN9" s="22" t="str">
        <f>IF(_tag8_month_all!BM6="","",_tag8_month_all!BM6)</f>
        <v/>
      </c>
      <c r="BO9" s="22" t="str">
        <f>IF(_tag8_month_all!BN6="","",_tag8_month_all!BN6)</f>
        <v/>
      </c>
      <c r="BP9" s="22" t="str">
        <f>IF(_tag8_month_all!BO6="","",_tag8_month_all!BO6)</f>
        <v/>
      </c>
      <c r="BQ9" s="22" t="str">
        <f>IF(_tag8_month_all!BP6="","",_tag8_month_all!BP6)</f>
        <v/>
      </c>
      <c r="BR9" s="22" t="str">
        <f>IF(_tag8_month_all!BQ6="","",_tag8_month_all!BQ6)</f>
        <v/>
      </c>
      <c r="BS9" s="22" t="str">
        <f>IF(_tag8_month_all!BR6="","",_tag8_month_all!BR6)</f>
        <v/>
      </c>
      <c r="BT9" s="22" t="str">
        <f>IF(_tag8_month_all!BS6="","",_tag8_month_all!BS6)</f>
        <v/>
      </c>
      <c r="BU9" s="22" t="str">
        <f>IF(_tag8_month_all!BT6="","",_tag8_month_all!BT6)</f>
        <v/>
      </c>
      <c r="BV9" s="22" t="str">
        <f>IF(_tag8_month_all!BU6="","",_tag8_month_all!BU6)</f>
        <v/>
      </c>
      <c r="BW9" s="22" t="str">
        <f>IF(_tag8_month_all!BV6="","",_tag8_month_all!BV6)</f>
        <v/>
      </c>
      <c r="BX9" s="22" t="str">
        <f>IF(_tag8_month_all!BW6="","",_tag8_month_all!BW6)</f>
        <v/>
      </c>
      <c r="BY9" s="22" t="str">
        <f>IF(_tag8_month_all!BX6="","",_tag8_month_all!BX6)</f>
        <v/>
      </c>
      <c r="BZ9" s="22" t="str">
        <f>IF(_tag8_month_all!BY6="","",_tag8_month_all!BY6)</f>
        <v/>
      </c>
      <c r="CA9" s="22" t="str">
        <f>IF(_tag8_month_all!BZ6="","",_tag8_month_all!BZ6)</f>
        <v/>
      </c>
      <c r="CB9" s="22" t="str">
        <f>IF(_tag8_month_all!CA6="","",_tag8_month_all!CA6)</f>
        <v/>
      </c>
      <c r="CC9" s="22" t="str">
        <f>IF(_tag8_month_all!CB6="","",_tag8_month_all!CB6)</f>
        <v/>
      </c>
      <c r="CD9" s="22" t="str">
        <f>IF(_tag8_month_all!CC6="","",_tag8_month_all!CC6)</f>
        <v/>
      </c>
      <c r="CE9" s="22" t="str">
        <f>IF(_tag8_month_all!CD6="","",_tag8_month_all!CD6)</f>
        <v/>
      </c>
      <c r="CF9" s="22" t="str">
        <f>IF(_tag8_month_all!CE6="","",_tag8_month_all!CE6)</f>
        <v/>
      </c>
      <c r="CG9" s="22" t="str">
        <f>IF(_tag8_month_all!CF6="","",_tag8_month_all!CF6)</f>
        <v/>
      </c>
      <c r="CH9" s="22" t="str">
        <f>IF(_tag8_month_all!CG6="","",_tag8_month_all!CG6)</f>
        <v/>
      </c>
      <c r="CI9" s="22" t="str">
        <f>IF(_tag8_month_all!CH6="","",_tag8_month_all!CH6)</f>
        <v/>
      </c>
      <c r="CJ9" s="22" t="str">
        <f>IF(_tag8_month_all!CI6="","",_tag8_month_all!CI6)</f>
        <v/>
      </c>
      <c r="CK9" s="22" t="str">
        <f>IF(_tag8_month_all!CJ6="","",_tag8_month_all!CJ6)</f>
        <v/>
      </c>
      <c r="CL9" s="22" t="str">
        <f>IF(_tag8_month_all!CK6="","",_tag8_month_all!CK6)</f>
        <v/>
      </c>
      <c r="CM9" s="22" t="str">
        <f>IF(_tag8_month_all!CL6="","",_tag8_month_all!CL6)</f>
        <v/>
      </c>
    </row>
    <row r="10" spans="1:128" x14ac:dyDescent="0.2">
      <c r="A10" s="5">
        <v>6</v>
      </c>
      <c r="B10" s="22" t="str">
        <f>IF(_tag8_month_all!A7="","",_tag8_month_all!A7)</f>
        <v/>
      </c>
      <c r="C10" s="22" t="str">
        <f>IF(_tag8_month_all!B7="","",_tag8_month_all!B7)</f>
        <v/>
      </c>
      <c r="D10" s="22" t="str">
        <f>IF(_tag8_month_all!C7="","",_tag8_month_all!C7)</f>
        <v/>
      </c>
      <c r="E10" s="22" t="str">
        <f>IF(_tag8_month_all!D7="","",_tag8_month_all!D7)</f>
        <v/>
      </c>
      <c r="F10" s="22" t="str">
        <f>IF(_tag8_month_all!E7="","",_tag8_month_all!E7)</f>
        <v/>
      </c>
      <c r="G10" s="22" t="str">
        <f>IF(_tag8_month_all!F7="","",_tag8_month_all!F7)</f>
        <v/>
      </c>
      <c r="H10" s="22" t="str">
        <f>IF(_tag8_month_all!G7="","",_tag8_month_all!G7)</f>
        <v/>
      </c>
      <c r="I10" s="22" t="str">
        <f>IF(_tag8_month_all!H7="","",_tag8_month_all!H7)</f>
        <v/>
      </c>
      <c r="J10" s="22" t="str">
        <f>IF(_tag8_month_all!I7="","",_tag8_month_all!I7)</f>
        <v/>
      </c>
      <c r="K10" s="22" t="str">
        <f>IF(_tag8_month_all!J7="","",_tag8_month_all!J7)</f>
        <v/>
      </c>
      <c r="L10" s="22" t="str">
        <f>IF(_tag8_month_all!K7="","",_tag8_month_all!K7)</f>
        <v/>
      </c>
      <c r="M10" s="22" t="str">
        <f>IF(_tag8_month_all!L7="","",_tag8_month_all!L7)</f>
        <v/>
      </c>
      <c r="N10" s="22" t="str">
        <f>IF(_tag8_month_all!M7="","",_tag8_month_all!M7)</f>
        <v/>
      </c>
      <c r="O10" s="22" t="str">
        <f>IF(_tag8_month_all!N7="","",_tag8_month_all!N7)</f>
        <v/>
      </c>
      <c r="P10" s="22" t="str">
        <f>IF(_tag8_month_all!O7="","",_tag8_month_all!O7)</f>
        <v/>
      </c>
      <c r="Q10" s="22" t="str">
        <f>IF(_tag8_month_all!P7="","",_tag8_month_all!P7)</f>
        <v/>
      </c>
      <c r="R10" s="22" t="str">
        <f>IF(_tag8_month_all!Q7="","",_tag8_month_all!Q7)</f>
        <v/>
      </c>
      <c r="S10" s="22" t="str">
        <f>IF(_tag8_month_all!R7="","",_tag8_month_all!R7)</f>
        <v/>
      </c>
      <c r="T10" s="22" t="str">
        <f>IF(_tag8_month_all!S7="","",_tag8_month_all!S7)</f>
        <v/>
      </c>
      <c r="U10" s="22" t="str">
        <f>IF(_tag8_month_all!T7="","",_tag8_month_all!T7)</f>
        <v/>
      </c>
      <c r="V10" s="22" t="str">
        <f>IF(_tag8_month_all!U7="","",_tag8_month_all!U7)</f>
        <v/>
      </c>
      <c r="W10" s="22" t="str">
        <f>IF(_tag8_month_all!V7="","",_tag8_month_all!V7)</f>
        <v/>
      </c>
      <c r="X10" s="22" t="str">
        <f>IF(_tag8_month_all!W7="","",_tag8_month_all!W7)</f>
        <v/>
      </c>
      <c r="Y10" s="22" t="str">
        <f>IF(_tag8_month_all!X7="","",_tag8_month_all!X7)</f>
        <v/>
      </c>
      <c r="Z10" s="22" t="str">
        <f>IF(_tag8_month_all!Y7="","",_tag8_month_all!Y7)</f>
        <v/>
      </c>
      <c r="AA10" s="22" t="str">
        <f>IF(_tag8_month_all!Z7="","",_tag8_month_all!Z7)</f>
        <v/>
      </c>
      <c r="AB10" s="22" t="str">
        <f>IF(_tag8_month_all!AA7="","",_tag8_month_all!AA7)</f>
        <v/>
      </c>
      <c r="AC10" s="22" t="str">
        <f>IF(_tag8_month_all!AB7="","",_tag8_month_all!AB7)</f>
        <v/>
      </c>
      <c r="AD10" s="22" t="str">
        <f>IF(_tag8_month_all!AC7="","",_tag8_month_all!AC7)</f>
        <v/>
      </c>
      <c r="AE10" s="22" t="str">
        <f>IF(_tag8_month_all!AD7="","",_tag8_month_all!AD7)</f>
        <v/>
      </c>
      <c r="AF10" s="22" t="str">
        <f>IF(_tag8_month_all!AE7="","",_tag8_month_all!AE7)</f>
        <v/>
      </c>
      <c r="AG10" s="22" t="str">
        <f>IF(_tag8_month_all!AF7="","",_tag8_month_all!AF7)</f>
        <v/>
      </c>
      <c r="AH10" s="22" t="str">
        <f>IF(_tag8_month_all!AG7="","",_tag8_month_all!AG7)</f>
        <v/>
      </c>
      <c r="AI10" s="22" t="str">
        <f>IF(_tag8_month_all!AH7="","",_tag8_month_all!AH7)</f>
        <v/>
      </c>
      <c r="AJ10" s="22" t="str">
        <f>IF(_tag8_month_all!AI7="","",_tag8_month_all!AI7)</f>
        <v/>
      </c>
      <c r="AK10" s="22" t="str">
        <f>IF(_tag8_month_all!AJ7="","",_tag8_month_all!AJ7)</f>
        <v/>
      </c>
      <c r="AL10" s="22" t="str">
        <f>IF(_tag8_month_all!AK7="","",_tag8_month_all!AK7)</f>
        <v/>
      </c>
      <c r="AM10" s="22" t="str">
        <f>IF(_tag8_month_all!AL7="","",_tag8_month_all!AL7)</f>
        <v/>
      </c>
      <c r="AN10" s="22" t="str">
        <f>IF(_tag8_month_all!AM7="","",_tag8_month_all!AM7)</f>
        <v/>
      </c>
      <c r="AO10" s="22" t="str">
        <f>IF(_tag8_month_all!AN7="","",_tag8_month_all!AN7)</f>
        <v/>
      </c>
      <c r="AP10" s="22" t="str">
        <f>IF(_tag8_month_all!AO7="","",_tag8_month_all!AO7)</f>
        <v/>
      </c>
      <c r="AQ10" s="22" t="str">
        <f>IF(_tag8_month_all!AP7="","",_tag8_month_all!AP7)</f>
        <v/>
      </c>
      <c r="AR10" s="22" t="str">
        <f>IF(_tag8_month_all!AQ7="","",_tag8_month_all!AQ7)</f>
        <v/>
      </c>
      <c r="AS10" s="22" t="str">
        <f>IF(_tag8_month_all!AR7="","",_tag8_month_all!AR7)</f>
        <v/>
      </c>
      <c r="AT10" s="22" t="str">
        <f>IF(_tag8_month_all!AS7="","",_tag8_month_all!AS7)</f>
        <v/>
      </c>
      <c r="AU10" s="22" t="str">
        <f>IF(_tag8_month_all!AT7="","",_tag8_month_all!AT7)</f>
        <v/>
      </c>
      <c r="AV10" s="22" t="str">
        <f>IF(_tag8_month_all!AU7="","",_tag8_month_all!AU7)</f>
        <v/>
      </c>
      <c r="AW10" s="22" t="str">
        <f>IF(_tag8_month_all!AV7="","",_tag8_month_all!AV7)</f>
        <v/>
      </c>
      <c r="AX10" s="22" t="str">
        <f>IF(_tag8_month_all!AW7="","",_tag8_month_all!AW7)</f>
        <v/>
      </c>
      <c r="AY10" s="22" t="str">
        <f>IF(_tag8_month_all!AX7="","",_tag8_month_all!AX7)</f>
        <v/>
      </c>
      <c r="AZ10" s="22" t="str">
        <f>IF(_tag8_month_all!AY7="","",_tag8_month_all!AY7)</f>
        <v/>
      </c>
      <c r="BA10" s="22" t="str">
        <f>IF(_tag8_month_all!AZ7="","",_tag8_month_all!AZ7)</f>
        <v/>
      </c>
      <c r="BB10" s="22" t="str">
        <f>IF(_tag8_month_all!BA7="","",_tag8_month_all!BA7)</f>
        <v/>
      </c>
      <c r="BC10" s="22" t="str">
        <f>IF(_tag8_month_all!BB7="","",_tag8_month_all!BB7)</f>
        <v/>
      </c>
      <c r="BD10" s="22" t="str">
        <f>IF(_tag8_month_all!BC7="","",_tag8_month_all!BC7)</f>
        <v/>
      </c>
      <c r="BE10" s="22" t="str">
        <f>IF(_tag8_month_all!BD7="","",_tag8_month_all!BD7)</f>
        <v/>
      </c>
      <c r="BF10" s="22" t="str">
        <f>IF(_tag8_month_all!BE7="","",_tag8_month_all!BE7)</f>
        <v/>
      </c>
      <c r="BG10" s="22" t="str">
        <f>IF(_tag8_month_all!BF7="","",_tag8_month_all!BF7)</f>
        <v/>
      </c>
      <c r="BH10" s="22" t="str">
        <f>IF(_tag8_month_all!BG7="","",_tag8_month_all!BG7)</f>
        <v/>
      </c>
      <c r="BI10" s="22" t="str">
        <f>IF(_tag8_month_all!BH7="","",_tag8_month_all!BH7)</f>
        <v/>
      </c>
      <c r="BJ10" s="22" t="str">
        <f>IF(_tag8_month_all!BI7="","",_tag8_month_all!BI7)</f>
        <v/>
      </c>
      <c r="BK10" s="22" t="str">
        <f>IF(_tag8_month_all!BJ7="","",_tag8_month_all!BJ7)</f>
        <v/>
      </c>
      <c r="BL10" s="22" t="str">
        <f>IF(_tag8_month_all!BK7="","",_tag8_month_all!BK7)</f>
        <v/>
      </c>
      <c r="BM10" s="22" t="str">
        <f>IF(_tag8_month_all!BL7="","",_tag8_month_all!BL7)</f>
        <v/>
      </c>
      <c r="BN10" s="22" t="str">
        <f>IF(_tag8_month_all!BM7="","",_tag8_month_all!BM7)</f>
        <v/>
      </c>
      <c r="BO10" s="22" t="str">
        <f>IF(_tag8_month_all!BN7="","",_tag8_month_all!BN7)</f>
        <v/>
      </c>
      <c r="BP10" s="22" t="str">
        <f>IF(_tag8_month_all!BO7="","",_tag8_month_all!BO7)</f>
        <v/>
      </c>
      <c r="BQ10" s="22" t="str">
        <f>IF(_tag8_month_all!BP7="","",_tag8_month_all!BP7)</f>
        <v/>
      </c>
      <c r="BR10" s="22" t="str">
        <f>IF(_tag8_month_all!BQ7="","",_tag8_month_all!BQ7)</f>
        <v/>
      </c>
      <c r="BS10" s="22" t="str">
        <f>IF(_tag8_month_all!BR7="","",_tag8_month_all!BR7)</f>
        <v/>
      </c>
      <c r="BT10" s="22" t="str">
        <f>IF(_tag8_month_all!BS7="","",_tag8_month_all!BS7)</f>
        <v/>
      </c>
      <c r="BU10" s="22" t="str">
        <f>IF(_tag8_month_all!BT7="","",_tag8_month_all!BT7)</f>
        <v/>
      </c>
      <c r="BV10" s="22" t="str">
        <f>IF(_tag8_month_all!BU7="","",_tag8_month_all!BU7)</f>
        <v/>
      </c>
      <c r="BW10" s="22" t="str">
        <f>IF(_tag8_month_all!BV7="","",_tag8_month_all!BV7)</f>
        <v/>
      </c>
      <c r="BX10" s="22" t="str">
        <f>IF(_tag8_month_all!BW7="","",_tag8_month_all!BW7)</f>
        <v/>
      </c>
      <c r="BY10" s="22" t="str">
        <f>IF(_tag8_month_all!BX7="","",_tag8_month_all!BX7)</f>
        <v/>
      </c>
      <c r="BZ10" s="22" t="str">
        <f>IF(_tag8_month_all!BY7="","",_tag8_month_all!BY7)</f>
        <v/>
      </c>
      <c r="CA10" s="22" t="str">
        <f>IF(_tag8_month_all!BZ7="","",_tag8_month_all!BZ7)</f>
        <v/>
      </c>
      <c r="CB10" s="22" t="str">
        <f>IF(_tag8_month_all!CA7="","",_tag8_month_all!CA7)</f>
        <v/>
      </c>
      <c r="CC10" s="22" t="str">
        <f>IF(_tag8_month_all!CB7="","",_tag8_month_all!CB7)</f>
        <v/>
      </c>
      <c r="CD10" s="22" t="str">
        <f>IF(_tag8_month_all!CC7="","",_tag8_month_all!CC7)</f>
        <v/>
      </c>
      <c r="CE10" s="22" t="str">
        <f>IF(_tag8_month_all!CD7="","",_tag8_month_all!CD7)</f>
        <v/>
      </c>
      <c r="CF10" s="22" t="str">
        <f>IF(_tag8_month_all!CE7="","",_tag8_month_all!CE7)</f>
        <v/>
      </c>
      <c r="CG10" s="22" t="str">
        <f>IF(_tag8_month_all!CF7="","",_tag8_month_all!CF7)</f>
        <v/>
      </c>
      <c r="CH10" s="22" t="str">
        <f>IF(_tag8_month_all!CG7="","",_tag8_month_all!CG7)</f>
        <v/>
      </c>
      <c r="CI10" s="22" t="str">
        <f>IF(_tag8_month_all!CH7="","",_tag8_month_all!CH7)</f>
        <v/>
      </c>
      <c r="CJ10" s="22" t="str">
        <f>IF(_tag8_month_all!CI7="","",_tag8_month_all!CI7)</f>
        <v/>
      </c>
      <c r="CK10" s="22" t="str">
        <f>IF(_tag8_month_all!CJ7="","",_tag8_month_all!CJ7)</f>
        <v/>
      </c>
      <c r="CL10" s="22" t="str">
        <f>IF(_tag8_month_all!CK7="","",_tag8_month_all!CK7)</f>
        <v/>
      </c>
      <c r="CM10" s="22" t="str">
        <f>IF(_tag8_month_all!CL7="","",_tag8_month_all!CL7)</f>
        <v/>
      </c>
    </row>
    <row r="11" spans="1:128" x14ac:dyDescent="0.2">
      <c r="A11" s="5">
        <v>7</v>
      </c>
      <c r="B11" s="22" t="str">
        <f>IF(_tag8_month_all!A8="","",_tag8_month_all!A8)</f>
        <v/>
      </c>
      <c r="C11" s="22" t="str">
        <f>IF(_tag8_month_all!B8="","",_tag8_month_all!B8)</f>
        <v/>
      </c>
      <c r="D11" s="22" t="str">
        <f>IF(_tag8_month_all!C8="","",_tag8_month_all!C8)</f>
        <v/>
      </c>
      <c r="E11" s="22" t="str">
        <f>IF(_tag8_month_all!D8="","",_tag8_month_all!D8)</f>
        <v/>
      </c>
      <c r="F11" s="22" t="str">
        <f>IF(_tag8_month_all!E8="","",_tag8_month_all!E8)</f>
        <v/>
      </c>
      <c r="G11" s="22" t="str">
        <f>IF(_tag8_month_all!F8="","",_tag8_month_all!F8)</f>
        <v/>
      </c>
      <c r="H11" s="22" t="str">
        <f>IF(_tag8_month_all!G8="","",_tag8_month_all!G8)</f>
        <v/>
      </c>
      <c r="I11" s="22" t="str">
        <f>IF(_tag8_month_all!H8="","",_tag8_month_all!H8)</f>
        <v/>
      </c>
      <c r="J11" s="22" t="str">
        <f>IF(_tag8_month_all!I8="","",_tag8_month_all!I8)</f>
        <v/>
      </c>
      <c r="K11" s="22" t="str">
        <f>IF(_tag8_month_all!J8="","",_tag8_month_all!J8)</f>
        <v/>
      </c>
      <c r="L11" s="22" t="str">
        <f>IF(_tag8_month_all!K8="","",_tag8_month_all!K8)</f>
        <v/>
      </c>
      <c r="M11" s="22" t="str">
        <f>IF(_tag8_month_all!L8="","",_tag8_month_all!L8)</f>
        <v/>
      </c>
      <c r="N11" s="22" t="str">
        <f>IF(_tag8_month_all!M8="","",_tag8_month_all!M8)</f>
        <v/>
      </c>
      <c r="O11" s="22" t="str">
        <f>IF(_tag8_month_all!N8="","",_tag8_month_all!N8)</f>
        <v/>
      </c>
      <c r="P11" s="22" t="str">
        <f>IF(_tag8_month_all!O8="","",_tag8_month_all!O8)</f>
        <v/>
      </c>
      <c r="Q11" s="22" t="str">
        <f>IF(_tag8_month_all!P8="","",_tag8_month_all!P8)</f>
        <v/>
      </c>
      <c r="R11" s="22" t="str">
        <f>IF(_tag8_month_all!Q8="","",_tag8_month_all!Q8)</f>
        <v/>
      </c>
      <c r="S11" s="22" t="str">
        <f>IF(_tag8_month_all!R8="","",_tag8_month_all!R8)</f>
        <v/>
      </c>
      <c r="T11" s="22" t="str">
        <f>IF(_tag8_month_all!S8="","",_tag8_month_all!S8)</f>
        <v/>
      </c>
      <c r="U11" s="22" t="str">
        <f>IF(_tag8_month_all!T8="","",_tag8_month_all!T8)</f>
        <v/>
      </c>
      <c r="V11" s="22" t="str">
        <f>IF(_tag8_month_all!U8="","",_tag8_month_all!U8)</f>
        <v/>
      </c>
      <c r="W11" s="22" t="str">
        <f>IF(_tag8_month_all!V8="","",_tag8_month_all!V8)</f>
        <v/>
      </c>
      <c r="X11" s="22" t="str">
        <f>IF(_tag8_month_all!W8="","",_tag8_month_all!W8)</f>
        <v/>
      </c>
      <c r="Y11" s="22" t="str">
        <f>IF(_tag8_month_all!X8="","",_tag8_month_all!X8)</f>
        <v/>
      </c>
      <c r="Z11" s="22" t="str">
        <f>IF(_tag8_month_all!Y8="","",_tag8_month_all!Y8)</f>
        <v/>
      </c>
      <c r="AA11" s="22" t="str">
        <f>IF(_tag8_month_all!Z8="","",_tag8_month_all!Z8)</f>
        <v/>
      </c>
      <c r="AB11" s="22" t="str">
        <f>IF(_tag8_month_all!AA8="","",_tag8_month_all!AA8)</f>
        <v/>
      </c>
      <c r="AC11" s="22" t="str">
        <f>IF(_tag8_month_all!AB8="","",_tag8_month_all!AB8)</f>
        <v/>
      </c>
      <c r="AD11" s="22" t="str">
        <f>IF(_tag8_month_all!AC8="","",_tag8_month_all!AC8)</f>
        <v/>
      </c>
      <c r="AE11" s="22" t="str">
        <f>IF(_tag8_month_all!AD8="","",_tag8_month_all!AD8)</f>
        <v/>
      </c>
      <c r="AF11" s="22" t="str">
        <f>IF(_tag8_month_all!AE8="","",_tag8_month_all!AE8)</f>
        <v/>
      </c>
      <c r="AG11" s="22" t="str">
        <f>IF(_tag8_month_all!AF8="","",_tag8_month_all!AF8)</f>
        <v/>
      </c>
      <c r="AH11" s="22" t="str">
        <f>IF(_tag8_month_all!AG8="","",_tag8_month_all!AG8)</f>
        <v/>
      </c>
      <c r="AI11" s="22" t="str">
        <f>IF(_tag8_month_all!AH8="","",_tag8_month_all!AH8)</f>
        <v/>
      </c>
      <c r="AJ11" s="22" t="str">
        <f>IF(_tag8_month_all!AI8="","",_tag8_month_all!AI8)</f>
        <v/>
      </c>
      <c r="AK11" s="22" t="str">
        <f>IF(_tag8_month_all!AJ8="","",_tag8_month_all!AJ8)</f>
        <v/>
      </c>
      <c r="AL11" s="22" t="str">
        <f>IF(_tag8_month_all!AK8="","",_tag8_month_all!AK8)</f>
        <v/>
      </c>
      <c r="AM11" s="22" t="str">
        <f>IF(_tag8_month_all!AL8="","",_tag8_month_all!AL8)</f>
        <v/>
      </c>
      <c r="AN11" s="22" t="str">
        <f>IF(_tag8_month_all!AM8="","",_tag8_month_all!AM8)</f>
        <v/>
      </c>
      <c r="AO11" s="22" t="str">
        <f>IF(_tag8_month_all!AN8="","",_tag8_month_all!AN8)</f>
        <v/>
      </c>
      <c r="AP11" s="22" t="str">
        <f>IF(_tag8_month_all!AO8="","",_tag8_month_all!AO8)</f>
        <v/>
      </c>
      <c r="AQ11" s="22" t="str">
        <f>IF(_tag8_month_all!AP8="","",_tag8_month_all!AP8)</f>
        <v/>
      </c>
      <c r="AR11" s="22" t="str">
        <f>IF(_tag8_month_all!AQ8="","",_tag8_month_all!AQ8)</f>
        <v/>
      </c>
      <c r="AS11" s="22" t="str">
        <f>IF(_tag8_month_all!AR8="","",_tag8_month_all!AR8)</f>
        <v/>
      </c>
      <c r="AT11" s="22" t="str">
        <f>IF(_tag8_month_all!AS8="","",_tag8_month_all!AS8)</f>
        <v/>
      </c>
      <c r="AU11" s="22" t="str">
        <f>IF(_tag8_month_all!AT8="","",_tag8_month_all!AT8)</f>
        <v/>
      </c>
      <c r="AV11" s="22" t="str">
        <f>IF(_tag8_month_all!AU8="","",_tag8_month_all!AU8)</f>
        <v/>
      </c>
      <c r="AW11" s="22" t="str">
        <f>IF(_tag8_month_all!AV8="","",_tag8_month_all!AV8)</f>
        <v/>
      </c>
      <c r="AX11" s="22" t="str">
        <f>IF(_tag8_month_all!AW8="","",_tag8_month_all!AW8)</f>
        <v/>
      </c>
      <c r="AY11" s="22" t="str">
        <f>IF(_tag8_month_all!AX8="","",_tag8_month_all!AX8)</f>
        <v/>
      </c>
      <c r="AZ11" s="22" t="str">
        <f>IF(_tag8_month_all!AY8="","",_tag8_month_all!AY8)</f>
        <v/>
      </c>
      <c r="BA11" s="22" t="str">
        <f>IF(_tag8_month_all!AZ8="","",_tag8_month_all!AZ8)</f>
        <v/>
      </c>
      <c r="BB11" s="22" t="str">
        <f>IF(_tag8_month_all!BA8="","",_tag8_month_all!BA8)</f>
        <v/>
      </c>
      <c r="BC11" s="22" t="str">
        <f>IF(_tag8_month_all!BB8="","",_tag8_month_all!BB8)</f>
        <v/>
      </c>
      <c r="BD11" s="22" t="str">
        <f>IF(_tag8_month_all!BC8="","",_tag8_month_all!BC8)</f>
        <v/>
      </c>
      <c r="BE11" s="22" t="str">
        <f>IF(_tag8_month_all!BD8="","",_tag8_month_all!BD8)</f>
        <v/>
      </c>
      <c r="BF11" s="22" t="str">
        <f>IF(_tag8_month_all!BE8="","",_tag8_month_all!BE8)</f>
        <v/>
      </c>
      <c r="BG11" s="22" t="str">
        <f>IF(_tag8_month_all!BF8="","",_tag8_month_all!BF8)</f>
        <v/>
      </c>
      <c r="BH11" s="22" t="str">
        <f>IF(_tag8_month_all!BG8="","",_tag8_month_all!BG8)</f>
        <v/>
      </c>
      <c r="BI11" s="22" t="str">
        <f>IF(_tag8_month_all!BH8="","",_tag8_month_all!BH8)</f>
        <v/>
      </c>
      <c r="BJ11" s="22" t="str">
        <f>IF(_tag8_month_all!BI8="","",_tag8_month_all!BI8)</f>
        <v/>
      </c>
      <c r="BK11" s="22" t="str">
        <f>IF(_tag8_month_all!BJ8="","",_tag8_month_all!BJ8)</f>
        <v/>
      </c>
      <c r="BL11" s="22" t="str">
        <f>IF(_tag8_month_all!BK8="","",_tag8_month_all!BK8)</f>
        <v/>
      </c>
      <c r="BM11" s="22" t="str">
        <f>IF(_tag8_month_all!BL8="","",_tag8_month_all!BL8)</f>
        <v/>
      </c>
      <c r="BN11" s="22" t="str">
        <f>IF(_tag8_month_all!BM8="","",_tag8_month_all!BM8)</f>
        <v/>
      </c>
      <c r="BO11" s="22" t="str">
        <f>IF(_tag8_month_all!BN8="","",_tag8_month_all!BN8)</f>
        <v/>
      </c>
      <c r="BP11" s="22" t="str">
        <f>IF(_tag8_month_all!BO8="","",_tag8_month_all!BO8)</f>
        <v/>
      </c>
      <c r="BQ11" s="22" t="str">
        <f>IF(_tag8_month_all!BP8="","",_tag8_month_all!BP8)</f>
        <v/>
      </c>
      <c r="BR11" s="22" t="str">
        <f>IF(_tag8_month_all!BQ8="","",_tag8_month_all!BQ8)</f>
        <v/>
      </c>
      <c r="BS11" s="22" t="str">
        <f>IF(_tag8_month_all!BR8="","",_tag8_month_all!BR8)</f>
        <v/>
      </c>
      <c r="BT11" s="22" t="str">
        <f>IF(_tag8_month_all!BS8="","",_tag8_month_all!BS8)</f>
        <v/>
      </c>
      <c r="BU11" s="22" t="str">
        <f>IF(_tag8_month_all!BT8="","",_tag8_month_all!BT8)</f>
        <v/>
      </c>
      <c r="BV11" s="22" t="str">
        <f>IF(_tag8_month_all!BU8="","",_tag8_month_all!BU8)</f>
        <v/>
      </c>
      <c r="BW11" s="22" t="str">
        <f>IF(_tag8_month_all!BV8="","",_tag8_month_all!BV8)</f>
        <v/>
      </c>
      <c r="BX11" s="22" t="str">
        <f>IF(_tag8_month_all!BW8="","",_tag8_month_all!BW8)</f>
        <v/>
      </c>
      <c r="BY11" s="22" t="str">
        <f>IF(_tag8_month_all!BX8="","",_tag8_month_all!BX8)</f>
        <v/>
      </c>
      <c r="BZ11" s="22" t="str">
        <f>IF(_tag8_month_all!BY8="","",_tag8_month_all!BY8)</f>
        <v/>
      </c>
      <c r="CA11" s="22" t="str">
        <f>IF(_tag8_month_all!BZ8="","",_tag8_month_all!BZ8)</f>
        <v/>
      </c>
      <c r="CB11" s="22" t="str">
        <f>IF(_tag8_month_all!CA8="","",_tag8_month_all!CA8)</f>
        <v/>
      </c>
      <c r="CC11" s="22" t="str">
        <f>IF(_tag8_month_all!CB8="","",_tag8_month_all!CB8)</f>
        <v/>
      </c>
      <c r="CD11" s="22" t="str">
        <f>IF(_tag8_month_all!CC8="","",_tag8_month_all!CC8)</f>
        <v/>
      </c>
      <c r="CE11" s="22" t="str">
        <f>IF(_tag8_month_all!CD8="","",_tag8_month_all!CD8)</f>
        <v/>
      </c>
      <c r="CF11" s="22" t="str">
        <f>IF(_tag8_month_all!CE8="","",_tag8_month_all!CE8)</f>
        <v/>
      </c>
      <c r="CG11" s="22" t="str">
        <f>IF(_tag8_month_all!CF8="","",_tag8_month_all!CF8)</f>
        <v/>
      </c>
      <c r="CH11" s="22" t="str">
        <f>IF(_tag8_month_all!CG8="","",_tag8_month_all!CG8)</f>
        <v/>
      </c>
      <c r="CI11" s="22" t="str">
        <f>IF(_tag8_month_all!CH8="","",_tag8_month_all!CH8)</f>
        <v/>
      </c>
      <c r="CJ11" s="22" t="str">
        <f>IF(_tag8_month_all!CI8="","",_tag8_month_all!CI8)</f>
        <v/>
      </c>
      <c r="CK11" s="22" t="str">
        <f>IF(_tag8_month_all!CJ8="","",_tag8_month_all!CJ8)</f>
        <v/>
      </c>
      <c r="CL11" s="22" t="str">
        <f>IF(_tag8_month_all!CK8="","",_tag8_month_all!CK8)</f>
        <v/>
      </c>
      <c r="CM11" s="22" t="str">
        <f>IF(_tag8_month_all!CL8="","",_tag8_month_all!CL8)</f>
        <v/>
      </c>
    </row>
    <row r="12" spans="1:128" x14ac:dyDescent="0.2">
      <c r="A12" s="5">
        <v>8</v>
      </c>
      <c r="B12" s="22" t="str">
        <f>IF(_tag8_month_all!A9="","",_tag8_month_all!A9)</f>
        <v/>
      </c>
      <c r="C12" s="22" t="str">
        <f>IF(_tag8_month_all!B9="","",_tag8_month_all!B9)</f>
        <v/>
      </c>
      <c r="D12" s="22" t="str">
        <f>IF(_tag8_month_all!C9="","",_tag8_month_all!C9)</f>
        <v/>
      </c>
      <c r="E12" s="22" t="str">
        <f>IF(_tag8_month_all!D9="","",_tag8_month_all!D9)</f>
        <v/>
      </c>
      <c r="F12" s="22" t="str">
        <f>IF(_tag8_month_all!E9="","",_tag8_month_all!E9)</f>
        <v/>
      </c>
      <c r="G12" s="22" t="str">
        <f>IF(_tag8_month_all!F9="","",_tag8_month_all!F9)</f>
        <v/>
      </c>
      <c r="H12" s="22" t="str">
        <f>IF(_tag8_month_all!G9="","",_tag8_month_all!G9)</f>
        <v/>
      </c>
      <c r="I12" s="22" t="str">
        <f>IF(_tag8_month_all!H9="","",_tag8_month_all!H9)</f>
        <v/>
      </c>
      <c r="J12" s="22" t="str">
        <f>IF(_tag8_month_all!I9="","",_tag8_month_all!I9)</f>
        <v/>
      </c>
      <c r="K12" s="22" t="str">
        <f>IF(_tag8_month_all!J9="","",_tag8_month_all!J9)</f>
        <v/>
      </c>
      <c r="L12" s="22" t="str">
        <f>IF(_tag8_month_all!K9="","",_tag8_month_all!K9)</f>
        <v/>
      </c>
      <c r="M12" s="22" t="str">
        <f>IF(_tag8_month_all!L9="","",_tag8_month_all!L9)</f>
        <v/>
      </c>
      <c r="N12" s="22" t="str">
        <f>IF(_tag8_month_all!M9="","",_tag8_month_all!M9)</f>
        <v/>
      </c>
      <c r="O12" s="22" t="str">
        <f>IF(_tag8_month_all!N9="","",_tag8_month_all!N9)</f>
        <v/>
      </c>
      <c r="P12" s="22" t="str">
        <f>IF(_tag8_month_all!O9="","",_tag8_month_all!O9)</f>
        <v/>
      </c>
      <c r="Q12" s="22" t="str">
        <f>IF(_tag8_month_all!P9="","",_tag8_month_all!P9)</f>
        <v/>
      </c>
      <c r="R12" s="22" t="str">
        <f>IF(_tag8_month_all!Q9="","",_tag8_month_all!Q9)</f>
        <v/>
      </c>
      <c r="S12" s="22" t="str">
        <f>IF(_tag8_month_all!R9="","",_tag8_month_all!R9)</f>
        <v/>
      </c>
      <c r="T12" s="22" t="str">
        <f>IF(_tag8_month_all!S9="","",_tag8_month_all!S9)</f>
        <v/>
      </c>
      <c r="U12" s="22" t="str">
        <f>IF(_tag8_month_all!T9="","",_tag8_month_all!T9)</f>
        <v/>
      </c>
      <c r="V12" s="22" t="str">
        <f>IF(_tag8_month_all!U9="","",_tag8_month_all!U9)</f>
        <v/>
      </c>
      <c r="W12" s="22" t="str">
        <f>IF(_tag8_month_all!V9="","",_tag8_month_all!V9)</f>
        <v/>
      </c>
      <c r="X12" s="22" t="str">
        <f>IF(_tag8_month_all!W9="","",_tag8_month_all!W9)</f>
        <v/>
      </c>
      <c r="Y12" s="22" t="str">
        <f>IF(_tag8_month_all!X9="","",_tag8_month_all!X9)</f>
        <v/>
      </c>
      <c r="Z12" s="22" t="str">
        <f>IF(_tag8_month_all!Y9="","",_tag8_month_all!Y9)</f>
        <v/>
      </c>
      <c r="AA12" s="22" t="str">
        <f>IF(_tag8_month_all!Z9="","",_tag8_month_all!Z9)</f>
        <v/>
      </c>
      <c r="AB12" s="22" t="str">
        <f>IF(_tag8_month_all!AA9="","",_tag8_month_all!AA9)</f>
        <v/>
      </c>
      <c r="AC12" s="22" t="str">
        <f>IF(_tag8_month_all!AB9="","",_tag8_month_all!AB9)</f>
        <v/>
      </c>
      <c r="AD12" s="22" t="str">
        <f>IF(_tag8_month_all!AC9="","",_tag8_month_all!AC9)</f>
        <v/>
      </c>
      <c r="AE12" s="22" t="str">
        <f>IF(_tag8_month_all!AD9="","",_tag8_month_all!AD9)</f>
        <v/>
      </c>
      <c r="AF12" s="22" t="str">
        <f>IF(_tag8_month_all!AE9="","",_tag8_month_all!AE9)</f>
        <v/>
      </c>
      <c r="AG12" s="22" t="str">
        <f>IF(_tag8_month_all!AF9="","",_tag8_month_all!AF9)</f>
        <v/>
      </c>
      <c r="AH12" s="22" t="str">
        <f>IF(_tag8_month_all!AG9="","",_tag8_month_all!AG9)</f>
        <v/>
      </c>
      <c r="AI12" s="22" t="str">
        <f>IF(_tag8_month_all!AH9="","",_tag8_month_all!AH9)</f>
        <v/>
      </c>
      <c r="AJ12" s="22" t="str">
        <f>IF(_tag8_month_all!AI9="","",_tag8_month_all!AI9)</f>
        <v/>
      </c>
      <c r="AK12" s="22" t="str">
        <f>IF(_tag8_month_all!AJ9="","",_tag8_month_all!AJ9)</f>
        <v/>
      </c>
      <c r="AL12" s="22" t="str">
        <f>IF(_tag8_month_all!AK9="","",_tag8_month_all!AK9)</f>
        <v/>
      </c>
      <c r="AM12" s="22" t="str">
        <f>IF(_tag8_month_all!AL9="","",_tag8_month_all!AL9)</f>
        <v/>
      </c>
      <c r="AN12" s="22" t="str">
        <f>IF(_tag8_month_all!AM9="","",_tag8_month_all!AM9)</f>
        <v/>
      </c>
      <c r="AO12" s="22" t="str">
        <f>IF(_tag8_month_all!AN9="","",_tag8_month_all!AN9)</f>
        <v/>
      </c>
      <c r="AP12" s="22" t="str">
        <f>IF(_tag8_month_all!AO9="","",_tag8_month_all!AO9)</f>
        <v/>
      </c>
      <c r="AQ12" s="22" t="str">
        <f>IF(_tag8_month_all!AP9="","",_tag8_month_all!AP9)</f>
        <v/>
      </c>
      <c r="AR12" s="22" t="str">
        <f>IF(_tag8_month_all!AQ9="","",_tag8_month_all!AQ9)</f>
        <v/>
      </c>
      <c r="AS12" s="22" t="str">
        <f>IF(_tag8_month_all!AR9="","",_tag8_month_all!AR9)</f>
        <v/>
      </c>
      <c r="AT12" s="22" t="str">
        <f>IF(_tag8_month_all!AS9="","",_tag8_month_all!AS9)</f>
        <v/>
      </c>
      <c r="AU12" s="22" t="str">
        <f>IF(_tag8_month_all!AT9="","",_tag8_month_all!AT9)</f>
        <v/>
      </c>
      <c r="AV12" s="22" t="str">
        <f>IF(_tag8_month_all!AU9="","",_tag8_month_all!AU9)</f>
        <v/>
      </c>
      <c r="AW12" s="22" t="str">
        <f>IF(_tag8_month_all!AV9="","",_tag8_month_all!AV9)</f>
        <v/>
      </c>
      <c r="AX12" s="22" t="str">
        <f>IF(_tag8_month_all!AW9="","",_tag8_month_all!AW9)</f>
        <v/>
      </c>
      <c r="AY12" s="22" t="str">
        <f>IF(_tag8_month_all!AX9="","",_tag8_month_all!AX9)</f>
        <v/>
      </c>
      <c r="AZ12" s="22" t="str">
        <f>IF(_tag8_month_all!AY9="","",_tag8_month_all!AY9)</f>
        <v/>
      </c>
      <c r="BA12" s="22" t="str">
        <f>IF(_tag8_month_all!AZ9="","",_tag8_month_all!AZ9)</f>
        <v/>
      </c>
      <c r="BB12" s="22" t="str">
        <f>IF(_tag8_month_all!BA9="","",_tag8_month_all!BA9)</f>
        <v/>
      </c>
      <c r="BC12" s="22" t="str">
        <f>IF(_tag8_month_all!BB9="","",_tag8_month_all!BB9)</f>
        <v/>
      </c>
      <c r="BD12" s="22" t="str">
        <f>IF(_tag8_month_all!BC9="","",_tag8_month_all!BC9)</f>
        <v/>
      </c>
      <c r="BE12" s="22" t="str">
        <f>IF(_tag8_month_all!BD9="","",_tag8_month_all!BD9)</f>
        <v/>
      </c>
      <c r="BF12" s="22" t="str">
        <f>IF(_tag8_month_all!BE9="","",_tag8_month_all!BE9)</f>
        <v/>
      </c>
      <c r="BG12" s="22" t="str">
        <f>IF(_tag8_month_all!BF9="","",_tag8_month_all!BF9)</f>
        <v/>
      </c>
      <c r="BH12" s="22" t="str">
        <f>IF(_tag8_month_all!BG9="","",_tag8_month_all!BG9)</f>
        <v/>
      </c>
      <c r="BI12" s="22" t="str">
        <f>IF(_tag8_month_all!BH9="","",_tag8_month_all!BH9)</f>
        <v/>
      </c>
      <c r="BJ12" s="22" t="str">
        <f>IF(_tag8_month_all!BI9="","",_tag8_month_all!BI9)</f>
        <v/>
      </c>
      <c r="BK12" s="22" t="str">
        <f>IF(_tag8_month_all!BJ9="","",_tag8_month_all!BJ9)</f>
        <v/>
      </c>
      <c r="BL12" s="22" t="str">
        <f>IF(_tag8_month_all!BK9="","",_tag8_month_all!BK9)</f>
        <v/>
      </c>
      <c r="BM12" s="22" t="str">
        <f>IF(_tag8_month_all!BL9="","",_tag8_month_all!BL9)</f>
        <v/>
      </c>
      <c r="BN12" s="22" t="str">
        <f>IF(_tag8_month_all!BM9="","",_tag8_month_all!BM9)</f>
        <v/>
      </c>
      <c r="BO12" s="22" t="str">
        <f>IF(_tag8_month_all!BN9="","",_tag8_month_all!BN9)</f>
        <v/>
      </c>
      <c r="BP12" s="22" t="str">
        <f>IF(_tag8_month_all!BO9="","",_tag8_month_all!BO9)</f>
        <v/>
      </c>
      <c r="BQ12" s="22" t="str">
        <f>IF(_tag8_month_all!BP9="","",_tag8_month_all!BP9)</f>
        <v/>
      </c>
      <c r="BR12" s="22" t="str">
        <f>IF(_tag8_month_all!BQ9="","",_tag8_month_all!BQ9)</f>
        <v/>
      </c>
      <c r="BS12" s="22" t="str">
        <f>IF(_tag8_month_all!BR9="","",_tag8_month_all!BR9)</f>
        <v/>
      </c>
      <c r="BT12" s="22" t="str">
        <f>IF(_tag8_month_all!BS9="","",_tag8_month_all!BS9)</f>
        <v/>
      </c>
      <c r="BU12" s="22" t="str">
        <f>IF(_tag8_month_all!BT9="","",_tag8_month_all!BT9)</f>
        <v/>
      </c>
      <c r="BV12" s="22" t="str">
        <f>IF(_tag8_month_all!BU9="","",_tag8_month_all!BU9)</f>
        <v/>
      </c>
      <c r="BW12" s="22" t="str">
        <f>IF(_tag8_month_all!BV9="","",_tag8_month_all!BV9)</f>
        <v/>
      </c>
      <c r="BX12" s="22" t="str">
        <f>IF(_tag8_month_all!BW9="","",_tag8_month_all!BW9)</f>
        <v/>
      </c>
      <c r="BY12" s="22" t="str">
        <f>IF(_tag8_month_all!BX9="","",_tag8_month_all!BX9)</f>
        <v/>
      </c>
      <c r="BZ12" s="22" t="str">
        <f>IF(_tag8_month_all!BY9="","",_tag8_month_all!BY9)</f>
        <v/>
      </c>
      <c r="CA12" s="22" t="str">
        <f>IF(_tag8_month_all!BZ9="","",_tag8_month_all!BZ9)</f>
        <v/>
      </c>
      <c r="CB12" s="22" t="str">
        <f>IF(_tag8_month_all!CA9="","",_tag8_month_all!CA9)</f>
        <v/>
      </c>
      <c r="CC12" s="22" t="str">
        <f>IF(_tag8_month_all!CB9="","",_tag8_month_all!CB9)</f>
        <v/>
      </c>
      <c r="CD12" s="22" t="str">
        <f>IF(_tag8_month_all!CC9="","",_tag8_month_all!CC9)</f>
        <v/>
      </c>
      <c r="CE12" s="22" t="str">
        <f>IF(_tag8_month_all!CD9="","",_tag8_month_all!CD9)</f>
        <v/>
      </c>
      <c r="CF12" s="22" t="str">
        <f>IF(_tag8_month_all!CE9="","",_tag8_month_all!CE9)</f>
        <v/>
      </c>
      <c r="CG12" s="22" t="str">
        <f>IF(_tag8_month_all!CF9="","",_tag8_month_all!CF9)</f>
        <v/>
      </c>
      <c r="CH12" s="22" t="str">
        <f>IF(_tag8_month_all!CG9="","",_tag8_month_all!CG9)</f>
        <v/>
      </c>
      <c r="CI12" s="22" t="str">
        <f>IF(_tag8_month_all!CH9="","",_tag8_month_all!CH9)</f>
        <v/>
      </c>
      <c r="CJ12" s="22" t="str">
        <f>IF(_tag8_month_all!CI9="","",_tag8_month_all!CI9)</f>
        <v/>
      </c>
      <c r="CK12" s="22" t="str">
        <f>IF(_tag8_month_all!CJ9="","",_tag8_month_all!CJ9)</f>
        <v/>
      </c>
      <c r="CL12" s="22" t="str">
        <f>IF(_tag8_month_all!CK9="","",_tag8_month_all!CK9)</f>
        <v/>
      </c>
      <c r="CM12" s="22" t="str">
        <f>IF(_tag8_month_all!CL9="","",_tag8_month_all!CL9)</f>
        <v/>
      </c>
    </row>
    <row r="13" spans="1:128" x14ac:dyDescent="0.2">
      <c r="A13" s="5">
        <v>9</v>
      </c>
      <c r="B13" s="22" t="str">
        <f>IF(_tag8_month_all!A10="","",_tag8_month_all!A10)</f>
        <v/>
      </c>
      <c r="C13" s="22" t="str">
        <f>IF(_tag8_month_all!B10="","",_tag8_month_all!B10)</f>
        <v/>
      </c>
      <c r="D13" s="22" t="str">
        <f>IF(_tag8_month_all!C10="","",_tag8_month_all!C10)</f>
        <v/>
      </c>
      <c r="E13" s="22" t="str">
        <f>IF(_tag8_month_all!D10="","",_tag8_month_all!D10)</f>
        <v/>
      </c>
      <c r="F13" s="22" t="str">
        <f>IF(_tag8_month_all!E10="","",_tag8_month_all!E10)</f>
        <v/>
      </c>
      <c r="G13" s="22" t="str">
        <f>IF(_tag8_month_all!F10="","",_tag8_month_all!F10)</f>
        <v/>
      </c>
      <c r="H13" s="22" t="str">
        <f>IF(_tag8_month_all!G10="","",_tag8_month_all!G10)</f>
        <v/>
      </c>
      <c r="I13" s="22" t="str">
        <f>IF(_tag8_month_all!H10="","",_tag8_month_all!H10)</f>
        <v/>
      </c>
      <c r="J13" s="22" t="str">
        <f>IF(_tag8_month_all!I10="","",_tag8_month_all!I10)</f>
        <v/>
      </c>
      <c r="K13" s="22" t="str">
        <f>IF(_tag8_month_all!J10="","",_tag8_month_all!J10)</f>
        <v/>
      </c>
      <c r="L13" s="22" t="str">
        <f>IF(_tag8_month_all!K10="","",_tag8_month_all!K10)</f>
        <v/>
      </c>
      <c r="M13" s="22" t="str">
        <f>IF(_tag8_month_all!L10="","",_tag8_month_all!L10)</f>
        <v/>
      </c>
      <c r="N13" s="22" t="str">
        <f>IF(_tag8_month_all!M10="","",_tag8_month_all!M10)</f>
        <v/>
      </c>
      <c r="O13" s="22" t="str">
        <f>IF(_tag8_month_all!N10="","",_tag8_month_all!N10)</f>
        <v/>
      </c>
      <c r="P13" s="22" t="str">
        <f>IF(_tag8_month_all!O10="","",_tag8_month_all!O10)</f>
        <v/>
      </c>
      <c r="Q13" s="22" t="str">
        <f>IF(_tag8_month_all!P10="","",_tag8_month_all!P10)</f>
        <v/>
      </c>
      <c r="R13" s="22" t="str">
        <f>IF(_tag8_month_all!Q10="","",_tag8_month_all!Q10)</f>
        <v/>
      </c>
      <c r="S13" s="22" t="str">
        <f>IF(_tag8_month_all!R10="","",_tag8_month_all!R10)</f>
        <v/>
      </c>
      <c r="T13" s="22" t="str">
        <f>IF(_tag8_month_all!S10="","",_tag8_month_all!S10)</f>
        <v/>
      </c>
      <c r="U13" s="22" t="str">
        <f>IF(_tag8_month_all!T10="","",_tag8_month_all!T10)</f>
        <v/>
      </c>
      <c r="V13" s="22" t="str">
        <f>IF(_tag8_month_all!U10="","",_tag8_month_all!U10)</f>
        <v/>
      </c>
      <c r="W13" s="22" t="str">
        <f>IF(_tag8_month_all!V10="","",_tag8_month_all!V10)</f>
        <v/>
      </c>
      <c r="X13" s="22" t="str">
        <f>IF(_tag8_month_all!W10="","",_tag8_month_all!W10)</f>
        <v/>
      </c>
      <c r="Y13" s="22" t="str">
        <f>IF(_tag8_month_all!X10="","",_tag8_month_all!X10)</f>
        <v/>
      </c>
      <c r="Z13" s="22" t="str">
        <f>IF(_tag8_month_all!Y10="","",_tag8_month_all!Y10)</f>
        <v/>
      </c>
      <c r="AA13" s="22" t="str">
        <f>IF(_tag8_month_all!Z10="","",_tag8_month_all!Z10)</f>
        <v/>
      </c>
      <c r="AB13" s="22" t="str">
        <f>IF(_tag8_month_all!AA10="","",_tag8_month_all!AA10)</f>
        <v/>
      </c>
      <c r="AC13" s="22" t="str">
        <f>IF(_tag8_month_all!AB10="","",_tag8_month_all!AB10)</f>
        <v/>
      </c>
      <c r="AD13" s="22" t="str">
        <f>IF(_tag8_month_all!AC10="","",_tag8_month_all!AC10)</f>
        <v/>
      </c>
      <c r="AE13" s="22" t="str">
        <f>IF(_tag8_month_all!AD10="","",_tag8_month_all!AD10)</f>
        <v/>
      </c>
      <c r="AF13" s="22" t="str">
        <f>IF(_tag8_month_all!AE10="","",_tag8_month_all!AE10)</f>
        <v/>
      </c>
      <c r="AG13" s="22" t="str">
        <f>IF(_tag8_month_all!AF10="","",_tag8_month_all!AF10)</f>
        <v/>
      </c>
      <c r="AH13" s="22" t="str">
        <f>IF(_tag8_month_all!AG10="","",_tag8_month_all!AG10)</f>
        <v/>
      </c>
      <c r="AI13" s="22" t="str">
        <f>IF(_tag8_month_all!AH10="","",_tag8_month_all!AH10)</f>
        <v/>
      </c>
      <c r="AJ13" s="22" t="str">
        <f>IF(_tag8_month_all!AI10="","",_tag8_month_all!AI10)</f>
        <v/>
      </c>
      <c r="AK13" s="22" t="str">
        <f>IF(_tag8_month_all!AJ10="","",_tag8_month_all!AJ10)</f>
        <v/>
      </c>
      <c r="AL13" s="22" t="str">
        <f>IF(_tag8_month_all!AK10="","",_tag8_month_all!AK10)</f>
        <v/>
      </c>
      <c r="AM13" s="22" t="str">
        <f>IF(_tag8_month_all!AL10="","",_tag8_month_all!AL10)</f>
        <v/>
      </c>
      <c r="AN13" s="22" t="str">
        <f>IF(_tag8_month_all!AM10="","",_tag8_month_all!AM10)</f>
        <v/>
      </c>
      <c r="AO13" s="22" t="str">
        <f>IF(_tag8_month_all!AN10="","",_tag8_month_all!AN10)</f>
        <v/>
      </c>
      <c r="AP13" s="22" t="str">
        <f>IF(_tag8_month_all!AO10="","",_tag8_month_all!AO10)</f>
        <v/>
      </c>
      <c r="AQ13" s="22" t="str">
        <f>IF(_tag8_month_all!AP10="","",_tag8_month_all!AP10)</f>
        <v/>
      </c>
      <c r="AR13" s="22" t="str">
        <f>IF(_tag8_month_all!AQ10="","",_tag8_month_all!AQ10)</f>
        <v/>
      </c>
      <c r="AS13" s="22" t="str">
        <f>IF(_tag8_month_all!AR10="","",_tag8_month_all!AR10)</f>
        <v/>
      </c>
      <c r="AT13" s="22" t="str">
        <f>IF(_tag8_month_all!AS10="","",_tag8_month_all!AS10)</f>
        <v/>
      </c>
      <c r="AU13" s="22" t="str">
        <f>IF(_tag8_month_all!AT10="","",_tag8_month_all!AT10)</f>
        <v/>
      </c>
      <c r="AV13" s="22" t="str">
        <f>IF(_tag8_month_all!AU10="","",_tag8_month_all!AU10)</f>
        <v/>
      </c>
      <c r="AW13" s="22" t="str">
        <f>IF(_tag8_month_all!AV10="","",_tag8_month_all!AV10)</f>
        <v/>
      </c>
      <c r="AX13" s="22" t="str">
        <f>IF(_tag8_month_all!AW10="","",_tag8_month_all!AW10)</f>
        <v/>
      </c>
      <c r="AY13" s="22" t="str">
        <f>IF(_tag8_month_all!AX10="","",_tag8_month_all!AX10)</f>
        <v/>
      </c>
      <c r="AZ13" s="22" t="str">
        <f>IF(_tag8_month_all!AY10="","",_tag8_month_all!AY10)</f>
        <v/>
      </c>
      <c r="BA13" s="22" t="str">
        <f>IF(_tag8_month_all!AZ10="","",_tag8_month_all!AZ10)</f>
        <v/>
      </c>
      <c r="BB13" s="22" t="str">
        <f>IF(_tag8_month_all!BA10="","",_tag8_month_all!BA10)</f>
        <v/>
      </c>
      <c r="BC13" s="22" t="str">
        <f>IF(_tag8_month_all!BB10="","",_tag8_month_all!BB10)</f>
        <v/>
      </c>
      <c r="BD13" s="22" t="str">
        <f>IF(_tag8_month_all!BC10="","",_tag8_month_all!BC10)</f>
        <v/>
      </c>
      <c r="BE13" s="22" t="str">
        <f>IF(_tag8_month_all!BD10="","",_tag8_month_all!BD10)</f>
        <v/>
      </c>
      <c r="BF13" s="22" t="str">
        <f>IF(_tag8_month_all!BE10="","",_tag8_month_all!BE10)</f>
        <v/>
      </c>
      <c r="BG13" s="22" t="str">
        <f>IF(_tag8_month_all!BF10="","",_tag8_month_all!BF10)</f>
        <v/>
      </c>
      <c r="BH13" s="22" t="str">
        <f>IF(_tag8_month_all!BG10="","",_tag8_month_all!BG10)</f>
        <v/>
      </c>
      <c r="BI13" s="22" t="str">
        <f>IF(_tag8_month_all!BH10="","",_tag8_month_all!BH10)</f>
        <v/>
      </c>
      <c r="BJ13" s="22" t="str">
        <f>IF(_tag8_month_all!BI10="","",_tag8_month_all!BI10)</f>
        <v/>
      </c>
      <c r="BK13" s="22" t="str">
        <f>IF(_tag8_month_all!BJ10="","",_tag8_month_all!BJ10)</f>
        <v/>
      </c>
      <c r="BL13" s="22" t="str">
        <f>IF(_tag8_month_all!BK10="","",_tag8_month_all!BK10)</f>
        <v/>
      </c>
      <c r="BM13" s="22" t="str">
        <f>IF(_tag8_month_all!BL10="","",_tag8_month_all!BL10)</f>
        <v/>
      </c>
      <c r="BN13" s="22" t="str">
        <f>IF(_tag8_month_all!BM10="","",_tag8_month_all!BM10)</f>
        <v/>
      </c>
      <c r="BO13" s="22" t="str">
        <f>IF(_tag8_month_all!BN10="","",_tag8_month_all!BN10)</f>
        <v/>
      </c>
      <c r="BP13" s="22" t="str">
        <f>IF(_tag8_month_all!BO10="","",_tag8_month_all!BO10)</f>
        <v/>
      </c>
      <c r="BQ13" s="22" t="str">
        <f>IF(_tag8_month_all!BP10="","",_tag8_month_all!BP10)</f>
        <v/>
      </c>
      <c r="BR13" s="22" t="str">
        <f>IF(_tag8_month_all!BQ10="","",_tag8_month_all!BQ10)</f>
        <v/>
      </c>
      <c r="BS13" s="22" t="str">
        <f>IF(_tag8_month_all!BR10="","",_tag8_month_all!BR10)</f>
        <v/>
      </c>
      <c r="BT13" s="22" t="str">
        <f>IF(_tag8_month_all!BS10="","",_tag8_month_all!BS10)</f>
        <v/>
      </c>
      <c r="BU13" s="22" t="str">
        <f>IF(_tag8_month_all!BT10="","",_tag8_month_all!BT10)</f>
        <v/>
      </c>
      <c r="BV13" s="22" t="str">
        <f>IF(_tag8_month_all!BU10="","",_tag8_month_all!BU10)</f>
        <v/>
      </c>
      <c r="BW13" s="22" t="str">
        <f>IF(_tag8_month_all!BV10="","",_tag8_month_all!BV10)</f>
        <v/>
      </c>
      <c r="BX13" s="22" t="str">
        <f>IF(_tag8_month_all!BW10="","",_tag8_month_all!BW10)</f>
        <v/>
      </c>
      <c r="BY13" s="22" t="str">
        <f>IF(_tag8_month_all!BX10="","",_tag8_month_all!BX10)</f>
        <v/>
      </c>
      <c r="BZ13" s="22" t="str">
        <f>IF(_tag8_month_all!BY10="","",_tag8_month_all!BY10)</f>
        <v/>
      </c>
      <c r="CA13" s="22" t="str">
        <f>IF(_tag8_month_all!BZ10="","",_tag8_month_all!BZ10)</f>
        <v/>
      </c>
      <c r="CB13" s="22" t="str">
        <f>IF(_tag8_month_all!CA10="","",_tag8_month_all!CA10)</f>
        <v/>
      </c>
      <c r="CC13" s="22" t="str">
        <f>IF(_tag8_month_all!CB10="","",_tag8_month_all!CB10)</f>
        <v/>
      </c>
      <c r="CD13" s="22" t="str">
        <f>IF(_tag8_month_all!CC10="","",_tag8_month_all!CC10)</f>
        <v/>
      </c>
      <c r="CE13" s="22" t="str">
        <f>IF(_tag8_month_all!CD10="","",_tag8_month_all!CD10)</f>
        <v/>
      </c>
      <c r="CF13" s="22" t="str">
        <f>IF(_tag8_month_all!CE10="","",_tag8_month_all!CE10)</f>
        <v/>
      </c>
      <c r="CG13" s="22" t="str">
        <f>IF(_tag8_month_all!CF10="","",_tag8_month_all!CF10)</f>
        <v/>
      </c>
      <c r="CH13" s="22" t="str">
        <f>IF(_tag8_month_all!CG10="","",_tag8_month_all!CG10)</f>
        <v/>
      </c>
      <c r="CI13" s="22" t="str">
        <f>IF(_tag8_month_all!CH10="","",_tag8_month_all!CH10)</f>
        <v/>
      </c>
      <c r="CJ13" s="22" t="str">
        <f>IF(_tag8_month_all!CI10="","",_tag8_month_all!CI10)</f>
        <v/>
      </c>
      <c r="CK13" s="22" t="str">
        <f>IF(_tag8_month_all!CJ10="","",_tag8_month_all!CJ10)</f>
        <v/>
      </c>
      <c r="CL13" s="22" t="str">
        <f>IF(_tag8_month_all!CK10="","",_tag8_month_all!CK10)</f>
        <v/>
      </c>
      <c r="CM13" s="22" t="str">
        <f>IF(_tag8_month_all!CL10="","",_tag8_month_all!CL10)</f>
        <v/>
      </c>
    </row>
    <row r="14" spans="1:128" x14ac:dyDescent="0.2">
      <c r="A14" s="5">
        <v>10</v>
      </c>
      <c r="B14" s="22" t="str">
        <f>IF(_tag8_month_all!A11="","",_tag8_month_all!A11)</f>
        <v/>
      </c>
      <c r="C14" s="22" t="str">
        <f>IF(_tag8_month_all!B11="","",_tag8_month_all!B11)</f>
        <v/>
      </c>
      <c r="D14" s="22" t="str">
        <f>IF(_tag8_month_all!C11="","",_tag8_month_all!C11)</f>
        <v/>
      </c>
      <c r="E14" s="22" t="str">
        <f>IF(_tag8_month_all!D11="","",_tag8_month_all!D11)</f>
        <v/>
      </c>
      <c r="F14" s="22" t="str">
        <f>IF(_tag8_month_all!E11="","",_tag8_month_all!E11)</f>
        <v/>
      </c>
      <c r="G14" s="22" t="str">
        <f>IF(_tag8_month_all!F11="","",_tag8_month_all!F11)</f>
        <v/>
      </c>
      <c r="H14" s="22" t="str">
        <f>IF(_tag8_month_all!G11="","",_tag8_month_all!G11)</f>
        <v/>
      </c>
      <c r="I14" s="22" t="str">
        <f>IF(_tag8_month_all!H11="","",_tag8_month_all!H11)</f>
        <v/>
      </c>
      <c r="J14" s="22" t="str">
        <f>IF(_tag8_month_all!I11="","",_tag8_month_all!I11)</f>
        <v/>
      </c>
      <c r="K14" s="22" t="str">
        <f>IF(_tag8_month_all!J11="","",_tag8_month_all!J11)</f>
        <v/>
      </c>
      <c r="L14" s="22" t="str">
        <f>IF(_tag8_month_all!K11="","",_tag8_month_all!K11)</f>
        <v/>
      </c>
      <c r="M14" s="22" t="str">
        <f>IF(_tag8_month_all!L11="","",_tag8_month_all!L11)</f>
        <v/>
      </c>
      <c r="N14" s="22" t="str">
        <f>IF(_tag8_month_all!M11="","",_tag8_month_all!M11)</f>
        <v/>
      </c>
      <c r="O14" s="22" t="str">
        <f>IF(_tag8_month_all!N11="","",_tag8_month_all!N11)</f>
        <v/>
      </c>
      <c r="P14" s="22" t="str">
        <f>IF(_tag8_month_all!O11="","",_tag8_month_all!O11)</f>
        <v/>
      </c>
      <c r="Q14" s="22" t="str">
        <f>IF(_tag8_month_all!P11="","",_tag8_month_all!P11)</f>
        <v/>
      </c>
      <c r="R14" s="22" t="str">
        <f>IF(_tag8_month_all!Q11="","",_tag8_month_all!Q11)</f>
        <v/>
      </c>
      <c r="S14" s="22" t="str">
        <f>IF(_tag8_month_all!R11="","",_tag8_month_all!R11)</f>
        <v/>
      </c>
      <c r="T14" s="22" t="str">
        <f>IF(_tag8_month_all!S11="","",_tag8_month_all!S11)</f>
        <v/>
      </c>
      <c r="U14" s="22" t="str">
        <f>IF(_tag8_month_all!T11="","",_tag8_month_all!T11)</f>
        <v/>
      </c>
      <c r="V14" s="22" t="str">
        <f>IF(_tag8_month_all!U11="","",_tag8_month_all!U11)</f>
        <v/>
      </c>
      <c r="W14" s="22" t="str">
        <f>IF(_tag8_month_all!V11="","",_tag8_month_all!V11)</f>
        <v/>
      </c>
      <c r="X14" s="22" t="str">
        <f>IF(_tag8_month_all!W11="","",_tag8_month_all!W11)</f>
        <v/>
      </c>
      <c r="Y14" s="22" t="str">
        <f>IF(_tag8_month_all!X11="","",_tag8_month_all!X11)</f>
        <v/>
      </c>
      <c r="Z14" s="22" t="str">
        <f>IF(_tag8_month_all!Y11="","",_tag8_month_all!Y11)</f>
        <v/>
      </c>
      <c r="AA14" s="22" t="str">
        <f>IF(_tag8_month_all!Z11="","",_tag8_month_all!Z11)</f>
        <v/>
      </c>
      <c r="AB14" s="22" t="str">
        <f>IF(_tag8_month_all!AA11="","",_tag8_month_all!AA11)</f>
        <v/>
      </c>
      <c r="AC14" s="22" t="str">
        <f>IF(_tag8_month_all!AB11="","",_tag8_month_all!AB11)</f>
        <v/>
      </c>
      <c r="AD14" s="22" t="str">
        <f>IF(_tag8_month_all!AC11="","",_tag8_month_all!AC11)</f>
        <v/>
      </c>
      <c r="AE14" s="22" t="str">
        <f>IF(_tag8_month_all!AD11="","",_tag8_month_all!AD11)</f>
        <v/>
      </c>
      <c r="AF14" s="22" t="str">
        <f>IF(_tag8_month_all!AE11="","",_tag8_month_all!AE11)</f>
        <v/>
      </c>
      <c r="AG14" s="22" t="str">
        <f>IF(_tag8_month_all!AF11="","",_tag8_month_all!AF11)</f>
        <v/>
      </c>
      <c r="AH14" s="22" t="str">
        <f>IF(_tag8_month_all!AG11="","",_tag8_month_all!AG11)</f>
        <v/>
      </c>
      <c r="AI14" s="22" t="str">
        <f>IF(_tag8_month_all!AH11="","",_tag8_month_all!AH11)</f>
        <v/>
      </c>
      <c r="AJ14" s="22" t="str">
        <f>IF(_tag8_month_all!AI11="","",_tag8_month_all!AI11)</f>
        <v/>
      </c>
      <c r="AK14" s="22" t="str">
        <f>IF(_tag8_month_all!AJ11="","",_tag8_month_all!AJ11)</f>
        <v/>
      </c>
      <c r="AL14" s="22" t="str">
        <f>IF(_tag8_month_all!AK11="","",_tag8_month_all!AK11)</f>
        <v/>
      </c>
      <c r="AM14" s="22" t="str">
        <f>IF(_tag8_month_all!AL11="","",_tag8_month_all!AL11)</f>
        <v/>
      </c>
      <c r="AN14" s="22" t="str">
        <f>IF(_tag8_month_all!AM11="","",_tag8_month_all!AM11)</f>
        <v/>
      </c>
      <c r="AO14" s="22" t="str">
        <f>IF(_tag8_month_all!AN11="","",_tag8_month_all!AN11)</f>
        <v/>
      </c>
      <c r="AP14" s="22" t="str">
        <f>IF(_tag8_month_all!AO11="","",_tag8_month_all!AO11)</f>
        <v/>
      </c>
      <c r="AQ14" s="22" t="str">
        <f>IF(_tag8_month_all!AP11="","",_tag8_month_all!AP11)</f>
        <v/>
      </c>
      <c r="AR14" s="22" t="str">
        <f>IF(_tag8_month_all!AQ11="","",_tag8_month_all!AQ11)</f>
        <v/>
      </c>
      <c r="AS14" s="22" t="str">
        <f>IF(_tag8_month_all!AR11="","",_tag8_month_all!AR11)</f>
        <v/>
      </c>
      <c r="AT14" s="22" t="str">
        <f>IF(_tag8_month_all!AS11="","",_tag8_month_all!AS11)</f>
        <v/>
      </c>
      <c r="AU14" s="22" t="str">
        <f>IF(_tag8_month_all!AT11="","",_tag8_month_all!AT11)</f>
        <v/>
      </c>
      <c r="AV14" s="22" t="str">
        <f>IF(_tag8_month_all!AU11="","",_tag8_month_all!AU11)</f>
        <v/>
      </c>
      <c r="AW14" s="22" t="str">
        <f>IF(_tag8_month_all!AV11="","",_tag8_month_all!AV11)</f>
        <v/>
      </c>
      <c r="AX14" s="22" t="str">
        <f>IF(_tag8_month_all!AW11="","",_tag8_month_all!AW11)</f>
        <v/>
      </c>
      <c r="AY14" s="22" t="str">
        <f>IF(_tag8_month_all!AX11="","",_tag8_month_all!AX11)</f>
        <v/>
      </c>
      <c r="AZ14" s="22" t="str">
        <f>IF(_tag8_month_all!AY11="","",_tag8_month_all!AY11)</f>
        <v/>
      </c>
      <c r="BA14" s="22" t="str">
        <f>IF(_tag8_month_all!AZ11="","",_tag8_month_all!AZ11)</f>
        <v/>
      </c>
      <c r="BB14" s="22" t="str">
        <f>IF(_tag8_month_all!BA11="","",_tag8_month_all!BA11)</f>
        <v/>
      </c>
      <c r="BC14" s="22" t="str">
        <f>IF(_tag8_month_all!BB11="","",_tag8_month_all!BB11)</f>
        <v/>
      </c>
      <c r="BD14" s="22" t="str">
        <f>IF(_tag8_month_all!BC11="","",_tag8_month_all!BC11)</f>
        <v/>
      </c>
      <c r="BE14" s="22" t="str">
        <f>IF(_tag8_month_all!BD11="","",_tag8_month_all!BD11)</f>
        <v/>
      </c>
      <c r="BF14" s="22" t="str">
        <f>IF(_tag8_month_all!BE11="","",_tag8_month_all!BE11)</f>
        <v/>
      </c>
      <c r="BG14" s="22" t="str">
        <f>IF(_tag8_month_all!BF11="","",_tag8_month_all!BF11)</f>
        <v/>
      </c>
      <c r="BH14" s="22" t="str">
        <f>IF(_tag8_month_all!BG11="","",_tag8_month_all!BG11)</f>
        <v/>
      </c>
      <c r="BI14" s="22" t="str">
        <f>IF(_tag8_month_all!BH11="","",_tag8_month_all!BH11)</f>
        <v/>
      </c>
      <c r="BJ14" s="22" t="str">
        <f>IF(_tag8_month_all!BI11="","",_tag8_month_all!BI11)</f>
        <v/>
      </c>
      <c r="BK14" s="22" t="str">
        <f>IF(_tag8_month_all!BJ11="","",_tag8_month_all!BJ11)</f>
        <v/>
      </c>
      <c r="BL14" s="22" t="str">
        <f>IF(_tag8_month_all!BK11="","",_tag8_month_all!BK11)</f>
        <v/>
      </c>
      <c r="BM14" s="22" t="str">
        <f>IF(_tag8_month_all!BL11="","",_tag8_month_all!BL11)</f>
        <v/>
      </c>
      <c r="BN14" s="22" t="str">
        <f>IF(_tag8_month_all!BM11="","",_tag8_month_all!BM11)</f>
        <v/>
      </c>
      <c r="BO14" s="22" t="str">
        <f>IF(_tag8_month_all!BN11="","",_tag8_month_all!BN11)</f>
        <v/>
      </c>
      <c r="BP14" s="22" t="str">
        <f>IF(_tag8_month_all!BO11="","",_tag8_month_all!BO11)</f>
        <v/>
      </c>
      <c r="BQ14" s="22" t="str">
        <f>IF(_tag8_month_all!BP11="","",_tag8_month_all!BP11)</f>
        <v/>
      </c>
      <c r="BR14" s="22" t="str">
        <f>IF(_tag8_month_all!BQ11="","",_tag8_month_all!BQ11)</f>
        <v/>
      </c>
      <c r="BS14" s="22" t="str">
        <f>IF(_tag8_month_all!BR11="","",_tag8_month_all!BR11)</f>
        <v/>
      </c>
      <c r="BT14" s="22" t="str">
        <f>IF(_tag8_month_all!BS11="","",_tag8_month_all!BS11)</f>
        <v/>
      </c>
      <c r="BU14" s="22" t="str">
        <f>IF(_tag8_month_all!BT11="","",_tag8_month_all!BT11)</f>
        <v/>
      </c>
      <c r="BV14" s="22" t="str">
        <f>IF(_tag8_month_all!BU11="","",_tag8_month_all!BU11)</f>
        <v/>
      </c>
      <c r="BW14" s="22" t="str">
        <f>IF(_tag8_month_all!BV11="","",_tag8_month_all!BV11)</f>
        <v/>
      </c>
      <c r="BX14" s="22" t="str">
        <f>IF(_tag8_month_all!BW11="","",_tag8_month_all!BW11)</f>
        <v/>
      </c>
      <c r="BY14" s="22" t="str">
        <f>IF(_tag8_month_all!BX11="","",_tag8_month_all!BX11)</f>
        <v/>
      </c>
      <c r="BZ14" s="22" t="str">
        <f>IF(_tag8_month_all!BY11="","",_tag8_month_all!BY11)</f>
        <v/>
      </c>
      <c r="CA14" s="22" t="str">
        <f>IF(_tag8_month_all!BZ11="","",_tag8_month_all!BZ11)</f>
        <v/>
      </c>
      <c r="CB14" s="22" t="str">
        <f>IF(_tag8_month_all!CA11="","",_tag8_month_all!CA11)</f>
        <v/>
      </c>
      <c r="CC14" s="22" t="str">
        <f>IF(_tag8_month_all!CB11="","",_tag8_month_all!CB11)</f>
        <v/>
      </c>
      <c r="CD14" s="22" t="str">
        <f>IF(_tag8_month_all!CC11="","",_tag8_month_all!CC11)</f>
        <v/>
      </c>
      <c r="CE14" s="22" t="str">
        <f>IF(_tag8_month_all!CD11="","",_tag8_month_all!CD11)</f>
        <v/>
      </c>
      <c r="CF14" s="22" t="str">
        <f>IF(_tag8_month_all!CE11="","",_tag8_month_all!CE11)</f>
        <v/>
      </c>
      <c r="CG14" s="22" t="str">
        <f>IF(_tag8_month_all!CF11="","",_tag8_month_all!CF11)</f>
        <v/>
      </c>
      <c r="CH14" s="22" t="str">
        <f>IF(_tag8_month_all!CG11="","",_tag8_month_all!CG11)</f>
        <v/>
      </c>
      <c r="CI14" s="22" t="str">
        <f>IF(_tag8_month_all!CH11="","",_tag8_month_all!CH11)</f>
        <v/>
      </c>
      <c r="CJ14" s="22" t="str">
        <f>IF(_tag8_month_all!CI11="","",_tag8_month_all!CI11)</f>
        <v/>
      </c>
      <c r="CK14" s="22" t="str">
        <f>IF(_tag8_month_all!CJ11="","",_tag8_month_all!CJ11)</f>
        <v/>
      </c>
      <c r="CL14" s="22" t="str">
        <f>IF(_tag8_month_all!CK11="","",_tag8_month_all!CK11)</f>
        <v/>
      </c>
      <c r="CM14" s="22" t="str">
        <f>IF(_tag8_month_all!CL11="","",_tag8_month_all!CL11)</f>
        <v/>
      </c>
    </row>
    <row r="15" spans="1:128" x14ac:dyDescent="0.2">
      <c r="A15" s="5">
        <v>11</v>
      </c>
      <c r="B15" s="22" t="str">
        <f>IF(_tag8_month_all!A12="","",_tag8_month_all!A12)</f>
        <v/>
      </c>
      <c r="C15" s="22" t="str">
        <f>IF(_tag8_month_all!B12="","",_tag8_month_all!B12)</f>
        <v/>
      </c>
      <c r="D15" s="22" t="str">
        <f>IF(_tag8_month_all!C12="","",_tag8_month_all!C12)</f>
        <v/>
      </c>
      <c r="E15" s="22" t="str">
        <f>IF(_tag8_month_all!D12="","",_tag8_month_all!D12)</f>
        <v/>
      </c>
      <c r="F15" s="22" t="str">
        <f>IF(_tag8_month_all!E12="","",_tag8_month_all!E12)</f>
        <v/>
      </c>
      <c r="G15" s="22" t="str">
        <f>IF(_tag8_month_all!F12="","",_tag8_month_all!F12)</f>
        <v/>
      </c>
      <c r="H15" s="22" t="str">
        <f>IF(_tag8_month_all!G12="","",_tag8_month_all!G12)</f>
        <v/>
      </c>
      <c r="I15" s="22" t="str">
        <f>IF(_tag8_month_all!H12="","",_tag8_month_all!H12)</f>
        <v/>
      </c>
      <c r="J15" s="22" t="str">
        <f>IF(_tag8_month_all!I12="","",_tag8_month_all!I12)</f>
        <v/>
      </c>
      <c r="K15" s="22" t="str">
        <f>IF(_tag8_month_all!J12="","",_tag8_month_all!J12)</f>
        <v/>
      </c>
      <c r="L15" s="22" t="str">
        <f>IF(_tag8_month_all!K12="","",_tag8_month_all!K12)</f>
        <v/>
      </c>
      <c r="M15" s="22" t="str">
        <f>IF(_tag8_month_all!L12="","",_tag8_month_all!L12)</f>
        <v/>
      </c>
      <c r="N15" s="22" t="str">
        <f>IF(_tag8_month_all!M12="","",_tag8_month_all!M12)</f>
        <v/>
      </c>
      <c r="O15" s="22" t="str">
        <f>IF(_tag8_month_all!N12="","",_tag8_month_all!N12)</f>
        <v/>
      </c>
      <c r="P15" s="22" t="str">
        <f>IF(_tag8_month_all!O12="","",_tag8_month_all!O12)</f>
        <v/>
      </c>
      <c r="Q15" s="22" t="str">
        <f>IF(_tag8_month_all!P12="","",_tag8_month_all!P12)</f>
        <v/>
      </c>
      <c r="R15" s="22" t="str">
        <f>IF(_tag8_month_all!Q12="","",_tag8_month_all!Q12)</f>
        <v/>
      </c>
      <c r="S15" s="22" t="str">
        <f>IF(_tag8_month_all!R12="","",_tag8_month_all!R12)</f>
        <v/>
      </c>
      <c r="T15" s="22" t="str">
        <f>IF(_tag8_month_all!S12="","",_tag8_month_all!S12)</f>
        <v/>
      </c>
      <c r="U15" s="22" t="str">
        <f>IF(_tag8_month_all!T12="","",_tag8_month_all!T12)</f>
        <v/>
      </c>
      <c r="V15" s="22" t="str">
        <f>IF(_tag8_month_all!U12="","",_tag8_month_all!U12)</f>
        <v/>
      </c>
      <c r="W15" s="22" t="str">
        <f>IF(_tag8_month_all!V12="","",_tag8_month_all!V12)</f>
        <v/>
      </c>
      <c r="X15" s="22" t="str">
        <f>IF(_tag8_month_all!W12="","",_tag8_month_all!W12)</f>
        <v/>
      </c>
      <c r="Y15" s="22" t="str">
        <f>IF(_tag8_month_all!X12="","",_tag8_month_all!X12)</f>
        <v/>
      </c>
      <c r="Z15" s="22" t="str">
        <f>IF(_tag8_month_all!Y12="","",_tag8_month_all!Y12)</f>
        <v/>
      </c>
      <c r="AA15" s="22" t="str">
        <f>IF(_tag8_month_all!Z12="","",_tag8_month_all!Z12)</f>
        <v/>
      </c>
      <c r="AB15" s="22" t="str">
        <f>IF(_tag8_month_all!AA12="","",_tag8_month_all!AA12)</f>
        <v/>
      </c>
      <c r="AC15" s="22" t="str">
        <f>IF(_tag8_month_all!AB12="","",_tag8_month_all!AB12)</f>
        <v/>
      </c>
      <c r="AD15" s="22" t="str">
        <f>IF(_tag8_month_all!AC12="","",_tag8_month_all!AC12)</f>
        <v/>
      </c>
      <c r="AE15" s="22" t="str">
        <f>IF(_tag8_month_all!AD12="","",_tag8_month_all!AD12)</f>
        <v/>
      </c>
      <c r="AF15" s="22" t="str">
        <f>IF(_tag8_month_all!AE12="","",_tag8_month_all!AE12)</f>
        <v/>
      </c>
      <c r="AG15" s="22" t="str">
        <f>IF(_tag8_month_all!AF12="","",_tag8_month_all!AF12)</f>
        <v/>
      </c>
      <c r="AH15" s="22" t="str">
        <f>IF(_tag8_month_all!AG12="","",_tag8_month_all!AG12)</f>
        <v/>
      </c>
      <c r="AI15" s="22" t="str">
        <f>IF(_tag8_month_all!AH12="","",_tag8_month_all!AH12)</f>
        <v/>
      </c>
      <c r="AJ15" s="22" t="str">
        <f>IF(_tag8_month_all!AI12="","",_tag8_month_all!AI12)</f>
        <v/>
      </c>
      <c r="AK15" s="22" t="str">
        <f>IF(_tag8_month_all!AJ12="","",_tag8_month_all!AJ12)</f>
        <v/>
      </c>
      <c r="AL15" s="22" t="str">
        <f>IF(_tag8_month_all!AK12="","",_tag8_month_all!AK12)</f>
        <v/>
      </c>
      <c r="AM15" s="22" t="str">
        <f>IF(_tag8_month_all!AL12="","",_tag8_month_all!AL12)</f>
        <v/>
      </c>
      <c r="AN15" s="22" t="str">
        <f>IF(_tag8_month_all!AM12="","",_tag8_month_all!AM12)</f>
        <v/>
      </c>
      <c r="AO15" s="22" t="str">
        <f>IF(_tag8_month_all!AN12="","",_tag8_month_all!AN12)</f>
        <v/>
      </c>
      <c r="AP15" s="22" t="str">
        <f>IF(_tag8_month_all!AO12="","",_tag8_month_all!AO12)</f>
        <v/>
      </c>
      <c r="AQ15" s="22" t="str">
        <f>IF(_tag8_month_all!AP12="","",_tag8_month_all!AP12)</f>
        <v/>
      </c>
      <c r="AR15" s="22" t="str">
        <f>IF(_tag8_month_all!AQ12="","",_tag8_month_all!AQ12)</f>
        <v/>
      </c>
      <c r="AS15" s="22" t="str">
        <f>IF(_tag8_month_all!AR12="","",_tag8_month_all!AR12)</f>
        <v/>
      </c>
      <c r="AT15" s="22" t="str">
        <f>IF(_tag8_month_all!AS12="","",_tag8_month_all!AS12)</f>
        <v/>
      </c>
      <c r="AU15" s="22" t="str">
        <f>IF(_tag8_month_all!AT12="","",_tag8_month_all!AT12)</f>
        <v/>
      </c>
      <c r="AV15" s="22" t="str">
        <f>IF(_tag8_month_all!AU12="","",_tag8_month_all!AU12)</f>
        <v/>
      </c>
      <c r="AW15" s="22" t="str">
        <f>IF(_tag8_month_all!AV12="","",_tag8_month_all!AV12)</f>
        <v/>
      </c>
      <c r="AX15" s="22" t="str">
        <f>IF(_tag8_month_all!AW12="","",_tag8_month_all!AW12)</f>
        <v/>
      </c>
      <c r="AY15" s="22" t="str">
        <f>IF(_tag8_month_all!AX12="","",_tag8_month_all!AX12)</f>
        <v/>
      </c>
      <c r="AZ15" s="22" t="str">
        <f>IF(_tag8_month_all!AY12="","",_tag8_month_all!AY12)</f>
        <v/>
      </c>
      <c r="BA15" s="22" t="str">
        <f>IF(_tag8_month_all!AZ12="","",_tag8_month_all!AZ12)</f>
        <v/>
      </c>
      <c r="BB15" s="22" t="str">
        <f>IF(_tag8_month_all!BA12="","",_tag8_month_all!BA12)</f>
        <v/>
      </c>
      <c r="BC15" s="22" t="str">
        <f>IF(_tag8_month_all!BB12="","",_tag8_month_all!BB12)</f>
        <v/>
      </c>
      <c r="BD15" s="22" t="str">
        <f>IF(_tag8_month_all!BC12="","",_tag8_month_all!BC12)</f>
        <v/>
      </c>
      <c r="BE15" s="22" t="str">
        <f>IF(_tag8_month_all!BD12="","",_tag8_month_all!BD12)</f>
        <v/>
      </c>
      <c r="BF15" s="22" t="str">
        <f>IF(_tag8_month_all!BE12="","",_tag8_month_all!BE12)</f>
        <v/>
      </c>
      <c r="BG15" s="22" t="str">
        <f>IF(_tag8_month_all!BF12="","",_tag8_month_all!BF12)</f>
        <v/>
      </c>
      <c r="BH15" s="22" t="str">
        <f>IF(_tag8_month_all!BG12="","",_tag8_month_all!BG12)</f>
        <v/>
      </c>
      <c r="BI15" s="22" t="str">
        <f>IF(_tag8_month_all!BH12="","",_tag8_month_all!BH12)</f>
        <v/>
      </c>
      <c r="BJ15" s="22" t="str">
        <f>IF(_tag8_month_all!BI12="","",_tag8_month_all!BI12)</f>
        <v/>
      </c>
      <c r="BK15" s="22" t="str">
        <f>IF(_tag8_month_all!BJ12="","",_tag8_month_all!BJ12)</f>
        <v/>
      </c>
      <c r="BL15" s="22" t="str">
        <f>IF(_tag8_month_all!BK12="","",_tag8_month_all!BK12)</f>
        <v/>
      </c>
      <c r="BM15" s="22" t="str">
        <f>IF(_tag8_month_all!BL12="","",_tag8_month_all!BL12)</f>
        <v/>
      </c>
      <c r="BN15" s="22" t="str">
        <f>IF(_tag8_month_all!BM12="","",_tag8_month_all!BM12)</f>
        <v/>
      </c>
      <c r="BO15" s="22" t="str">
        <f>IF(_tag8_month_all!BN12="","",_tag8_month_all!BN12)</f>
        <v/>
      </c>
      <c r="BP15" s="22" t="str">
        <f>IF(_tag8_month_all!BO12="","",_tag8_month_all!BO12)</f>
        <v/>
      </c>
      <c r="BQ15" s="22" t="str">
        <f>IF(_tag8_month_all!BP12="","",_tag8_month_all!BP12)</f>
        <v/>
      </c>
      <c r="BR15" s="22" t="str">
        <f>IF(_tag8_month_all!BQ12="","",_tag8_month_all!BQ12)</f>
        <v/>
      </c>
      <c r="BS15" s="22" t="str">
        <f>IF(_tag8_month_all!BR12="","",_tag8_month_all!BR12)</f>
        <v/>
      </c>
      <c r="BT15" s="22" t="str">
        <f>IF(_tag8_month_all!BS12="","",_tag8_month_all!BS12)</f>
        <v/>
      </c>
      <c r="BU15" s="22" t="str">
        <f>IF(_tag8_month_all!BT12="","",_tag8_month_all!BT12)</f>
        <v/>
      </c>
      <c r="BV15" s="22" t="str">
        <f>IF(_tag8_month_all!BU12="","",_tag8_month_all!BU12)</f>
        <v/>
      </c>
      <c r="BW15" s="22" t="str">
        <f>IF(_tag8_month_all!BV12="","",_tag8_month_all!BV12)</f>
        <v/>
      </c>
      <c r="BX15" s="22" t="str">
        <f>IF(_tag8_month_all!BW12="","",_tag8_month_all!BW12)</f>
        <v/>
      </c>
      <c r="BY15" s="22" t="str">
        <f>IF(_tag8_month_all!BX12="","",_tag8_month_all!BX12)</f>
        <v/>
      </c>
      <c r="BZ15" s="22" t="str">
        <f>IF(_tag8_month_all!BY12="","",_tag8_month_all!BY12)</f>
        <v/>
      </c>
      <c r="CA15" s="22" t="str">
        <f>IF(_tag8_month_all!BZ12="","",_tag8_month_all!BZ12)</f>
        <v/>
      </c>
      <c r="CB15" s="22" t="str">
        <f>IF(_tag8_month_all!CA12="","",_tag8_month_all!CA12)</f>
        <v/>
      </c>
      <c r="CC15" s="22" t="str">
        <f>IF(_tag8_month_all!CB12="","",_tag8_month_all!CB12)</f>
        <v/>
      </c>
      <c r="CD15" s="22" t="str">
        <f>IF(_tag8_month_all!CC12="","",_tag8_month_all!CC12)</f>
        <v/>
      </c>
      <c r="CE15" s="22" t="str">
        <f>IF(_tag8_month_all!CD12="","",_tag8_month_all!CD12)</f>
        <v/>
      </c>
      <c r="CF15" s="22" t="str">
        <f>IF(_tag8_month_all!CE12="","",_tag8_month_all!CE12)</f>
        <v/>
      </c>
      <c r="CG15" s="22" t="str">
        <f>IF(_tag8_month_all!CF12="","",_tag8_month_all!CF12)</f>
        <v/>
      </c>
      <c r="CH15" s="22" t="str">
        <f>IF(_tag8_month_all!CG12="","",_tag8_month_all!CG12)</f>
        <v/>
      </c>
      <c r="CI15" s="22" t="str">
        <f>IF(_tag8_month_all!CH12="","",_tag8_month_all!CH12)</f>
        <v/>
      </c>
      <c r="CJ15" s="22" t="str">
        <f>IF(_tag8_month_all!CI12="","",_tag8_month_all!CI12)</f>
        <v/>
      </c>
      <c r="CK15" s="22" t="str">
        <f>IF(_tag8_month_all!CJ12="","",_tag8_month_all!CJ12)</f>
        <v/>
      </c>
      <c r="CL15" s="22" t="str">
        <f>IF(_tag8_month_all!CK12="","",_tag8_month_all!CK12)</f>
        <v/>
      </c>
      <c r="CM15" s="22" t="str">
        <f>IF(_tag8_month_all!CL12="","",_tag8_month_all!CL12)</f>
        <v/>
      </c>
    </row>
    <row r="16" spans="1:128" x14ac:dyDescent="0.2">
      <c r="A16" s="5">
        <v>12</v>
      </c>
      <c r="B16" s="22" t="str">
        <f>IF(_tag8_month_all!A13="","",_tag8_month_all!A13)</f>
        <v/>
      </c>
      <c r="C16" s="22" t="str">
        <f>IF(_tag8_month_all!B13="","",_tag8_month_all!B13)</f>
        <v/>
      </c>
      <c r="D16" s="22" t="str">
        <f>IF(_tag8_month_all!C13="","",_tag8_month_all!C13)</f>
        <v/>
      </c>
      <c r="E16" s="22" t="str">
        <f>IF(_tag8_month_all!D13="","",_tag8_month_all!D13)</f>
        <v/>
      </c>
      <c r="F16" s="22" t="str">
        <f>IF(_tag8_month_all!E13="","",_tag8_month_all!E13)</f>
        <v/>
      </c>
      <c r="G16" s="22" t="str">
        <f>IF(_tag8_month_all!F13="","",_tag8_month_all!F13)</f>
        <v/>
      </c>
      <c r="H16" s="22" t="str">
        <f>IF(_tag8_month_all!G13="","",_tag8_month_all!G13)</f>
        <v/>
      </c>
      <c r="I16" s="22" t="str">
        <f>IF(_tag8_month_all!H13="","",_tag8_month_all!H13)</f>
        <v/>
      </c>
      <c r="J16" s="22" t="str">
        <f>IF(_tag8_month_all!I13="","",_tag8_month_all!I13)</f>
        <v/>
      </c>
      <c r="K16" s="22" t="str">
        <f>IF(_tag8_month_all!J13="","",_tag8_month_all!J13)</f>
        <v/>
      </c>
      <c r="L16" s="22" t="str">
        <f>IF(_tag8_month_all!K13="","",_tag8_month_all!K13)</f>
        <v/>
      </c>
      <c r="M16" s="22" t="str">
        <f>IF(_tag8_month_all!L13="","",_tag8_month_all!L13)</f>
        <v/>
      </c>
      <c r="N16" s="22" t="str">
        <f>IF(_tag8_month_all!M13="","",_tag8_month_all!M13)</f>
        <v/>
      </c>
      <c r="O16" s="22" t="str">
        <f>IF(_tag8_month_all!N13="","",_tag8_month_all!N13)</f>
        <v/>
      </c>
      <c r="P16" s="22" t="str">
        <f>IF(_tag8_month_all!O13="","",_tag8_month_all!O13)</f>
        <v/>
      </c>
      <c r="Q16" s="22" t="str">
        <f>IF(_tag8_month_all!P13="","",_tag8_month_all!P13)</f>
        <v/>
      </c>
      <c r="R16" s="22" t="str">
        <f>IF(_tag8_month_all!Q13="","",_tag8_month_all!Q13)</f>
        <v/>
      </c>
      <c r="S16" s="22" t="str">
        <f>IF(_tag8_month_all!R13="","",_tag8_month_all!R13)</f>
        <v/>
      </c>
      <c r="T16" s="22" t="str">
        <f>IF(_tag8_month_all!S13="","",_tag8_month_all!S13)</f>
        <v/>
      </c>
      <c r="U16" s="22" t="str">
        <f>IF(_tag8_month_all!T13="","",_tag8_month_all!T13)</f>
        <v/>
      </c>
      <c r="V16" s="22" t="str">
        <f>IF(_tag8_month_all!U13="","",_tag8_month_all!U13)</f>
        <v/>
      </c>
      <c r="W16" s="22" t="str">
        <f>IF(_tag8_month_all!V13="","",_tag8_month_all!V13)</f>
        <v/>
      </c>
      <c r="X16" s="22" t="str">
        <f>IF(_tag8_month_all!W13="","",_tag8_month_all!W13)</f>
        <v/>
      </c>
      <c r="Y16" s="22" t="str">
        <f>IF(_tag8_month_all!X13="","",_tag8_month_all!X13)</f>
        <v/>
      </c>
      <c r="Z16" s="22" t="str">
        <f>IF(_tag8_month_all!Y13="","",_tag8_month_all!Y13)</f>
        <v/>
      </c>
      <c r="AA16" s="22" t="str">
        <f>IF(_tag8_month_all!Z13="","",_tag8_month_all!Z13)</f>
        <v/>
      </c>
      <c r="AB16" s="22" t="str">
        <f>IF(_tag8_month_all!AA13="","",_tag8_month_all!AA13)</f>
        <v/>
      </c>
      <c r="AC16" s="22" t="str">
        <f>IF(_tag8_month_all!AB13="","",_tag8_month_all!AB13)</f>
        <v/>
      </c>
      <c r="AD16" s="22" t="str">
        <f>IF(_tag8_month_all!AC13="","",_tag8_month_all!AC13)</f>
        <v/>
      </c>
      <c r="AE16" s="22" t="str">
        <f>IF(_tag8_month_all!AD13="","",_tag8_month_all!AD13)</f>
        <v/>
      </c>
      <c r="AF16" s="22" t="str">
        <f>IF(_tag8_month_all!AE13="","",_tag8_month_all!AE13)</f>
        <v/>
      </c>
      <c r="AG16" s="22" t="str">
        <f>IF(_tag8_month_all!AF13="","",_tag8_month_all!AF13)</f>
        <v/>
      </c>
      <c r="AH16" s="22" t="str">
        <f>IF(_tag8_month_all!AG13="","",_tag8_month_all!AG13)</f>
        <v/>
      </c>
      <c r="AI16" s="22" t="str">
        <f>IF(_tag8_month_all!AH13="","",_tag8_month_all!AH13)</f>
        <v/>
      </c>
      <c r="AJ16" s="22" t="str">
        <f>IF(_tag8_month_all!AI13="","",_tag8_month_all!AI13)</f>
        <v/>
      </c>
      <c r="AK16" s="22" t="str">
        <f>IF(_tag8_month_all!AJ13="","",_tag8_month_all!AJ13)</f>
        <v/>
      </c>
      <c r="AL16" s="22" t="str">
        <f>IF(_tag8_month_all!AK13="","",_tag8_month_all!AK13)</f>
        <v/>
      </c>
      <c r="AM16" s="22" t="str">
        <f>IF(_tag8_month_all!AL13="","",_tag8_month_all!AL13)</f>
        <v/>
      </c>
      <c r="AN16" s="22" t="str">
        <f>IF(_tag8_month_all!AM13="","",_tag8_month_all!AM13)</f>
        <v/>
      </c>
      <c r="AO16" s="22" t="str">
        <f>IF(_tag8_month_all!AN13="","",_tag8_month_all!AN13)</f>
        <v/>
      </c>
      <c r="AP16" s="22" t="str">
        <f>IF(_tag8_month_all!AO13="","",_tag8_month_all!AO13)</f>
        <v/>
      </c>
      <c r="AQ16" s="22" t="str">
        <f>IF(_tag8_month_all!AP13="","",_tag8_month_all!AP13)</f>
        <v/>
      </c>
      <c r="AR16" s="22" t="str">
        <f>IF(_tag8_month_all!AQ13="","",_tag8_month_all!AQ13)</f>
        <v/>
      </c>
      <c r="AS16" s="22" t="str">
        <f>IF(_tag8_month_all!AR13="","",_tag8_month_all!AR13)</f>
        <v/>
      </c>
      <c r="AT16" s="22" t="str">
        <f>IF(_tag8_month_all!AS13="","",_tag8_month_all!AS13)</f>
        <v/>
      </c>
      <c r="AU16" s="22" t="str">
        <f>IF(_tag8_month_all!AT13="","",_tag8_month_all!AT13)</f>
        <v/>
      </c>
      <c r="AV16" s="22" t="str">
        <f>IF(_tag8_month_all!AU13="","",_tag8_month_all!AU13)</f>
        <v/>
      </c>
      <c r="AW16" s="22" t="str">
        <f>IF(_tag8_month_all!AV13="","",_tag8_month_all!AV13)</f>
        <v/>
      </c>
      <c r="AX16" s="22" t="str">
        <f>IF(_tag8_month_all!AW13="","",_tag8_month_all!AW13)</f>
        <v/>
      </c>
      <c r="AY16" s="22" t="str">
        <f>IF(_tag8_month_all!AX13="","",_tag8_month_all!AX13)</f>
        <v/>
      </c>
      <c r="AZ16" s="22" t="str">
        <f>IF(_tag8_month_all!AY13="","",_tag8_month_all!AY13)</f>
        <v/>
      </c>
      <c r="BA16" s="22" t="str">
        <f>IF(_tag8_month_all!AZ13="","",_tag8_month_all!AZ13)</f>
        <v/>
      </c>
      <c r="BB16" s="22" t="str">
        <f>IF(_tag8_month_all!BA13="","",_tag8_month_all!BA13)</f>
        <v/>
      </c>
      <c r="BC16" s="22" t="str">
        <f>IF(_tag8_month_all!BB13="","",_tag8_month_all!BB13)</f>
        <v/>
      </c>
      <c r="BD16" s="22" t="str">
        <f>IF(_tag8_month_all!BC13="","",_tag8_month_all!BC13)</f>
        <v/>
      </c>
      <c r="BE16" s="22" t="str">
        <f>IF(_tag8_month_all!BD13="","",_tag8_month_all!BD13)</f>
        <v/>
      </c>
      <c r="BF16" s="22" t="str">
        <f>IF(_tag8_month_all!BE13="","",_tag8_month_all!BE13)</f>
        <v/>
      </c>
      <c r="BG16" s="22" t="str">
        <f>IF(_tag8_month_all!BF13="","",_tag8_month_all!BF13)</f>
        <v/>
      </c>
      <c r="BH16" s="22" t="str">
        <f>IF(_tag8_month_all!BG13="","",_tag8_month_all!BG13)</f>
        <v/>
      </c>
      <c r="BI16" s="22" t="str">
        <f>IF(_tag8_month_all!BH13="","",_tag8_month_all!BH13)</f>
        <v/>
      </c>
      <c r="BJ16" s="22" t="str">
        <f>IF(_tag8_month_all!BI13="","",_tag8_month_all!BI13)</f>
        <v/>
      </c>
      <c r="BK16" s="22" t="str">
        <f>IF(_tag8_month_all!BJ13="","",_tag8_month_all!BJ13)</f>
        <v/>
      </c>
      <c r="BL16" s="22" t="str">
        <f>IF(_tag8_month_all!BK13="","",_tag8_month_all!BK13)</f>
        <v/>
      </c>
      <c r="BM16" s="22" t="str">
        <f>IF(_tag8_month_all!BL13="","",_tag8_month_all!BL13)</f>
        <v/>
      </c>
      <c r="BN16" s="22" t="str">
        <f>IF(_tag8_month_all!BM13="","",_tag8_month_all!BM13)</f>
        <v/>
      </c>
      <c r="BO16" s="22" t="str">
        <f>IF(_tag8_month_all!BN13="","",_tag8_month_all!BN13)</f>
        <v/>
      </c>
      <c r="BP16" s="22" t="str">
        <f>IF(_tag8_month_all!BO13="","",_tag8_month_all!BO13)</f>
        <v/>
      </c>
      <c r="BQ16" s="22" t="str">
        <f>IF(_tag8_month_all!BP13="","",_tag8_month_all!BP13)</f>
        <v/>
      </c>
      <c r="BR16" s="22" t="str">
        <f>IF(_tag8_month_all!BQ13="","",_tag8_month_all!BQ13)</f>
        <v/>
      </c>
      <c r="BS16" s="22" t="str">
        <f>IF(_tag8_month_all!BR13="","",_tag8_month_all!BR13)</f>
        <v/>
      </c>
      <c r="BT16" s="22" t="str">
        <f>IF(_tag8_month_all!BS13="","",_tag8_month_all!BS13)</f>
        <v/>
      </c>
      <c r="BU16" s="22" t="str">
        <f>IF(_tag8_month_all!BT13="","",_tag8_month_all!BT13)</f>
        <v/>
      </c>
      <c r="BV16" s="22" t="str">
        <f>IF(_tag8_month_all!BU13="","",_tag8_month_all!BU13)</f>
        <v/>
      </c>
      <c r="BW16" s="22" t="str">
        <f>IF(_tag8_month_all!BV13="","",_tag8_month_all!BV13)</f>
        <v/>
      </c>
      <c r="BX16" s="22" t="str">
        <f>IF(_tag8_month_all!BW13="","",_tag8_month_all!BW13)</f>
        <v/>
      </c>
      <c r="BY16" s="22" t="str">
        <f>IF(_tag8_month_all!BX13="","",_tag8_month_all!BX13)</f>
        <v/>
      </c>
      <c r="BZ16" s="22" t="str">
        <f>IF(_tag8_month_all!BY13="","",_tag8_month_all!BY13)</f>
        <v/>
      </c>
      <c r="CA16" s="22" t="str">
        <f>IF(_tag8_month_all!BZ13="","",_tag8_month_all!BZ13)</f>
        <v/>
      </c>
      <c r="CB16" s="22" t="str">
        <f>IF(_tag8_month_all!CA13="","",_tag8_month_all!CA13)</f>
        <v/>
      </c>
      <c r="CC16" s="22" t="str">
        <f>IF(_tag8_month_all!CB13="","",_tag8_month_all!CB13)</f>
        <v/>
      </c>
      <c r="CD16" s="22" t="str">
        <f>IF(_tag8_month_all!CC13="","",_tag8_month_all!CC13)</f>
        <v/>
      </c>
      <c r="CE16" s="22" t="str">
        <f>IF(_tag8_month_all!CD13="","",_tag8_month_all!CD13)</f>
        <v/>
      </c>
      <c r="CF16" s="22" t="str">
        <f>IF(_tag8_month_all!CE13="","",_tag8_month_all!CE13)</f>
        <v/>
      </c>
      <c r="CG16" s="22" t="str">
        <f>IF(_tag8_month_all!CF13="","",_tag8_month_all!CF13)</f>
        <v/>
      </c>
      <c r="CH16" s="22" t="str">
        <f>IF(_tag8_month_all!CG13="","",_tag8_month_all!CG13)</f>
        <v/>
      </c>
      <c r="CI16" s="22" t="str">
        <f>IF(_tag8_month_all!CH13="","",_tag8_month_all!CH13)</f>
        <v/>
      </c>
      <c r="CJ16" s="22" t="str">
        <f>IF(_tag8_month_all!CI13="","",_tag8_month_all!CI13)</f>
        <v/>
      </c>
      <c r="CK16" s="22" t="str">
        <f>IF(_tag8_month_all!CJ13="","",_tag8_month_all!CJ13)</f>
        <v/>
      </c>
      <c r="CL16" s="22" t="str">
        <f>IF(_tag8_month_all!CK13="","",_tag8_month_all!CK13)</f>
        <v/>
      </c>
      <c r="CM16" s="22" t="str">
        <f>IF(_tag8_month_all!CL13="","",_tag8_month_all!CL13)</f>
        <v/>
      </c>
    </row>
    <row r="17" spans="1:91" x14ac:dyDescent="0.2">
      <c r="A17" s="5">
        <v>13</v>
      </c>
      <c r="B17" s="22" t="str">
        <f>IF(_tag8_month_all!A14="","",_tag8_month_all!A14)</f>
        <v/>
      </c>
      <c r="C17" s="22" t="str">
        <f>IF(_tag8_month_all!B14="","",_tag8_month_all!B14)</f>
        <v/>
      </c>
      <c r="D17" s="22" t="str">
        <f>IF(_tag8_month_all!C14="","",_tag8_month_all!C14)</f>
        <v/>
      </c>
      <c r="E17" s="22" t="str">
        <f>IF(_tag8_month_all!D14="","",_tag8_month_all!D14)</f>
        <v/>
      </c>
      <c r="F17" s="22" t="str">
        <f>IF(_tag8_month_all!E14="","",_tag8_month_all!E14)</f>
        <v/>
      </c>
      <c r="G17" s="22" t="str">
        <f>IF(_tag8_month_all!F14="","",_tag8_month_all!F14)</f>
        <v/>
      </c>
      <c r="H17" s="22" t="str">
        <f>IF(_tag8_month_all!G14="","",_tag8_month_all!G14)</f>
        <v/>
      </c>
      <c r="I17" s="22" t="str">
        <f>IF(_tag8_month_all!H14="","",_tag8_month_all!H14)</f>
        <v/>
      </c>
      <c r="J17" s="22" t="str">
        <f>IF(_tag8_month_all!I14="","",_tag8_month_all!I14)</f>
        <v/>
      </c>
      <c r="K17" s="22" t="str">
        <f>IF(_tag8_month_all!J14="","",_tag8_month_all!J14)</f>
        <v/>
      </c>
      <c r="L17" s="22" t="str">
        <f>IF(_tag8_month_all!K14="","",_tag8_month_all!K14)</f>
        <v/>
      </c>
      <c r="M17" s="22" t="str">
        <f>IF(_tag8_month_all!L14="","",_tag8_month_all!L14)</f>
        <v/>
      </c>
      <c r="N17" s="22" t="str">
        <f>IF(_tag8_month_all!M14="","",_tag8_month_all!M14)</f>
        <v/>
      </c>
      <c r="O17" s="22" t="str">
        <f>IF(_tag8_month_all!N14="","",_tag8_month_all!N14)</f>
        <v/>
      </c>
      <c r="P17" s="22" t="str">
        <f>IF(_tag8_month_all!O14="","",_tag8_month_all!O14)</f>
        <v/>
      </c>
      <c r="Q17" s="22" t="str">
        <f>IF(_tag8_month_all!P14="","",_tag8_month_all!P14)</f>
        <v/>
      </c>
      <c r="R17" s="22" t="str">
        <f>IF(_tag8_month_all!Q14="","",_tag8_month_all!Q14)</f>
        <v/>
      </c>
      <c r="S17" s="22" t="str">
        <f>IF(_tag8_month_all!R14="","",_tag8_month_all!R14)</f>
        <v/>
      </c>
      <c r="T17" s="22" t="str">
        <f>IF(_tag8_month_all!S14="","",_tag8_month_all!S14)</f>
        <v/>
      </c>
      <c r="U17" s="22" t="str">
        <f>IF(_tag8_month_all!T14="","",_tag8_month_all!T14)</f>
        <v/>
      </c>
      <c r="V17" s="22" t="str">
        <f>IF(_tag8_month_all!U14="","",_tag8_month_all!U14)</f>
        <v/>
      </c>
      <c r="W17" s="22" t="str">
        <f>IF(_tag8_month_all!V14="","",_tag8_month_all!V14)</f>
        <v/>
      </c>
      <c r="X17" s="22" t="str">
        <f>IF(_tag8_month_all!W14="","",_tag8_month_all!W14)</f>
        <v/>
      </c>
      <c r="Y17" s="22" t="str">
        <f>IF(_tag8_month_all!X14="","",_tag8_month_all!X14)</f>
        <v/>
      </c>
      <c r="Z17" s="22" t="str">
        <f>IF(_tag8_month_all!Y14="","",_tag8_month_all!Y14)</f>
        <v/>
      </c>
      <c r="AA17" s="22" t="str">
        <f>IF(_tag8_month_all!Z14="","",_tag8_month_all!Z14)</f>
        <v/>
      </c>
      <c r="AB17" s="22" t="str">
        <f>IF(_tag8_month_all!AA14="","",_tag8_month_all!AA14)</f>
        <v/>
      </c>
      <c r="AC17" s="22" t="str">
        <f>IF(_tag8_month_all!AB14="","",_tag8_month_all!AB14)</f>
        <v/>
      </c>
      <c r="AD17" s="22" t="str">
        <f>IF(_tag8_month_all!AC14="","",_tag8_month_all!AC14)</f>
        <v/>
      </c>
      <c r="AE17" s="22" t="str">
        <f>IF(_tag8_month_all!AD14="","",_tag8_month_all!AD14)</f>
        <v/>
      </c>
      <c r="AF17" s="22" t="str">
        <f>IF(_tag8_month_all!AE14="","",_tag8_month_all!AE14)</f>
        <v/>
      </c>
      <c r="AG17" s="22" t="str">
        <f>IF(_tag8_month_all!AF14="","",_tag8_month_all!AF14)</f>
        <v/>
      </c>
      <c r="AH17" s="22" t="str">
        <f>IF(_tag8_month_all!AG14="","",_tag8_month_all!AG14)</f>
        <v/>
      </c>
      <c r="AI17" s="22" t="str">
        <f>IF(_tag8_month_all!AH14="","",_tag8_month_all!AH14)</f>
        <v/>
      </c>
      <c r="AJ17" s="22" t="str">
        <f>IF(_tag8_month_all!AI14="","",_tag8_month_all!AI14)</f>
        <v/>
      </c>
      <c r="AK17" s="22" t="str">
        <f>IF(_tag8_month_all!AJ14="","",_tag8_month_all!AJ14)</f>
        <v/>
      </c>
      <c r="AL17" s="22" t="str">
        <f>IF(_tag8_month_all!AK14="","",_tag8_month_all!AK14)</f>
        <v/>
      </c>
      <c r="AM17" s="22" t="str">
        <f>IF(_tag8_month_all!AL14="","",_tag8_month_all!AL14)</f>
        <v/>
      </c>
      <c r="AN17" s="22" t="str">
        <f>IF(_tag8_month_all!AM14="","",_tag8_month_all!AM14)</f>
        <v/>
      </c>
      <c r="AO17" s="22" t="str">
        <f>IF(_tag8_month_all!AN14="","",_tag8_month_all!AN14)</f>
        <v/>
      </c>
      <c r="AP17" s="22" t="str">
        <f>IF(_tag8_month_all!AO14="","",_tag8_month_all!AO14)</f>
        <v/>
      </c>
      <c r="AQ17" s="22" t="str">
        <f>IF(_tag8_month_all!AP14="","",_tag8_month_all!AP14)</f>
        <v/>
      </c>
      <c r="AR17" s="22" t="str">
        <f>IF(_tag8_month_all!AQ14="","",_tag8_month_all!AQ14)</f>
        <v/>
      </c>
      <c r="AS17" s="22" t="str">
        <f>IF(_tag8_month_all!AR14="","",_tag8_month_all!AR14)</f>
        <v/>
      </c>
      <c r="AT17" s="22" t="str">
        <f>IF(_tag8_month_all!AS14="","",_tag8_month_all!AS14)</f>
        <v/>
      </c>
      <c r="AU17" s="22" t="str">
        <f>IF(_tag8_month_all!AT14="","",_tag8_month_all!AT14)</f>
        <v/>
      </c>
      <c r="AV17" s="22" t="str">
        <f>IF(_tag8_month_all!AU14="","",_tag8_month_all!AU14)</f>
        <v/>
      </c>
      <c r="AW17" s="22" t="str">
        <f>IF(_tag8_month_all!AV14="","",_tag8_month_all!AV14)</f>
        <v/>
      </c>
      <c r="AX17" s="22" t="str">
        <f>IF(_tag8_month_all!AW14="","",_tag8_month_all!AW14)</f>
        <v/>
      </c>
      <c r="AY17" s="22" t="str">
        <f>IF(_tag8_month_all!AX14="","",_tag8_month_all!AX14)</f>
        <v/>
      </c>
      <c r="AZ17" s="22" t="str">
        <f>IF(_tag8_month_all!AY14="","",_tag8_month_all!AY14)</f>
        <v/>
      </c>
      <c r="BA17" s="22" t="str">
        <f>IF(_tag8_month_all!AZ14="","",_tag8_month_all!AZ14)</f>
        <v/>
      </c>
      <c r="BB17" s="22" t="str">
        <f>IF(_tag8_month_all!BA14="","",_tag8_month_all!BA14)</f>
        <v/>
      </c>
      <c r="BC17" s="22" t="str">
        <f>IF(_tag8_month_all!BB14="","",_tag8_month_all!BB14)</f>
        <v/>
      </c>
      <c r="BD17" s="22" t="str">
        <f>IF(_tag8_month_all!BC14="","",_tag8_month_all!BC14)</f>
        <v/>
      </c>
      <c r="BE17" s="22" t="str">
        <f>IF(_tag8_month_all!BD14="","",_tag8_month_all!BD14)</f>
        <v/>
      </c>
      <c r="BF17" s="22" t="str">
        <f>IF(_tag8_month_all!BE14="","",_tag8_month_all!BE14)</f>
        <v/>
      </c>
      <c r="BG17" s="22" t="str">
        <f>IF(_tag8_month_all!BF14="","",_tag8_month_all!BF14)</f>
        <v/>
      </c>
      <c r="BH17" s="22" t="str">
        <f>IF(_tag8_month_all!BG14="","",_tag8_month_all!BG14)</f>
        <v/>
      </c>
      <c r="BI17" s="22" t="str">
        <f>IF(_tag8_month_all!BH14="","",_tag8_month_all!BH14)</f>
        <v/>
      </c>
      <c r="BJ17" s="22" t="str">
        <f>IF(_tag8_month_all!BI14="","",_tag8_month_all!BI14)</f>
        <v/>
      </c>
      <c r="BK17" s="22" t="str">
        <f>IF(_tag8_month_all!BJ14="","",_tag8_month_all!BJ14)</f>
        <v/>
      </c>
      <c r="BL17" s="22" t="str">
        <f>IF(_tag8_month_all!BK14="","",_tag8_month_all!BK14)</f>
        <v/>
      </c>
      <c r="BM17" s="22" t="str">
        <f>IF(_tag8_month_all!BL14="","",_tag8_month_all!BL14)</f>
        <v/>
      </c>
      <c r="BN17" s="22" t="str">
        <f>IF(_tag8_month_all!BM14="","",_tag8_month_all!BM14)</f>
        <v/>
      </c>
      <c r="BO17" s="22" t="str">
        <f>IF(_tag8_month_all!BN14="","",_tag8_month_all!BN14)</f>
        <v/>
      </c>
      <c r="BP17" s="22" t="str">
        <f>IF(_tag8_month_all!BO14="","",_tag8_month_all!BO14)</f>
        <v/>
      </c>
      <c r="BQ17" s="22" t="str">
        <f>IF(_tag8_month_all!BP14="","",_tag8_month_all!BP14)</f>
        <v/>
      </c>
      <c r="BR17" s="22" t="str">
        <f>IF(_tag8_month_all!BQ14="","",_tag8_month_all!BQ14)</f>
        <v/>
      </c>
      <c r="BS17" s="22" t="str">
        <f>IF(_tag8_month_all!BR14="","",_tag8_month_all!BR14)</f>
        <v/>
      </c>
      <c r="BT17" s="22" t="str">
        <f>IF(_tag8_month_all!BS14="","",_tag8_month_all!BS14)</f>
        <v/>
      </c>
      <c r="BU17" s="22" t="str">
        <f>IF(_tag8_month_all!BT14="","",_tag8_month_all!BT14)</f>
        <v/>
      </c>
      <c r="BV17" s="22" t="str">
        <f>IF(_tag8_month_all!BU14="","",_tag8_month_all!BU14)</f>
        <v/>
      </c>
      <c r="BW17" s="22" t="str">
        <f>IF(_tag8_month_all!BV14="","",_tag8_month_all!BV14)</f>
        <v/>
      </c>
      <c r="BX17" s="22" t="str">
        <f>IF(_tag8_month_all!BW14="","",_tag8_month_all!BW14)</f>
        <v/>
      </c>
      <c r="BY17" s="22" t="str">
        <f>IF(_tag8_month_all!BX14="","",_tag8_month_all!BX14)</f>
        <v/>
      </c>
      <c r="BZ17" s="22" t="str">
        <f>IF(_tag8_month_all!BY14="","",_tag8_month_all!BY14)</f>
        <v/>
      </c>
      <c r="CA17" s="22" t="str">
        <f>IF(_tag8_month_all!BZ14="","",_tag8_month_all!BZ14)</f>
        <v/>
      </c>
      <c r="CB17" s="22" t="str">
        <f>IF(_tag8_month_all!CA14="","",_tag8_month_all!CA14)</f>
        <v/>
      </c>
      <c r="CC17" s="22" t="str">
        <f>IF(_tag8_month_all!CB14="","",_tag8_month_all!CB14)</f>
        <v/>
      </c>
      <c r="CD17" s="22" t="str">
        <f>IF(_tag8_month_all!CC14="","",_tag8_month_all!CC14)</f>
        <v/>
      </c>
      <c r="CE17" s="22" t="str">
        <f>IF(_tag8_month_all!CD14="","",_tag8_month_all!CD14)</f>
        <v/>
      </c>
      <c r="CF17" s="22" t="str">
        <f>IF(_tag8_month_all!CE14="","",_tag8_month_all!CE14)</f>
        <v/>
      </c>
      <c r="CG17" s="22" t="str">
        <f>IF(_tag8_month_all!CF14="","",_tag8_month_all!CF14)</f>
        <v/>
      </c>
      <c r="CH17" s="22" t="str">
        <f>IF(_tag8_month_all!CG14="","",_tag8_month_all!CG14)</f>
        <v/>
      </c>
      <c r="CI17" s="22" t="str">
        <f>IF(_tag8_month_all!CH14="","",_tag8_month_all!CH14)</f>
        <v/>
      </c>
      <c r="CJ17" s="22" t="str">
        <f>IF(_tag8_month_all!CI14="","",_tag8_month_all!CI14)</f>
        <v/>
      </c>
      <c r="CK17" s="22" t="str">
        <f>IF(_tag8_month_all!CJ14="","",_tag8_month_all!CJ14)</f>
        <v/>
      </c>
      <c r="CL17" s="22" t="str">
        <f>IF(_tag8_month_all!CK14="","",_tag8_month_all!CK14)</f>
        <v/>
      </c>
      <c r="CM17" s="22" t="str">
        <f>IF(_tag8_month_all!CL14="","",_tag8_month_all!CL14)</f>
        <v/>
      </c>
    </row>
    <row r="18" spans="1:91" x14ac:dyDescent="0.2">
      <c r="A18" s="5">
        <v>14</v>
      </c>
      <c r="B18" s="22" t="str">
        <f>IF(_tag8_month_all!A15="","",_tag8_month_all!A15)</f>
        <v/>
      </c>
      <c r="C18" s="22" t="str">
        <f>IF(_tag8_month_all!B15="","",_tag8_month_all!B15)</f>
        <v/>
      </c>
      <c r="D18" s="22" t="str">
        <f>IF(_tag8_month_all!C15="","",_tag8_month_all!C15)</f>
        <v/>
      </c>
      <c r="E18" s="22" t="str">
        <f>IF(_tag8_month_all!D15="","",_tag8_month_all!D15)</f>
        <v/>
      </c>
      <c r="F18" s="22" t="str">
        <f>IF(_tag8_month_all!E15="","",_tag8_month_all!E15)</f>
        <v/>
      </c>
      <c r="G18" s="22" t="str">
        <f>IF(_tag8_month_all!F15="","",_tag8_month_all!F15)</f>
        <v/>
      </c>
      <c r="H18" s="22" t="str">
        <f>IF(_tag8_month_all!G15="","",_tag8_month_all!G15)</f>
        <v/>
      </c>
      <c r="I18" s="22" t="str">
        <f>IF(_tag8_month_all!H15="","",_tag8_month_all!H15)</f>
        <v/>
      </c>
      <c r="J18" s="22" t="str">
        <f>IF(_tag8_month_all!I15="","",_tag8_month_all!I15)</f>
        <v/>
      </c>
      <c r="K18" s="22" t="str">
        <f>IF(_tag8_month_all!J15="","",_tag8_month_all!J15)</f>
        <v/>
      </c>
      <c r="L18" s="22" t="str">
        <f>IF(_tag8_month_all!K15="","",_tag8_month_all!K15)</f>
        <v/>
      </c>
      <c r="M18" s="22" t="str">
        <f>IF(_tag8_month_all!L15="","",_tag8_month_all!L15)</f>
        <v/>
      </c>
      <c r="N18" s="22" t="str">
        <f>IF(_tag8_month_all!M15="","",_tag8_month_all!M15)</f>
        <v/>
      </c>
      <c r="O18" s="22" t="str">
        <f>IF(_tag8_month_all!N15="","",_tag8_month_all!N15)</f>
        <v/>
      </c>
      <c r="P18" s="22" t="str">
        <f>IF(_tag8_month_all!O15="","",_tag8_month_all!O15)</f>
        <v/>
      </c>
      <c r="Q18" s="22" t="str">
        <f>IF(_tag8_month_all!P15="","",_tag8_month_all!P15)</f>
        <v/>
      </c>
      <c r="R18" s="22" t="str">
        <f>IF(_tag8_month_all!Q15="","",_tag8_month_all!Q15)</f>
        <v/>
      </c>
      <c r="S18" s="22" t="str">
        <f>IF(_tag8_month_all!R15="","",_tag8_month_all!R15)</f>
        <v/>
      </c>
      <c r="T18" s="22" t="str">
        <f>IF(_tag8_month_all!S15="","",_tag8_month_all!S15)</f>
        <v/>
      </c>
      <c r="U18" s="22" t="str">
        <f>IF(_tag8_month_all!T15="","",_tag8_month_all!T15)</f>
        <v/>
      </c>
      <c r="V18" s="22" t="str">
        <f>IF(_tag8_month_all!U15="","",_tag8_month_all!U15)</f>
        <v/>
      </c>
      <c r="W18" s="22" t="str">
        <f>IF(_tag8_month_all!V15="","",_tag8_month_all!V15)</f>
        <v/>
      </c>
      <c r="X18" s="22" t="str">
        <f>IF(_tag8_month_all!W15="","",_tag8_month_all!W15)</f>
        <v/>
      </c>
      <c r="Y18" s="22" t="str">
        <f>IF(_tag8_month_all!X15="","",_tag8_month_all!X15)</f>
        <v/>
      </c>
      <c r="Z18" s="22" t="str">
        <f>IF(_tag8_month_all!Y15="","",_tag8_month_all!Y15)</f>
        <v/>
      </c>
      <c r="AA18" s="22" t="str">
        <f>IF(_tag8_month_all!Z15="","",_tag8_month_all!Z15)</f>
        <v/>
      </c>
      <c r="AB18" s="22" t="str">
        <f>IF(_tag8_month_all!AA15="","",_tag8_month_all!AA15)</f>
        <v/>
      </c>
      <c r="AC18" s="22" t="str">
        <f>IF(_tag8_month_all!AB15="","",_tag8_month_all!AB15)</f>
        <v/>
      </c>
      <c r="AD18" s="22" t="str">
        <f>IF(_tag8_month_all!AC15="","",_tag8_month_all!AC15)</f>
        <v/>
      </c>
      <c r="AE18" s="22" t="str">
        <f>IF(_tag8_month_all!AD15="","",_tag8_month_all!AD15)</f>
        <v/>
      </c>
      <c r="AF18" s="22" t="str">
        <f>IF(_tag8_month_all!AE15="","",_tag8_month_all!AE15)</f>
        <v/>
      </c>
      <c r="AG18" s="22" t="str">
        <f>IF(_tag8_month_all!AF15="","",_tag8_month_all!AF15)</f>
        <v/>
      </c>
      <c r="AH18" s="22" t="str">
        <f>IF(_tag8_month_all!AG15="","",_tag8_month_all!AG15)</f>
        <v/>
      </c>
      <c r="AI18" s="22" t="str">
        <f>IF(_tag8_month_all!AH15="","",_tag8_month_all!AH15)</f>
        <v/>
      </c>
      <c r="AJ18" s="22" t="str">
        <f>IF(_tag8_month_all!AI15="","",_tag8_month_all!AI15)</f>
        <v/>
      </c>
      <c r="AK18" s="22" t="str">
        <f>IF(_tag8_month_all!AJ15="","",_tag8_month_all!AJ15)</f>
        <v/>
      </c>
      <c r="AL18" s="22" t="str">
        <f>IF(_tag8_month_all!AK15="","",_tag8_month_all!AK15)</f>
        <v/>
      </c>
      <c r="AM18" s="22" t="str">
        <f>IF(_tag8_month_all!AL15="","",_tag8_month_all!AL15)</f>
        <v/>
      </c>
      <c r="AN18" s="22" t="str">
        <f>IF(_tag8_month_all!AM15="","",_tag8_month_all!AM15)</f>
        <v/>
      </c>
      <c r="AO18" s="22" t="str">
        <f>IF(_tag8_month_all!AN15="","",_tag8_month_all!AN15)</f>
        <v/>
      </c>
      <c r="AP18" s="22" t="str">
        <f>IF(_tag8_month_all!AO15="","",_tag8_month_all!AO15)</f>
        <v/>
      </c>
      <c r="AQ18" s="22" t="str">
        <f>IF(_tag8_month_all!AP15="","",_tag8_month_all!AP15)</f>
        <v/>
      </c>
      <c r="AR18" s="22" t="str">
        <f>IF(_tag8_month_all!AQ15="","",_tag8_month_all!AQ15)</f>
        <v/>
      </c>
      <c r="AS18" s="22" t="str">
        <f>IF(_tag8_month_all!AR15="","",_tag8_month_all!AR15)</f>
        <v/>
      </c>
      <c r="AT18" s="22" t="str">
        <f>IF(_tag8_month_all!AS15="","",_tag8_month_all!AS15)</f>
        <v/>
      </c>
      <c r="AU18" s="22" t="str">
        <f>IF(_tag8_month_all!AT15="","",_tag8_month_all!AT15)</f>
        <v/>
      </c>
      <c r="AV18" s="22" t="str">
        <f>IF(_tag8_month_all!AU15="","",_tag8_month_all!AU15)</f>
        <v/>
      </c>
      <c r="AW18" s="22" t="str">
        <f>IF(_tag8_month_all!AV15="","",_tag8_month_all!AV15)</f>
        <v/>
      </c>
      <c r="AX18" s="22" t="str">
        <f>IF(_tag8_month_all!AW15="","",_tag8_month_all!AW15)</f>
        <v/>
      </c>
      <c r="AY18" s="22" t="str">
        <f>IF(_tag8_month_all!AX15="","",_tag8_month_all!AX15)</f>
        <v/>
      </c>
      <c r="AZ18" s="22" t="str">
        <f>IF(_tag8_month_all!AY15="","",_tag8_month_all!AY15)</f>
        <v/>
      </c>
      <c r="BA18" s="22" t="str">
        <f>IF(_tag8_month_all!AZ15="","",_tag8_month_all!AZ15)</f>
        <v/>
      </c>
      <c r="BB18" s="22" t="str">
        <f>IF(_tag8_month_all!BA15="","",_tag8_month_all!BA15)</f>
        <v/>
      </c>
      <c r="BC18" s="22" t="str">
        <f>IF(_tag8_month_all!BB15="","",_tag8_month_all!BB15)</f>
        <v/>
      </c>
      <c r="BD18" s="22" t="str">
        <f>IF(_tag8_month_all!BC15="","",_tag8_month_all!BC15)</f>
        <v/>
      </c>
      <c r="BE18" s="22" t="str">
        <f>IF(_tag8_month_all!BD15="","",_tag8_month_all!BD15)</f>
        <v/>
      </c>
      <c r="BF18" s="22" t="str">
        <f>IF(_tag8_month_all!BE15="","",_tag8_month_all!BE15)</f>
        <v/>
      </c>
      <c r="BG18" s="22" t="str">
        <f>IF(_tag8_month_all!BF15="","",_tag8_month_all!BF15)</f>
        <v/>
      </c>
      <c r="BH18" s="22" t="str">
        <f>IF(_tag8_month_all!BG15="","",_tag8_month_all!BG15)</f>
        <v/>
      </c>
      <c r="BI18" s="22" t="str">
        <f>IF(_tag8_month_all!BH15="","",_tag8_month_all!BH15)</f>
        <v/>
      </c>
      <c r="BJ18" s="22" t="str">
        <f>IF(_tag8_month_all!BI15="","",_tag8_month_all!BI15)</f>
        <v/>
      </c>
      <c r="BK18" s="22" t="str">
        <f>IF(_tag8_month_all!BJ15="","",_tag8_month_all!BJ15)</f>
        <v/>
      </c>
      <c r="BL18" s="22" t="str">
        <f>IF(_tag8_month_all!BK15="","",_tag8_month_all!BK15)</f>
        <v/>
      </c>
      <c r="BM18" s="22" t="str">
        <f>IF(_tag8_month_all!BL15="","",_tag8_month_all!BL15)</f>
        <v/>
      </c>
      <c r="BN18" s="22" t="str">
        <f>IF(_tag8_month_all!BM15="","",_tag8_month_all!BM15)</f>
        <v/>
      </c>
      <c r="BO18" s="22" t="str">
        <f>IF(_tag8_month_all!BN15="","",_tag8_month_all!BN15)</f>
        <v/>
      </c>
      <c r="BP18" s="22" t="str">
        <f>IF(_tag8_month_all!BO15="","",_tag8_month_all!BO15)</f>
        <v/>
      </c>
      <c r="BQ18" s="22" t="str">
        <f>IF(_tag8_month_all!BP15="","",_tag8_month_all!BP15)</f>
        <v/>
      </c>
      <c r="BR18" s="22" t="str">
        <f>IF(_tag8_month_all!BQ15="","",_tag8_month_all!BQ15)</f>
        <v/>
      </c>
      <c r="BS18" s="22" t="str">
        <f>IF(_tag8_month_all!BR15="","",_tag8_month_all!BR15)</f>
        <v/>
      </c>
      <c r="BT18" s="22" t="str">
        <f>IF(_tag8_month_all!BS15="","",_tag8_month_all!BS15)</f>
        <v/>
      </c>
      <c r="BU18" s="22" t="str">
        <f>IF(_tag8_month_all!BT15="","",_tag8_month_all!BT15)</f>
        <v/>
      </c>
      <c r="BV18" s="22" t="str">
        <f>IF(_tag8_month_all!BU15="","",_tag8_month_all!BU15)</f>
        <v/>
      </c>
      <c r="BW18" s="22" t="str">
        <f>IF(_tag8_month_all!BV15="","",_tag8_month_all!BV15)</f>
        <v/>
      </c>
      <c r="BX18" s="22" t="str">
        <f>IF(_tag8_month_all!BW15="","",_tag8_month_all!BW15)</f>
        <v/>
      </c>
      <c r="BY18" s="22" t="str">
        <f>IF(_tag8_month_all!BX15="","",_tag8_month_all!BX15)</f>
        <v/>
      </c>
      <c r="BZ18" s="22" t="str">
        <f>IF(_tag8_month_all!BY15="","",_tag8_month_all!BY15)</f>
        <v/>
      </c>
      <c r="CA18" s="22" t="str">
        <f>IF(_tag8_month_all!BZ15="","",_tag8_month_all!BZ15)</f>
        <v/>
      </c>
      <c r="CB18" s="22" t="str">
        <f>IF(_tag8_month_all!CA15="","",_tag8_month_all!CA15)</f>
        <v/>
      </c>
      <c r="CC18" s="22" t="str">
        <f>IF(_tag8_month_all!CB15="","",_tag8_month_all!CB15)</f>
        <v/>
      </c>
      <c r="CD18" s="22" t="str">
        <f>IF(_tag8_month_all!CC15="","",_tag8_month_all!CC15)</f>
        <v/>
      </c>
      <c r="CE18" s="22" t="str">
        <f>IF(_tag8_month_all!CD15="","",_tag8_month_all!CD15)</f>
        <v/>
      </c>
      <c r="CF18" s="22" t="str">
        <f>IF(_tag8_month_all!CE15="","",_tag8_month_all!CE15)</f>
        <v/>
      </c>
      <c r="CG18" s="22" t="str">
        <f>IF(_tag8_month_all!CF15="","",_tag8_month_all!CF15)</f>
        <v/>
      </c>
      <c r="CH18" s="22" t="str">
        <f>IF(_tag8_month_all!CG15="","",_tag8_month_all!CG15)</f>
        <v/>
      </c>
      <c r="CI18" s="22" t="str">
        <f>IF(_tag8_month_all!CH15="","",_tag8_month_all!CH15)</f>
        <v/>
      </c>
      <c r="CJ18" s="22" t="str">
        <f>IF(_tag8_month_all!CI15="","",_tag8_month_all!CI15)</f>
        <v/>
      </c>
      <c r="CK18" s="22" t="str">
        <f>IF(_tag8_month_all!CJ15="","",_tag8_month_all!CJ15)</f>
        <v/>
      </c>
      <c r="CL18" s="22" t="str">
        <f>IF(_tag8_month_all!CK15="","",_tag8_month_all!CK15)</f>
        <v/>
      </c>
      <c r="CM18" s="22" t="str">
        <f>IF(_tag8_month_all!CL15="","",_tag8_month_all!CL15)</f>
        <v/>
      </c>
    </row>
    <row r="19" spans="1:91" x14ac:dyDescent="0.2">
      <c r="A19" s="5">
        <v>15</v>
      </c>
      <c r="B19" s="22" t="str">
        <f>IF(_tag8_month_all!A16="","",_tag8_month_all!A16)</f>
        <v/>
      </c>
      <c r="C19" s="22" t="str">
        <f>IF(_tag8_month_all!B16="","",_tag8_month_all!B16)</f>
        <v/>
      </c>
      <c r="D19" s="22" t="str">
        <f>IF(_tag8_month_all!C16="","",_tag8_month_all!C16)</f>
        <v/>
      </c>
      <c r="E19" s="22" t="str">
        <f>IF(_tag8_month_all!D16="","",_tag8_month_all!D16)</f>
        <v/>
      </c>
      <c r="F19" s="22" t="str">
        <f>IF(_tag8_month_all!E16="","",_tag8_month_all!E16)</f>
        <v/>
      </c>
      <c r="G19" s="22" t="str">
        <f>IF(_tag8_month_all!F16="","",_tag8_month_all!F16)</f>
        <v/>
      </c>
      <c r="H19" s="22" t="str">
        <f>IF(_tag8_month_all!G16="","",_tag8_month_all!G16)</f>
        <v/>
      </c>
      <c r="I19" s="22" t="str">
        <f>IF(_tag8_month_all!H16="","",_tag8_month_all!H16)</f>
        <v/>
      </c>
      <c r="J19" s="22" t="str">
        <f>IF(_tag8_month_all!I16="","",_tag8_month_all!I16)</f>
        <v/>
      </c>
      <c r="K19" s="22" t="str">
        <f>IF(_tag8_month_all!J16="","",_tag8_month_all!J16)</f>
        <v/>
      </c>
      <c r="L19" s="22" t="str">
        <f>IF(_tag8_month_all!K16="","",_tag8_month_all!K16)</f>
        <v/>
      </c>
      <c r="M19" s="22" t="str">
        <f>IF(_tag8_month_all!L16="","",_tag8_month_all!L16)</f>
        <v/>
      </c>
      <c r="N19" s="22" t="str">
        <f>IF(_tag8_month_all!M16="","",_tag8_month_all!M16)</f>
        <v/>
      </c>
      <c r="O19" s="22" t="str">
        <f>IF(_tag8_month_all!N16="","",_tag8_month_all!N16)</f>
        <v/>
      </c>
      <c r="P19" s="22" t="str">
        <f>IF(_tag8_month_all!O16="","",_tag8_month_all!O16)</f>
        <v/>
      </c>
      <c r="Q19" s="22" t="str">
        <f>IF(_tag8_month_all!P16="","",_tag8_month_all!P16)</f>
        <v/>
      </c>
      <c r="R19" s="22" t="str">
        <f>IF(_tag8_month_all!Q16="","",_tag8_month_all!Q16)</f>
        <v/>
      </c>
      <c r="S19" s="22" t="str">
        <f>IF(_tag8_month_all!R16="","",_tag8_month_all!R16)</f>
        <v/>
      </c>
      <c r="T19" s="22" t="str">
        <f>IF(_tag8_month_all!S16="","",_tag8_month_all!S16)</f>
        <v/>
      </c>
      <c r="U19" s="22" t="str">
        <f>IF(_tag8_month_all!T16="","",_tag8_month_all!T16)</f>
        <v/>
      </c>
      <c r="V19" s="22" t="str">
        <f>IF(_tag8_month_all!U16="","",_tag8_month_all!U16)</f>
        <v/>
      </c>
      <c r="W19" s="22" t="str">
        <f>IF(_tag8_month_all!V16="","",_tag8_month_all!V16)</f>
        <v/>
      </c>
      <c r="X19" s="22" t="str">
        <f>IF(_tag8_month_all!W16="","",_tag8_month_all!W16)</f>
        <v/>
      </c>
      <c r="Y19" s="22" t="str">
        <f>IF(_tag8_month_all!X16="","",_tag8_month_all!X16)</f>
        <v/>
      </c>
      <c r="Z19" s="22" t="str">
        <f>IF(_tag8_month_all!Y16="","",_tag8_month_all!Y16)</f>
        <v/>
      </c>
      <c r="AA19" s="22" t="str">
        <f>IF(_tag8_month_all!Z16="","",_tag8_month_all!Z16)</f>
        <v/>
      </c>
      <c r="AB19" s="22" t="str">
        <f>IF(_tag8_month_all!AA16="","",_tag8_month_all!AA16)</f>
        <v/>
      </c>
      <c r="AC19" s="22" t="str">
        <f>IF(_tag8_month_all!AB16="","",_tag8_month_all!AB16)</f>
        <v/>
      </c>
      <c r="AD19" s="22" t="str">
        <f>IF(_tag8_month_all!AC16="","",_tag8_month_all!AC16)</f>
        <v/>
      </c>
      <c r="AE19" s="22" t="str">
        <f>IF(_tag8_month_all!AD16="","",_tag8_month_all!AD16)</f>
        <v/>
      </c>
      <c r="AF19" s="22" t="str">
        <f>IF(_tag8_month_all!AE16="","",_tag8_month_all!AE16)</f>
        <v/>
      </c>
      <c r="AG19" s="22" t="str">
        <f>IF(_tag8_month_all!AF16="","",_tag8_month_all!AF16)</f>
        <v/>
      </c>
      <c r="AH19" s="22" t="str">
        <f>IF(_tag8_month_all!AG16="","",_tag8_month_all!AG16)</f>
        <v/>
      </c>
      <c r="AI19" s="22" t="str">
        <f>IF(_tag8_month_all!AH16="","",_tag8_month_all!AH16)</f>
        <v/>
      </c>
      <c r="AJ19" s="22" t="str">
        <f>IF(_tag8_month_all!AI16="","",_tag8_month_all!AI16)</f>
        <v/>
      </c>
      <c r="AK19" s="22" t="str">
        <f>IF(_tag8_month_all!AJ16="","",_tag8_month_all!AJ16)</f>
        <v/>
      </c>
      <c r="AL19" s="22" t="str">
        <f>IF(_tag8_month_all!AK16="","",_tag8_month_all!AK16)</f>
        <v/>
      </c>
      <c r="AM19" s="22" t="str">
        <f>IF(_tag8_month_all!AL16="","",_tag8_month_all!AL16)</f>
        <v/>
      </c>
      <c r="AN19" s="22" t="str">
        <f>IF(_tag8_month_all!AM16="","",_tag8_month_all!AM16)</f>
        <v/>
      </c>
      <c r="AO19" s="22" t="str">
        <f>IF(_tag8_month_all!AN16="","",_tag8_month_all!AN16)</f>
        <v/>
      </c>
      <c r="AP19" s="22" t="str">
        <f>IF(_tag8_month_all!AO16="","",_tag8_month_all!AO16)</f>
        <v/>
      </c>
      <c r="AQ19" s="22" t="str">
        <f>IF(_tag8_month_all!AP16="","",_tag8_month_all!AP16)</f>
        <v/>
      </c>
      <c r="AR19" s="22" t="str">
        <f>IF(_tag8_month_all!AQ16="","",_tag8_month_all!AQ16)</f>
        <v/>
      </c>
      <c r="AS19" s="22" t="str">
        <f>IF(_tag8_month_all!AR16="","",_tag8_month_all!AR16)</f>
        <v/>
      </c>
      <c r="AT19" s="22" t="str">
        <f>IF(_tag8_month_all!AS16="","",_tag8_month_all!AS16)</f>
        <v/>
      </c>
      <c r="AU19" s="22" t="str">
        <f>IF(_tag8_month_all!AT16="","",_tag8_month_all!AT16)</f>
        <v/>
      </c>
      <c r="AV19" s="22" t="str">
        <f>IF(_tag8_month_all!AU16="","",_tag8_month_all!AU16)</f>
        <v/>
      </c>
      <c r="AW19" s="22" t="str">
        <f>IF(_tag8_month_all!AV16="","",_tag8_month_all!AV16)</f>
        <v/>
      </c>
      <c r="AX19" s="22" t="str">
        <f>IF(_tag8_month_all!AW16="","",_tag8_month_all!AW16)</f>
        <v/>
      </c>
      <c r="AY19" s="22" t="str">
        <f>IF(_tag8_month_all!AX16="","",_tag8_month_all!AX16)</f>
        <v/>
      </c>
      <c r="AZ19" s="22" t="str">
        <f>IF(_tag8_month_all!AY16="","",_tag8_month_all!AY16)</f>
        <v/>
      </c>
      <c r="BA19" s="22" t="str">
        <f>IF(_tag8_month_all!AZ16="","",_tag8_month_all!AZ16)</f>
        <v/>
      </c>
      <c r="BB19" s="22" t="str">
        <f>IF(_tag8_month_all!BA16="","",_tag8_month_all!BA16)</f>
        <v/>
      </c>
      <c r="BC19" s="22" t="str">
        <f>IF(_tag8_month_all!BB16="","",_tag8_month_all!BB16)</f>
        <v/>
      </c>
      <c r="BD19" s="22" t="str">
        <f>IF(_tag8_month_all!BC16="","",_tag8_month_all!BC16)</f>
        <v/>
      </c>
      <c r="BE19" s="22" t="str">
        <f>IF(_tag8_month_all!BD16="","",_tag8_month_all!BD16)</f>
        <v/>
      </c>
      <c r="BF19" s="22" t="str">
        <f>IF(_tag8_month_all!BE16="","",_tag8_month_all!BE16)</f>
        <v/>
      </c>
      <c r="BG19" s="22" t="str">
        <f>IF(_tag8_month_all!BF16="","",_tag8_month_all!BF16)</f>
        <v/>
      </c>
      <c r="BH19" s="22" t="str">
        <f>IF(_tag8_month_all!BG16="","",_tag8_month_all!BG16)</f>
        <v/>
      </c>
      <c r="BI19" s="22" t="str">
        <f>IF(_tag8_month_all!BH16="","",_tag8_month_all!BH16)</f>
        <v/>
      </c>
      <c r="BJ19" s="22" t="str">
        <f>IF(_tag8_month_all!BI16="","",_tag8_month_all!BI16)</f>
        <v/>
      </c>
      <c r="BK19" s="22" t="str">
        <f>IF(_tag8_month_all!BJ16="","",_tag8_month_all!BJ16)</f>
        <v/>
      </c>
      <c r="BL19" s="22" t="str">
        <f>IF(_tag8_month_all!BK16="","",_tag8_month_all!BK16)</f>
        <v/>
      </c>
      <c r="BM19" s="22" t="str">
        <f>IF(_tag8_month_all!BL16="","",_tag8_month_all!BL16)</f>
        <v/>
      </c>
      <c r="BN19" s="22" t="str">
        <f>IF(_tag8_month_all!BM16="","",_tag8_month_all!BM16)</f>
        <v/>
      </c>
      <c r="BO19" s="22" t="str">
        <f>IF(_tag8_month_all!BN16="","",_tag8_month_all!BN16)</f>
        <v/>
      </c>
      <c r="BP19" s="22" t="str">
        <f>IF(_tag8_month_all!BO16="","",_tag8_month_all!BO16)</f>
        <v/>
      </c>
      <c r="BQ19" s="22" t="str">
        <f>IF(_tag8_month_all!BP16="","",_tag8_month_all!BP16)</f>
        <v/>
      </c>
      <c r="BR19" s="22" t="str">
        <f>IF(_tag8_month_all!BQ16="","",_tag8_month_all!BQ16)</f>
        <v/>
      </c>
      <c r="BS19" s="22" t="str">
        <f>IF(_tag8_month_all!BR16="","",_tag8_month_all!BR16)</f>
        <v/>
      </c>
      <c r="BT19" s="22" t="str">
        <f>IF(_tag8_month_all!BS16="","",_tag8_month_all!BS16)</f>
        <v/>
      </c>
      <c r="BU19" s="22" t="str">
        <f>IF(_tag8_month_all!BT16="","",_tag8_month_all!BT16)</f>
        <v/>
      </c>
      <c r="BV19" s="22" t="str">
        <f>IF(_tag8_month_all!BU16="","",_tag8_month_all!BU16)</f>
        <v/>
      </c>
      <c r="BW19" s="22" t="str">
        <f>IF(_tag8_month_all!BV16="","",_tag8_month_all!BV16)</f>
        <v/>
      </c>
      <c r="BX19" s="22" t="str">
        <f>IF(_tag8_month_all!BW16="","",_tag8_month_all!BW16)</f>
        <v/>
      </c>
      <c r="BY19" s="22" t="str">
        <f>IF(_tag8_month_all!BX16="","",_tag8_month_all!BX16)</f>
        <v/>
      </c>
      <c r="BZ19" s="22" t="str">
        <f>IF(_tag8_month_all!BY16="","",_tag8_month_all!BY16)</f>
        <v/>
      </c>
      <c r="CA19" s="22" t="str">
        <f>IF(_tag8_month_all!BZ16="","",_tag8_month_all!BZ16)</f>
        <v/>
      </c>
      <c r="CB19" s="22" t="str">
        <f>IF(_tag8_month_all!CA16="","",_tag8_month_all!CA16)</f>
        <v/>
      </c>
      <c r="CC19" s="22" t="str">
        <f>IF(_tag8_month_all!CB16="","",_tag8_month_all!CB16)</f>
        <v/>
      </c>
      <c r="CD19" s="22" t="str">
        <f>IF(_tag8_month_all!CC16="","",_tag8_month_all!CC16)</f>
        <v/>
      </c>
      <c r="CE19" s="22" t="str">
        <f>IF(_tag8_month_all!CD16="","",_tag8_month_all!CD16)</f>
        <v/>
      </c>
      <c r="CF19" s="22" t="str">
        <f>IF(_tag8_month_all!CE16="","",_tag8_month_all!CE16)</f>
        <v/>
      </c>
      <c r="CG19" s="22" t="str">
        <f>IF(_tag8_month_all!CF16="","",_tag8_month_all!CF16)</f>
        <v/>
      </c>
      <c r="CH19" s="22" t="str">
        <f>IF(_tag8_month_all!CG16="","",_tag8_month_all!CG16)</f>
        <v/>
      </c>
      <c r="CI19" s="22" t="str">
        <f>IF(_tag8_month_all!CH16="","",_tag8_month_all!CH16)</f>
        <v/>
      </c>
      <c r="CJ19" s="22" t="str">
        <f>IF(_tag8_month_all!CI16="","",_tag8_month_all!CI16)</f>
        <v/>
      </c>
      <c r="CK19" s="22" t="str">
        <f>IF(_tag8_month_all!CJ16="","",_tag8_month_all!CJ16)</f>
        <v/>
      </c>
      <c r="CL19" s="22" t="str">
        <f>IF(_tag8_month_all!CK16="","",_tag8_month_all!CK16)</f>
        <v/>
      </c>
      <c r="CM19" s="22" t="str">
        <f>IF(_tag8_month_all!CL16="","",_tag8_month_all!CL16)</f>
        <v/>
      </c>
    </row>
    <row r="20" spans="1:91" x14ac:dyDescent="0.2">
      <c r="A20" s="5">
        <v>16</v>
      </c>
      <c r="B20" s="22" t="str">
        <f>IF(_tag8_month_all!A17="","",_tag8_month_all!A17)</f>
        <v/>
      </c>
      <c r="C20" s="22" t="str">
        <f>IF(_tag8_month_all!B17="","",_tag8_month_all!B17)</f>
        <v/>
      </c>
      <c r="D20" s="22" t="str">
        <f>IF(_tag8_month_all!C17="","",_tag8_month_all!C17)</f>
        <v/>
      </c>
      <c r="E20" s="22" t="str">
        <f>IF(_tag8_month_all!D17="","",_tag8_month_all!D17)</f>
        <v/>
      </c>
      <c r="F20" s="22" t="str">
        <f>IF(_tag8_month_all!E17="","",_tag8_month_all!E17)</f>
        <v/>
      </c>
      <c r="G20" s="22" t="str">
        <f>IF(_tag8_month_all!F17="","",_tag8_month_all!F17)</f>
        <v/>
      </c>
      <c r="H20" s="22" t="str">
        <f>IF(_tag8_month_all!G17="","",_tag8_month_all!G17)</f>
        <v/>
      </c>
      <c r="I20" s="22" t="str">
        <f>IF(_tag8_month_all!H17="","",_tag8_month_all!H17)</f>
        <v/>
      </c>
      <c r="J20" s="22" t="str">
        <f>IF(_tag8_month_all!I17="","",_tag8_month_all!I17)</f>
        <v/>
      </c>
      <c r="K20" s="22" t="str">
        <f>IF(_tag8_month_all!J17="","",_tag8_month_all!J17)</f>
        <v/>
      </c>
      <c r="L20" s="22" t="str">
        <f>IF(_tag8_month_all!K17="","",_tag8_month_all!K17)</f>
        <v/>
      </c>
      <c r="M20" s="22" t="str">
        <f>IF(_tag8_month_all!L17="","",_tag8_month_all!L17)</f>
        <v/>
      </c>
      <c r="N20" s="22" t="str">
        <f>IF(_tag8_month_all!M17="","",_tag8_month_all!M17)</f>
        <v/>
      </c>
      <c r="O20" s="22" t="str">
        <f>IF(_tag8_month_all!N17="","",_tag8_month_all!N17)</f>
        <v/>
      </c>
      <c r="P20" s="22" t="str">
        <f>IF(_tag8_month_all!O17="","",_tag8_month_all!O17)</f>
        <v/>
      </c>
      <c r="Q20" s="22" t="str">
        <f>IF(_tag8_month_all!P17="","",_tag8_month_all!P17)</f>
        <v/>
      </c>
      <c r="R20" s="22" t="str">
        <f>IF(_tag8_month_all!Q17="","",_tag8_month_all!Q17)</f>
        <v/>
      </c>
      <c r="S20" s="22" t="str">
        <f>IF(_tag8_month_all!R17="","",_tag8_month_all!R17)</f>
        <v/>
      </c>
      <c r="T20" s="22" t="str">
        <f>IF(_tag8_month_all!S17="","",_tag8_month_all!S17)</f>
        <v/>
      </c>
      <c r="U20" s="22" t="str">
        <f>IF(_tag8_month_all!T17="","",_tag8_month_all!T17)</f>
        <v/>
      </c>
      <c r="V20" s="22" t="str">
        <f>IF(_tag8_month_all!U17="","",_tag8_month_all!U17)</f>
        <v/>
      </c>
      <c r="W20" s="22" t="str">
        <f>IF(_tag8_month_all!V17="","",_tag8_month_all!V17)</f>
        <v/>
      </c>
      <c r="X20" s="22" t="str">
        <f>IF(_tag8_month_all!W17="","",_tag8_month_all!W17)</f>
        <v/>
      </c>
      <c r="Y20" s="22" t="str">
        <f>IF(_tag8_month_all!X17="","",_tag8_month_all!X17)</f>
        <v/>
      </c>
      <c r="Z20" s="22" t="str">
        <f>IF(_tag8_month_all!Y17="","",_tag8_month_all!Y17)</f>
        <v/>
      </c>
      <c r="AA20" s="22" t="str">
        <f>IF(_tag8_month_all!Z17="","",_tag8_month_all!Z17)</f>
        <v/>
      </c>
      <c r="AB20" s="22" t="str">
        <f>IF(_tag8_month_all!AA17="","",_tag8_month_all!AA17)</f>
        <v/>
      </c>
      <c r="AC20" s="22" t="str">
        <f>IF(_tag8_month_all!AB17="","",_tag8_month_all!AB17)</f>
        <v/>
      </c>
      <c r="AD20" s="22" t="str">
        <f>IF(_tag8_month_all!AC17="","",_tag8_month_all!AC17)</f>
        <v/>
      </c>
      <c r="AE20" s="22" t="str">
        <f>IF(_tag8_month_all!AD17="","",_tag8_month_all!AD17)</f>
        <v/>
      </c>
      <c r="AF20" s="22" t="str">
        <f>IF(_tag8_month_all!AE17="","",_tag8_month_all!AE17)</f>
        <v/>
      </c>
      <c r="AG20" s="22" t="str">
        <f>IF(_tag8_month_all!AF17="","",_tag8_month_all!AF17)</f>
        <v/>
      </c>
      <c r="AH20" s="22" t="str">
        <f>IF(_tag8_month_all!AG17="","",_tag8_month_all!AG17)</f>
        <v/>
      </c>
      <c r="AI20" s="22" t="str">
        <f>IF(_tag8_month_all!AH17="","",_tag8_month_all!AH17)</f>
        <v/>
      </c>
      <c r="AJ20" s="22" t="str">
        <f>IF(_tag8_month_all!AI17="","",_tag8_month_all!AI17)</f>
        <v/>
      </c>
      <c r="AK20" s="22" t="str">
        <f>IF(_tag8_month_all!AJ17="","",_tag8_month_all!AJ17)</f>
        <v/>
      </c>
      <c r="AL20" s="22" t="str">
        <f>IF(_tag8_month_all!AK17="","",_tag8_month_all!AK17)</f>
        <v/>
      </c>
      <c r="AM20" s="22" t="str">
        <f>IF(_tag8_month_all!AL17="","",_tag8_month_all!AL17)</f>
        <v/>
      </c>
      <c r="AN20" s="22" t="str">
        <f>IF(_tag8_month_all!AM17="","",_tag8_month_all!AM17)</f>
        <v/>
      </c>
      <c r="AO20" s="22" t="str">
        <f>IF(_tag8_month_all!AN17="","",_tag8_month_all!AN17)</f>
        <v/>
      </c>
      <c r="AP20" s="22" t="str">
        <f>IF(_tag8_month_all!AO17="","",_tag8_month_all!AO17)</f>
        <v/>
      </c>
      <c r="AQ20" s="22" t="str">
        <f>IF(_tag8_month_all!AP17="","",_tag8_month_all!AP17)</f>
        <v/>
      </c>
      <c r="AR20" s="22" t="str">
        <f>IF(_tag8_month_all!AQ17="","",_tag8_month_all!AQ17)</f>
        <v/>
      </c>
      <c r="AS20" s="22" t="str">
        <f>IF(_tag8_month_all!AR17="","",_tag8_month_all!AR17)</f>
        <v/>
      </c>
      <c r="AT20" s="22" t="str">
        <f>IF(_tag8_month_all!AS17="","",_tag8_month_all!AS17)</f>
        <v/>
      </c>
      <c r="AU20" s="22" t="str">
        <f>IF(_tag8_month_all!AT17="","",_tag8_month_all!AT17)</f>
        <v/>
      </c>
      <c r="AV20" s="22" t="str">
        <f>IF(_tag8_month_all!AU17="","",_tag8_month_all!AU17)</f>
        <v/>
      </c>
      <c r="AW20" s="22" t="str">
        <f>IF(_tag8_month_all!AV17="","",_tag8_month_all!AV17)</f>
        <v/>
      </c>
      <c r="AX20" s="22" t="str">
        <f>IF(_tag8_month_all!AW17="","",_tag8_month_all!AW17)</f>
        <v/>
      </c>
      <c r="AY20" s="22" t="str">
        <f>IF(_tag8_month_all!AX17="","",_tag8_month_all!AX17)</f>
        <v/>
      </c>
      <c r="AZ20" s="22" t="str">
        <f>IF(_tag8_month_all!AY17="","",_tag8_month_all!AY17)</f>
        <v/>
      </c>
      <c r="BA20" s="22" t="str">
        <f>IF(_tag8_month_all!AZ17="","",_tag8_month_all!AZ17)</f>
        <v/>
      </c>
      <c r="BB20" s="22" t="str">
        <f>IF(_tag8_month_all!BA17="","",_tag8_month_all!BA17)</f>
        <v/>
      </c>
      <c r="BC20" s="22" t="str">
        <f>IF(_tag8_month_all!BB17="","",_tag8_month_all!BB17)</f>
        <v/>
      </c>
      <c r="BD20" s="22" t="str">
        <f>IF(_tag8_month_all!BC17="","",_tag8_month_all!BC17)</f>
        <v/>
      </c>
      <c r="BE20" s="22" t="str">
        <f>IF(_tag8_month_all!BD17="","",_tag8_month_all!BD17)</f>
        <v/>
      </c>
      <c r="BF20" s="22" t="str">
        <f>IF(_tag8_month_all!BE17="","",_tag8_month_all!BE17)</f>
        <v/>
      </c>
      <c r="BG20" s="22" t="str">
        <f>IF(_tag8_month_all!BF17="","",_tag8_month_all!BF17)</f>
        <v/>
      </c>
      <c r="BH20" s="22" t="str">
        <f>IF(_tag8_month_all!BG17="","",_tag8_month_all!BG17)</f>
        <v/>
      </c>
      <c r="BI20" s="22" t="str">
        <f>IF(_tag8_month_all!BH17="","",_tag8_month_all!BH17)</f>
        <v/>
      </c>
      <c r="BJ20" s="22" t="str">
        <f>IF(_tag8_month_all!BI17="","",_tag8_month_all!BI17)</f>
        <v/>
      </c>
      <c r="BK20" s="22" t="str">
        <f>IF(_tag8_month_all!BJ17="","",_tag8_month_all!BJ17)</f>
        <v/>
      </c>
      <c r="BL20" s="22" t="str">
        <f>IF(_tag8_month_all!BK17="","",_tag8_month_all!BK17)</f>
        <v/>
      </c>
      <c r="BM20" s="22" t="str">
        <f>IF(_tag8_month_all!BL17="","",_tag8_month_all!BL17)</f>
        <v/>
      </c>
      <c r="BN20" s="22" t="str">
        <f>IF(_tag8_month_all!BM17="","",_tag8_month_all!BM17)</f>
        <v/>
      </c>
      <c r="BO20" s="22" t="str">
        <f>IF(_tag8_month_all!BN17="","",_tag8_month_all!BN17)</f>
        <v/>
      </c>
      <c r="BP20" s="22" t="str">
        <f>IF(_tag8_month_all!BO17="","",_tag8_month_all!BO17)</f>
        <v/>
      </c>
      <c r="BQ20" s="22" t="str">
        <f>IF(_tag8_month_all!BP17="","",_tag8_month_all!BP17)</f>
        <v/>
      </c>
      <c r="BR20" s="22" t="str">
        <f>IF(_tag8_month_all!BQ17="","",_tag8_month_all!BQ17)</f>
        <v/>
      </c>
      <c r="BS20" s="22" t="str">
        <f>IF(_tag8_month_all!BR17="","",_tag8_month_all!BR17)</f>
        <v/>
      </c>
      <c r="BT20" s="22" t="str">
        <f>IF(_tag8_month_all!BS17="","",_tag8_month_all!BS17)</f>
        <v/>
      </c>
      <c r="BU20" s="22" t="str">
        <f>IF(_tag8_month_all!BT17="","",_tag8_month_all!BT17)</f>
        <v/>
      </c>
      <c r="BV20" s="22" t="str">
        <f>IF(_tag8_month_all!BU17="","",_tag8_month_all!BU17)</f>
        <v/>
      </c>
      <c r="BW20" s="22" t="str">
        <f>IF(_tag8_month_all!BV17="","",_tag8_month_all!BV17)</f>
        <v/>
      </c>
      <c r="BX20" s="22" t="str">
        <f>IF(_tag8_month_all!BW17="","",_tag8_month_all!BW17)</f>
        <v/>
      </c>
      <c r="BY20" s="22" t="str">
        <f>IF(_tag8_month_all!BX17="","",_tag8_month_all!BX17)</f>
        <v/>
      </c>
      <c r="BZ20" s="22" t="str">
        <f>IF(_tag8_month_all!BY17="","",_tag8_month_all!BY17)</f>
        <v/>
      </c>
      <c r="CA20" s="22" t="str">
        <f>IF(_tag8_month_all!BZ17="","",_tag8_month_all!BZ17)</f>
        <v/>
      </c>
      <c r="CB20" s="22" t="str">
        <f>IF(_tag8_month_all!CA17="","",_tag8_month_all!CA17)</f>
        <v/>
      </c>
      <c r="CC20" s="22" t="str">
        <f>IF(_tag8_month_all!CB17="","",_tag8_month_all!CB17)</f>
        <v/>
      </c>
      <c r="CD20" s="22" t="str">
        <f>IF(_tag8_month_all!CC17="","",_tag8_month_all!CC17)</f>
        <v/>
      </c>
      <c r="CE20" s="22" t="str">
        <f>IF(_tag8_month_all!CD17="","",_tag8_month_all!CD17)</f>
        <v/>
      </c>
      <c r="CF20" s="22" t="str">
        <f>IF(_tag8_month_all!CE17="","",_tag8_month_all!CE17)</f>
        <v/>
      </c>
      <c r="CG20" s="22" t="str">
        <f>IF(_tag8_month_all!CF17="","",_tag8_month_all!CF17)</f>
        <v/>
      </c>
      <c r="CH20" s="22" t="str">
        <f>IF(_tag8_month_all!CG17="","",_tag8_month_all!CG17)</f>
        <v/>
      </c>
      <c r="CI20" s="22" t="str">
        <f>IF(_tag8_month_all!CH17="","",_tag8_month_all!CH17)</f>
        <v/>
      </c>
      <c r="CJ20" s="22" t="str">
        <f>IF(_tag8_month_all!CI17="","",_tag8_month_all!CI17)</f>
        <v/>
      </c>
      <c r="CK20" s="22" t="str">
        <f>IF(_tag8_month_all!CJ17="","",_tag8_month_all!CJ17)</f>
        <v/>
      </c>
      <c r="CL20" s="22" t="str">
        <f>IF(_tag8_month_all!CK17="","",_tag8_month_all!CK17)</f>
        <v/>
      </c>
      <c r="CM20" s="22" t="str">
        <f>IF(_tag8_month_all!CL17="","",_tag8_month_all!CL17)</f>
        <v/>
      </c>
    </row>
    <row r="21" spans="1:91" x14ac:dyDescent="0.2">
      <c r="A21" s="5">
        <v>17</v>
      </c>
      <c r="B21" s="22" t="str">
        <f>IF(_tag8_month_all!A18="","",_tag8_month_all!A18)</f>
        <v/>
      </c>
      <c r="C21" s="22" t="str">
        <f>IF(_tag8_month_all!B18="","",_tag8_month_all!B18)</f>
        <v/>
      </c>
      <c r="D21" s="22" t="str">
        <f>IF(_tag8_month_all!C18="","",_tag8_month_all!C18)</f>
        <v/>
      </c>
      <c r="E21" s="22" t="str">
        <f>IF(_tag8_month_all!D18="","",_tag8_month_all!D18)</f>
        <v/>
      </c>
      <c r="F21" s="22" t="str">
        <f>IF(_tag8_month_all!E18="","",_tag8_month_all!E18)</f>
        <v/>
      </c>
      <c r="G21" s="22" t="str">
        <f>IF(_tag8_month_all!F18="","",_tag8_month_all!F18)</f>
        <v/>
      </c>
      <c r="H21" s="22" t="str">
        <f>IF(_tag8_month_all!G18="","",_tag8_month_all!G18)</f>
        <v/>
      </c>
      <c r="I21" s="22" t="str">
        <f>IF(_tag8_month_all!H18="","",_tag8_month_all!H18)</f>
        <v/>
      </c>
      <c r="J21" s="22" t="str">
        <f>IF(_tag8_month_all!I18="","",_tag8_month_all!I18)</f>
        <v/>
      </c>
      <c r="K21" s="22" t="str">
        <f>IF(_tag8_month_all!J18="","",_tag8_month_all!J18)</f>
        <v/>
      </c>
      <c r="L21" s="22" t="str">
        <f>IF(_tag8_month_all!K18="","",_tag8_month_all!K18)</f>
        <v/>
      </c>
      <c r="M21" s="22" t="str">
        <f>IF(_tag8_month_all!L18="","",_tag8_month_all!L18)</f>
        <v/>
      </c>
      <c r="N21" s="22" t="str">
        <f>IF(_tag8_month_all!M18="","",_tag8_month_all!M18)</f>
        <v/>
      </c>
      <c r="O21" s="22" t="str">
        <f>IF(_tag8_month_all!N18="","",_tag8_month_all!N18)</f>
        <v/>
      </c>
      <c r="P21" s="22" t="str">
        <f>IF(_tag8_month_all!O18="","",_tag8_month_all!O18)</f>
        <v/>
      </c>
      <c r="Q21" s="22" t="str">
        <f>IF(_tag8_month_all!P18="","",_tag8_month_all!P18)</f>
        <v/>
      </c>
      <c r="R21" s="22" t="str">
        <f>IF(_tag8_month_all!Q18="","",_tag8_month_all!Q18)</f>
        <v/>
      </c>
      <c r="S21" s="22" t="str">
        <f>IF(_tag8_month_all!R18="","",_tag8_month_all!R18)</f>
        <v/>
      </c>
      <c r="T21" s="22" t="str">
        <f>IF(_tag8_month_all!S18="","",_tag8_month_all!S18)</f>
        <v/>
      </c>
      <c r="U21" s="22" t="str">
        <f>IF(_tag8_month_all!T18="","",_tag8_month_all!T18)</f>
        <v/>
      </c>
      <c r="V21" s="22" t="str">
        <f>IF(_tag8_month_all!U18="","",_tag8_month_all!U18)</f>
        <v/>
      </c>
      <c r="W21" s="22" t="str">
        <f>IF(_tag8_month_all!V18="","",_tag8_month_all!V18)</f>
        <v/>
      </c>
      <c r="X21" s="22" t="str">
        <f>IF(_tag8_month_all!W18="","",_tag8_month_all!W18)</f>
        <v/>
      </c>
      <c r="Y21" s="22" t="str">
        <f>IF(_tag8_month_all!X18="","",_tag8_month_all!X18)</f>
        <v/>
      </c>
      <c r="Z21" s="22" t="str">
        <f>IF(_tag8_month_all!Y18="","",_tag8_month_all!Y18)</f>
        <v/>
      </c>
      <c r="AA21" s="22" t="str">
        <f>IF(_tag8_month_all!Z18="","",_tag8_month_all!Z18)</f>
        <v/>
      </c>
      <c r="AB21" s="22" t="str">
        <f>IF(_tag8_month_all!AA18="","",_tag8_month_all!AA18)</f>
        <v/>
      </c>
      <c r="AC21" s="22" t="str">
        <f>IF(_tag8_month_all!AB18="","",_tag8_month_all!AB18)</f>
        <v/>
      </c>
      <c r="AD21" s="22" t="str">
        <f>IF(_tag8_month_all!AC18="","",_tag8_month_all!AC18)</f>
        <v/>
      </c>
      <c r="AE21" s="22" t="str">
        <f>IF(_tag8_month_all!AD18="","",_tag8_month_all!AD18)</f>
        <v/>
      </c>
      <c r="AF21" s="22" t="str">
        <f>IF(_tag8_month_all!AE18="","",_tag8_month_all!AE18)</f>
        <v/>
      </c>
      <c r="AG21" s="22" t="str">
        <f>IF(_tag8_month_all!AF18="","",_tag8_month_all!AF18)</f>
        <v/>
      </c>
      <c r="AH21" s="22" t="str">
        <f>IF(_tag8_month_all!AG18="","",_tag8_month_all!AG18)</f>
        <v/>
      </c>
      <c r="AI21" s="22" t="str">
        <f>IF(_tag8_month_all!AH18="","",_tag8_month_all!AH18)</f>
        <v/>
      </c>
      <c r="AJ21" s="22" t="str">
        <f>IF(_tag8_month_all!AI18="","",_tag8_month_all!AI18)</f>
        <v/>
      </c>
      <c r="AK21" s="22" t="str">
        <f>IF(_tag8_month_all!AJ18="","",_tag8_month_all!AJ18)</f>
        <v/>
      </c>
      <c r="AL21" s="22" t="str">
        <f>IF(_tag8_month_all!AK18="","",_tag8_month_all!AK18)</f>
        <v/>
      </c>
      <c r="AM21" s="22" t="str">
        <f>IF(_tag8_month_all!AL18="","",_tag8_month_all!AL18)</f>
        <v/>
      </c>
      <c r="AN21" s="22" t="str">
        <f>IF(_tag8_month_all!AM18="","",_tag8_month_all!AM18)</f>
        <v/>
      </c>
      <c r="AO21" s="22" t="str">
        <f>IF(_tag8_month_all!AN18="","",_tag8_month_all!AN18)</f>
        <v/>
      </c>
      <c r="AP21" s="22" t="str">
        <f>IF(_tag8_month_all!AO18="","",_tag8_month_all!AO18)</f>
        <v/>
      </c>
      <c r="AQ21" s="22" t="str">
        <f>IF(_tag8_month_all!AP18="","",_tag8_month_all!AP18)</f>
        <v/>
      </c>
      <c r="AR21" s="22" t="str">
        <f>IF(_tag8_month_all!AQ18="","",_tag8_month_all!AQ18)</f>
        <v/>
      </c>
      <c r="AS21" s="22" t="str">
        <f>IF(_tag8_month_all!AR18="","",_tag8_month_all!AR18)</f>
        <v/>
      </c>
      <c r="AT21" s="22" t="str">
        <f>IF(_tag8_month_all!AS18="","",_tag8_month_all!AS18)</f>
        <v/>
      </c>
      <c r="AU21" s="22" t="str">
        <f>IF(_tag8_month_all!AT18="","",_tag8_month_all!AT18)</f>
        <v/>
      </c>
      <c r="AV21" s="22" t="str">
        <f>IF(_tag8_month_all!AU18="","",_tag8_month_all!AU18)</f>
        <v/>
      </c>
      <c r="AW21" s="22" t="str">
        <f>IF(_tag8_month_all!AV18="","",_tag8_month_all!AV18)</f>
        <v/>
      </c>
      <c r="AX21" s="22" t="str">
        <f>IF(_tag8_month_all!AW18="","",_tag8_month_all!AW18)</f>
        <v/>
      </c>
      <c r="AY21" s="22" t="str">
        <f>IF(_tag8_month_all!AX18="","",_tag8_month_all!AX18)</f>
        <v/>
      </c>
      <c r="AZ21" s="22" t="str">
        <f>IF(_tag8_month_all!AY18="","",_tag8_month_all!AY18)</f>
        <v/>
      </c>
      <c r="BA21" s="22" t="str">
        <f>IF(_tag8_month_all!AZ18="","",_tag8_month_all!AZ18)</f>
        <v/>
      </c>
      <c r="BB21" s="22" t="str">
        <f>IF(_tag8_month_all!BA18="","",_tag8_month_all!BA18)</f>
        <v/>
      </c>
      <c r="BC21" s="22" t="str">
        <f>IF(_tag8_month_all!BB18="","",_tag8_month_all!BB18)</f>
        <v/>
      </c>
      <c r="BD21" s="22" t="str">
        <f>IF(_tag8_month_all!BC18="","",_tag8_month_all!BC18)</f>
        <v/>
      </c>
      <c r="BE21" s="22" t="str">
        <f>IF(_tag8_month_all!BD18="","",_tag8_month_all!BD18)</f>
        <v/>
      </c>
      <c r="BF21" s="22" t="str">
        <f>IF(_tag8_month_all!BE18="","",_tag8_month_all!BE18)</f>
        <v/>
      </c>
      <c r="BG21" s="22" t="str">
        <f>IF(_tag8_month_all!BF18="","",_tag8_month_all!BF18)</f>
        <v/>
      </c>
      <c r="BH21" s="22" t="str">
        <f>IF(_tag8_month_all!BG18="","",_tag8_month_all!BG18)</f>
        <v/>
      </c>
      <c r="BI21" s="22" t="str">
        <f>IF(_tag8_month_all!BH18="","",_tag8_month_all!BH18)</f>
        <v/>
      </c>
      <c r="BJ21" s="22" t="str">
        <f>IF(_tag8_month_all!BI18="","",_tag8_month_all!BI18)</f>
        <v/>
      </c>
      <c r="BK21" s="22" t="str">
        <f>IF(_tag8_month_all!BJ18="","",_tag8_month_all!BJ18)</f>
        <v/>
      </c>
      <c r="BL21" s="22" t="str">
        <f>IF(_tag8_month_all!BK18="","",_tag8_month_all!BK18)</f>
        <v/>
      </c>
      <c r="BM21" s="22" t="str">
        <f>IF(_tag8_month_all!BL18="","",_tag8_month_all!BL18)</f>
        <v/>
      </c>
      <c r="BN21" s="22" t="str">
        <f>IF(_tag8_month_all!BM18="","",_tag8_month_all!BM18)</f>
        <v/>
      </c>
      <c r="BO21" s="22" t="str">
        <f>IF(_tag8_month_all!BN18="","",_tag8_month_all!BN18)</f>
        <v/>
      </c>
      <c r="BP21" s="22" t="str">
        <f>IF(_tag8_month_all!BO18="","",_tag8_month_all!BO18)</f>
        <v/>
      </c>
      <c r="BQ21" s="22" t="str">
        <f>IF(_tag8_month_all!BP18="","",_tag8_month_all!BP18)</f>
        <v/>
      </c>
      <c r="BR21" s="22" t="str">
        <f>IF(_tag8_month_all!BQ18="","",_tag8_month_all!BQ18)</f>
        <v/>
      </c>
      <c r="BS21" s="22" t="str">
        <f>IF(_tag8_month_all!BR18="","",_tag8_month_all!BR18)</f>
        <v/>
      </c>
      <c r="BT21" s="22" t="str">
        <f>IF(_tag8_month_all!BS18="","",_tag8_month_all!BS18)</f>
        <v/>
      </c>
      <c r="BU21" s="22" t="str">
        <f>IF(_tag8_month_all!BT18="","",_tag8_month_all!BT18)</f>
        <v/>
      </c>
      <c r="BV21" s="22" t="str">
        <f>IF(_tag8_month_all!BU18="","",_tag8_month_all!BU18)</f>
        <v/>
      </c>
      <c r="BW21" s="22" t="str">
        <f>IF(_tag8_month_all!BV18="","",_tag8_month_all!BV18)</f>
        <v/>
      </c>
      <c r="BX21" s="22" t="str">
        <f>IF(_tag8_month_all!BW18="","",_tag8_month_all!BW18)</f>
        <v/>
      </c>
      <c r="BY21" s="22" t="str">
        <f>IF(_tag8_month_all!BX18="","",_tag8_month_all!BX18)</f>
        <v/>
      </c>
      <c r="BZ21" s="22" t="str">
        <f>IF(_tag8_month_all!BY18="","",_tag8_month_all!BY18)</f>
        <v/>
      </c>
      <c r="CA21" s="22" t="str">
        <f>IF(_tag8_month_all!BZ18="","",_tag8_month_all!BZ18)</f>
        <v/>
      </c>
      <c r="CB21" s="22" t="str">
        <f>IF(_tag8_month_all!CA18="","",_tag8_month_all!CA18)</f>
        <v/>
      </c>
      <c r="CC21" s="22" t="str">
        <f>IF(_tag8_month_all!CB18="","",_tag8_month_all!CB18)</f>
        <v/>
      </c>
      <c r="CD21" s="22" t="str">
        <f>IF(_tag8_month_all!CC18="","",_tag8_month_all!CC18)</f>
        <v/>
      </c>
      <c r="CE21" s="22" t="str">
        <f>IF(_tag8_month_all!CD18="","",_tag8_month_all!CD18)</f>
        <v/>
      </c>
      <c r="CF21" s="22" t="str">
        <f>IF(_tag8_month_all!CE18="","",_tag8_month_all!CE18)</f>
        <v/>
      </c>
      <c r="CG21" s="22" t="str">
        <f>IF(_tag8_month_all!CF18="","",_tag8_month_all!CF18)</f>
        <v/>
      </c>
      <c r="CH21" s="22" t="str">
        <f>IF(_tag8_month_all!CG18="","",_tag8_month_all!CG18)</f>
        <v/>
      </c>
      <c r="CI21" s="22" t="str">
        <f>IF(_tag8_month_all!CH18="","",_tag8_month_all!CH18)</f>
        <v/>
      </c>
      <c r="CJ21" s="22" t="str">
        <f>IF(_tag8_month_all!CI18="","",_tag8_month_all!CI18)</f>
        <v/>
      </c>
      <c r="CK21" s="22" t="str">
        <f>IF(_tag8_month_all!CJ18="","",_tag8_month_all!CJ18)</f>
        <v/>
      </c>
      <c r="CL21" s="22" t="str">
        <f>IF(_tag8_month_all!CK18="","",_tag8_month_all!CK18)</f>
        <v/>
      </c>
      <c r="CM21" s="22" t="str">
        <f>IF(_tag8_month_all!CL18="","",_tag8_month_all!CL18)</f>
        <v/>
      </c>
    </row>
    <row r="22" spans="1:91" x14ac:dyDescent="0.2">
      <c r="A22" s="5">
        <v>18</v>
      </c>
      <c r="B22" s="22" t="str">
        <f>IF(_tag8_month_all!A19="","",_tag8_month_all!A19)</f>
        <v/>
      </c>
      <c r="C22" s="22" t="str">
        <f>IF(_tag8_month_all!B19="","",_tag8_month_all!B19)</f>
        <v/>
      </c>
      <c r="D22" s="22" t="str">
        <f>IF(_tag8_month_all!C19="","",_tag8_month_all!C19)</f>
        <v/>
      </c>
      <c r="E22" s="22" t="str">
        <f>IF(_tag8_month_all!D19="","",_tag8_month_all!D19)</f>
        <v/>
      </c>
      <c r="F22" s="22" t="str">
        <f>IF(_tag8_month_all!E19="","",_tag8_month_all!E19)</f>
        <v/>
      </c>
      <c r="G22" s="22" t="str">
        <f>IF(_tag8_month_all!F19="","",_tag8_month_all!F19)</f>
        <v/>
      </c>
      <c r="H22" s="22" t="str">
        <f>IF(_tag8_month_all!G19="","",_tag8_month_all!G19)</f>
        <v/>
      </c>
      <c r="I22" s="22" t="str">
        <f>IF(_tag8_month_all!H19="","",_tag8_month_all!H19)</f>
        <v/>
      </c>
      <c r="J22" s="22" t="str">
        <f>IF(_tag8_month_all!I19="","",_tag8_month_all!I19)</f>
        <v/>
      </c>
      <c r="K22" s="22" t="str">
        <f>IF(_tag8_month_all!J19="","",_tag8_month_all!J19)</f>
        <v/>
      </c>
      <c r="L22" s="22" t="str">
        <f>IF(_tag8_month_all!K19="","",_tag8_month_all!K19)</f>
        <v/>
      </c>
      <c r="M22" s="22" t="str">
        <f>IF(_tag8_month_all!L19="","",_tag8_month_all!L19)</f>
        <v/>
      </c>
      <c r="N22" s="22" t="str">
        <f>IF(_tag8_month_all!M19="","",_tag8_month_all!M19)</f>
        <v/>
      </c>
      <c r="O22" s="22" t="str">
        <f>IF(_tag8_month_all!N19="","",_tag8_month_all!N19)</f>
        <v/>
      </c>
      <c r="P22" s="22" t="str">
        <f>IF(_tag8_month_all!O19="","",_tag8_month_all!O19)</f>
        <v/>
      </c>
      <c r="Q22" s="22" t="str">
        <f>IF(_tag8_month_all!P19="","",_tag8_month_all!P19)</f>
        <v/>
      </c>
      <c r="R22" s="22" t="str">
        <f>IF(_tag8_month_all!Q19="","",_tag8_month_all!Q19)</f>
        <v/>
      </c>
      <c r="S22" s="22" t="str">
        <f>IF(_tag8_month_all!R19="","",_tag8_month_all!R19)</f>
        <v/>
      </c>
      <c r="T22" s="22" t="str">
        <f>IF(_tag8_month_all!S19="","",_tag8_month_all!S19)</f>
        <v/>
      </c>
      <c r="U22" s="22" t="str">
        <f>IF(_tag8_month_all!T19="","",_tag8_month_all!T19)</f>
        <v/>
      </c>
      <c r="V22" s="22" t="str">
        <f>IF(_tag8_month_all!U19="","",_tag8_month_all!U19)</f>
        <v/>
      </c>
      <c r="W22" s="22" t="str">
        <f>IF(_tag8_month_all!V19="","",_tag8_month_all!V19)</f>
        <v/>
      </c>
      <c r="X22" s="22" t="str">
        <f>IF(_tag8_month_all!W19="","",_tag8_month_all!W19)</f>
        <v/>
      </c>
      <c r="Y22" s="22" t="str">
        <f>IF(_tag8_month_all!X19="","",_tag8_month_all!X19)</f>
        <v/>
      </c>
      <c r="Z22" s="22" t="str">
        <f>IF(_tag8_month_all!Y19="","",_tag8_month_all!Y19)</f>
        <v/>
      </c>
      <c r="AA22" s="22" t="str">
        <f>IF(_tag8_month_all!Z19="","",_tag8_month_all!Z19)</f>
        <v/>
      </c>
      <c r="AB22" s="22" t="str">
        <f>IF(_tag8_month_all!AA19="","",_tag8_month_all!AA19)</f>
        <v/>
      </c>
      <c r="AC22" s="22" t="str">
        <f>IF(_tag8_month_all!AB19="","",_tag8_month_all!AB19)</f>
        <v/>
      </c>
      <c r="AD22" s="22" t="str">
        <f>IF(_tag8_month_all!AC19="","",_tag8_month_all!AC19)</f>
        <v/>
      </c>
      <c r="AE22" s="22" t="str">
        <f>IF(_tag8_month_all!AD19="","",_tag8_month_all!AD19)</f>
        <v/>
      </c>
      <c r="AF22" s="22" t="str">
        <f>IF(_tag8_month_all!AE19="","",_tag8_month_all!AE19)</f>
        <v/>
      </c>
      <c r="AG22" s="22" t="str">
        <f>IF(_tag8_month_all!AF19="","",_tag8_month_all!AF19)</f>
        <v/>
      </c>
      <c r="AH22" s="22" t="str">
        <f>IF(_tag8_month_all!AG19="","",_tag8_month_all!AG19)</f>
        <v/>
      </c>
      <c r="AI22" s="22" t="str">
        <f>IF(_tag8_month_all!AH19="","",_tag8_month_all!AH19)</f>
        <v/>
      </c>
      <c r="AJ22" s="22" t="str">
        <f>IF(_tag8_month_all!AI19="","",_tag8_month_all!AI19)</f>
        <v/>
      </c>
      <c r="AK22" s="22" t="str">
        <f>IF(_tag8_month_all!AJ19="","",_tag8_month_all!AJ19)</f>
        <v/>
      </c>
      <c r="AL22" s="22" t="str">
        <f>IF(_tag8_month_all!AK19="","",_tag8_month_all!AK19)</f>
        <v/>
      </c>
      <c r="AM22" s="22" t="str">
        <f>IF(_tag8_month_all!AL19="","",_tag8_month_all!AL19)</f>
        <v/>
      </c>
      <c r="AN22" s="22" t="str">
        <f>IF(_tag8_month_all!AM19="","",_tag8_month_all!AM19)</f>
        <v/>
      </c>
      <c r="AO22" s="22" t="str">
        <f>IF(_tag8_month_all!AN19="","",_tag8_month_all!AN19)</f>
        <v/>
      </c>
      <c r="AP22" s="22" t="str">
        <f>IF(_tag8_month_all!AO19="","",_tag8_month_all!AO19)</f>
        <v/>
      </c>
      <c r="AQ22" s="22" t="str">
        <f>IF(_tag8_month_all!AP19="","",_tag8_month_all!AP19)</f>
        <v/>
      </c>
      <c r="AR22" s="22" t="str">
        <f>IF(_tag8_month_all!AQ19="","",_tag8_month_all!AQ19)</f>
        <v/>
      </c>
      <c r="AS22" s="22" t="str">
        <f>IF(_tag8_month_all!AR19="","",_tag8_month_all!AR19)</f>
        <v/>
      </c>
      <c r="AT22" s="22" t="str">
        <f>IF(_tag8_month_all!AS19="","",_tag8_month_all!AS19)</f>
        <v/>
      </c>
      <c r="AU22" s="22" t="str">
        <f>IF(_tag8_month_all!AT19="","",_tag8_month_all!AT19)</f>
        <v/>
      </c>
      <c r="AV22" s="22" t="str">
        <f>IF(_tag8_month_all!AU19="","",_tag8_month_all!AU19)</f>
        <v/>
      </c>
      <c r="AW22" s="22" t="str">
        <f>IF(_tag8_month_all!AV19="","",_tag8_month_all!AV19)</f>
        <v/>
      </c>
      <c r="AX22" s="22" t="str">
        <f>IF(_tag8_month_all!AW19="","",_tag8_month_all!AW19)</f>
        <v/>
      </c>
      <c r="AY22" s="22" t="str">
        <f>IF(_tag8_month_all!AX19="","",_tag8_month_all!AX19)</f>
        <v/>
      </c>
      <c r="AZ22" s="22" t="str">
        <f>IF(_tag8_month_all!AY19="","",_tag8_month_all!AY19)</f>
        <v/>
      </c>
      <c r="BA22" s="22" t="str">
        <f>IF(_tag8_month_all!AZ19="","",_tag8_month_all!AZ19)</f>
        <v/>
      </c>
      <c r="BB22" s="22" t="str">
        <f>IF(_tag8_month_all!BA19="","",_tag8_month_all!BA19)</f>
        <v/>
      </c>
      <c r="BC22" s="22" t="str">
        <f>IF(_tag8_month_all!BB19="","",_tag8_month_all!BB19)</f>
        <v/>
      </c>
      <c r="BD22" s="22" t="str">
        <f>IF(_tag8_month_all!BC19="","",_tag8_month_all!BC19)</f>
        <v/>
      </c>
      <c r="BE22" s="22" t="str">
        <f>IF(_tag8_month_all!BD19="","",_tag8_month_all!BD19)</f>
        <v/>
      </c>
      <c r="BF22" s="22" t="str">
        <f>IF(_tag8_month_all!BE19="","",_tag8_month_all!BE19)</f>
        <v/>
      </c>
      <c r="BG22" s="22" t="str">
        <f>IF(_tag8_month_all!BF19="","",_tag8_month_all!BF19)</f>
        <v/>
      </c>
      <c r="BH22" s="22" t="str">
        <f>IF(_tag8_month_all!BG19="","",_tag8_month_all!BG19)</f>
        <v/>
      </c>
      <c r="BI22" s="22" t="str">
        <f>IF(_tag8_month_all!BH19="","",_tag8_month_all!BH19)</f>
        <v/>
      </c>
      <c r="BJ22" s="22" t="str">
        <f>IF(_tag8_month_all!BI19="","",_tag8_month_all!BI19)</f>
        <v/>
      </c>
      <c r="BK22" s="22" t="str">
        <f>IF(_tag8_month_all!BJ19="","",_tag8_month_all!BJ19)</f>
        <v/>
      </c>
      <c r="BL22" s="22" t="str">
        <f>IF(_tag8_month_all!BK19="","",_tag8_month_all!BK19)</f>
        <v/>
      </c>
      <c r="BM22" s="22" t="str">
        <f>IF(_tag8_month_all!BL19="","",_tag8_month_all!BL19)</f>
        <v/>
      </c>
      <c r="BN22" s="22" t="str">
        <f>IF(_tag8_month_all!BM19="","",_tag8_month_all!BM19)</f>
        <v/>
      </c>
      <c r="BO22" s="22" t="str">
        <f>IF(_tag8_month_all!BN19="","",_tag8_month_all!BN19)</f>
        <v/>
      </c>
      <c r="BP22" s="22" t="str">
        <f>IF(_tag8_month_all!BO19="","",_tag8_month_all!BO19)</f>
        <v/>
      </c>
      <c r="BQ22" s="22" t="str">
        <f>IF(_tag8_month_all!BP19="","",_tag8_month_all!BP19)</f>
        <v/>
      </c>
      <c r="BR22" s="22" t="str">
        <f>IF(_tag8_month_all!BQ19="","",_tag8_month_all!BQ19)</f>
        <v/>
      </c>
      <c r="BS22" s="22" t="str">
        <f>IF(_tag8_month_all!BR19="","",_tag8_month_all!BR19)</f>
        <v/>
      </c>
      <c r="BT22" s="22" t="str">
        <f>IF(_tag8_month_all!BS19="","",_tag8_month_all!BS19)</f>
        <v/>
      </c>
      <c r="BU22" s="22" t="str">
        <f>IF(_tag8_month_all!BT19="","",_tag8_month_all!BT19)</f>
        <v/>
      </c>
      <c r="BV22" s="22" t="str">
        <f>IF(_tag8_month_all!BU19="","",_tag8_month_all!BU19)</f>
        <v/>
      </c>
      <c r="BW22" s="22" t="str">
        <f>IF(_tag8_month_all!BV19="","",_tag8_month_all!BV19)</f>
        <v/>
      </c>
      <c r="BX22" s="22" t="str">
        <f>IF(_tag8_month_all!BW19="","",_tag8_month_all!BW19)</f>
        <v/>
      </c>
      <c r="BY22" s="22" t="str">
        <f>IF(_tag8_month_all!BX19="","",_tag8_month_all!BX19)</f>
        <v/>
      </c>
      <c r="BZ22" s="22" t="str">
        <f>IF(_tag8_month_all!BY19="","",_tag8_month_all!BY19)</f>
        <v/>
      </c>
      <c r="CA22" s="22" t="str">
        <f>IF(_tag8_month_all!BZ19="","",_tag8_month_all!BZ19)</f>
        <v/>
      </c>
      <c r="CB22" s="22" t="str">
        <f>IF(_tag8_month_all!CA19="","",_tag8_month_all!CA19)</f>
        <v/>
      </c>
      <c r="CC22" s="22" t="str">
        <f>IF(_tag8_month_all!CB19="","",_tag8_month_all!CB19)</f>
        <v/>
      </c>
      <c r="CD22" s="22" t="str">
        <f>IF(_tag8_month_all!CC19="","",_tag8_month_all!CC19)</f>
        <v/>
      </c>
      <c r="CE22" s="22" t="str">
        <f>IF(_tag8_month_all!CD19="","",_tag8_month_all!CD19)</f>
        <v/>
      </c>
      <c r="CF22" s="22" t="str">
        <f>IF(_tag8_month_all!CE19="","",_tag8_month_all!CE19)</f>
        <v/>
      </c>
      <c r="CG22" s="22" t="str">
        <f>IF(_tag8_month_all!CF19="","",_tag8_month_all!CF19)</f>
        <v/>
      </c>
      <c r="CH22" s="22" t="str">
        <f>IF(_tag8_month_all!CG19="","",_tag8_month_all!CG19)</f>
        <v/>
      </c>
      <c r="CI22" s="22" t="str">
        <f>IF(_tag8_month_all!CH19="","",_tag8_month_all!CH19)</f>
        <v/>
      </c>
      <c r="CJ22" s="22" t="str">
        <f>IF(_tag8_month_all!CI19="","",_tag8_month_all!CI19)</f>
        <v/>
      </c>
      <c r="CK22" s="22" t="str">
        <f>IF(_tag8_month_all!CJ19="","",_tag8_month_all!CJ19)</f>
        <v/>
      </c>
      <c r="CL22" s="22" t="str">
        <f>IF(_tag8_month_all!CK19="","",_tag8_month_all!CK19)</f>
        <v/>
      </c>
      <c r="CM22" s="22" t="str">
        <f>IF(_tag8_month_all!CL19="","",_tag8_month_all!CL19)</f>
        <v/>
      </c>
    </row>
    <row r="23" spans="1:91" x14ac:dyDescent="0.2">
      <c r="A23" s="5">
        <v>19</v>
      </c>
      <c r="B23" s="22" t="str">
        <f>IF(_tag8_month_all!A20="","",_tag8_month_all!A20)</f>
        <v/>
      </c>
      <c r="C23" s="22" t="str">
        <f>IF(_tag8_month_all!B20="","",_tag8_month_all!B20)</f>
        <v/>
      </c>
      <c r="D23" s="22" t="str">
        <f>IF(_tag8_month_all!C20="","",_tag8_month_all!C20)</f>
        <v/>
      </c>
      <c r="E23" s="22" t="str">
        <f>IF(_tag8_month_all!D20="","",_tag8_month_all!D20)</f>
        <v/>
      </c>
      <c r="F23" s="22" t="str">
        <f>IF(_tag8_month_all!E20="","",_tag8_month_all!E20)</f>
        <v/>
      </c>
      <c r="G23" s="22" t="str">
        <f>IF(_tag8_month_all!F20="","",_tag8_month_all!F20)</f>
        <v/>
      </c>
      <c r="H23" s="22" t="str">
        <f>IF(_tag8_month_all!G20="","",_tag8_month_all!G20)</f>
        <v/>
      </c>
      <c r="I23" s="22" t="str">
        <f>IF(_tag8_month_all!H20="","",_tag8_month_all!H20)</f>
        <v/>
      </c>
      <c r="J23" s="22" t="str">
        <f>IF(_tag8_month_all!I20="","",_tag8_month_all!I20)</f>
        <v/>
      </c>
      <c r="K23" s="22" t="str">
        <f>IF(_tag8_month_all!J20="","",_tag8_month_all!J20)</f>
        <v/>
      </c>
      <c r="L23" s="22" t="str">
        <f>IF(_tag8_month_all!K20="","",_tag8_month_all!K20)</f>
        <v/>
      </c>
      <c r="M23" s="22" t="str">
        <f>IF(_tag8_month_all!L20="","",_tag8_month_all!L20)</f>
        <v/>
      </c>
      <c r="N23" s="22" t="str">
        <f>IF(_tag8_month_all!M20="","",_tag8_month_all!M20)</f>
        <v/>
      </c>
      <c r="O23" s="22" t="str">
        <f>IF(_tag8_month_all!N20="","",_tag8_month_all!N20)</f>
        <v/>
      </c>
      <c r="P23" s="22" t="str">
        <f>IF(_tag8_month_all!O20="","",_tag8_month_all!O20)</f>
        <v/>
      </c>
      <c r="Q23" s="22" t="str">
        <f>IF(_tag8_month_all!P20="","",_tag8_month_all!P20)</f>
        <v/>
      </c>
      <c r="R23" s="22" t="str">
        <f>IF(_tag8_month_all!Q20="","",_tag8_month_all!Q20)</f>
        <v/>
      </c>
      <c r="S23" s="22" t="str">
        <f>IF(_tag8_month_all!R20="","",_tag8_month_all!R20)</f>
        <v/>
      </c>
      <c r="T23" s="22" t="str">
        <f>IF(_tag8_month_all!S20="","",_tag8_month_all!S20)</f>
        <v/>
      </c>
      <c r="U23" s="22" t="str">
        <f>IF(_tag8_month_all!T20="","",_tag8_month_all!T20)</f>
        <v/>
      </c>
      <c r="V23" s="22" t="str">
        <f>IF(_tag8_month_all!U20="","",_tag8_month_all!U20)</f>
        <v/>
      </c>
      <c r="W23" s="22" t="str">
        <f>IF(_tag8_month_all!V20="","",_tag8_month_all!V20)</f>
        <v/>
      </c>
      <c r="X23" s="22" t="str">
        <f>IF(_tag8_month_all!W20="","",_tag8_month_all!W20)</f>
        <v/>
      </c>
      <c r="Y23" s="22" t="str">
        <f>IF(_tag8_month_all!X20="","",_tag8_month_all!X20)</f>
        <v/>
      </c>
      <c r="Z23" s="22" t="str">
        <f>IF(_tag8_month_all!Y20="","",_tag8_month_all!Y20)</f>
        <v/>
      </c>
      <c r="AA23" s="22" t="str">
        <f>IF(_tag8_month_all!Z20="","",_tag8_month_all!Z20)</f>
        <v/>
      </c>
      <c r="AB23" s="22" t="str">
        <f>IF(_tag8_month_all!AA20="","",_tag8_month_all!AA20)</f>
        <v/>
      </c>
      <c r="AC23" s="22" t="str">
        <f>IF(_tag8_month_all!AB20="","",_tag8_month_all!AB20)</f>
        <v/>
      </c>
      <c r="AD23" s="22" t="str">
        <f>IF(_tag8_month_all!AC20="","",_tag8_month_all!AC20)</f>
        <v/>
      </c>
      <c r="AE23" s="22" t="str">
        <f>IF(_tag8_month_all!AD20="","",_tag8_month_all!AD20)</f>
        <v/>
      </c>
      <c r="AF23" s="22" t="str">
        <f>IF(_tag8_month_all!AE20="","",_tag8_month_all!AE20)</f>
        <v/>
      </c>
      <c r="AG23" s="22" t="str">
        <f>IF(_tag8_month_all!AF20="","",_tag8_month_all!AF20)</f>
        <v/>
      </c>
      <c r="AH23" s="22" t="str">
        <f>IF(_tag8_month_all!AG20="","",_tag8_month_all!AG20)</f>
        <v/>
      </c>
      <c r="AI23" s="22" t="str">
        <f>IF(_tag8_month_all!AH20="","",_tag8_month_all!AH20)</f>
        <v/>
      </c>
      <c r="AJ23" s="22" t="str">
        <f>IF(_tag8_month_all!AI20="","",_tag8_month_all!AI20)</f>
        <v/>
      </c>
      <c r="AK23" s="22" t="str">
        <f>IF(_tag8_month_all!AJ20="","",_tag8_month_all!AJ20)</f>
        <v/>
      </c>
      <c r="AL23" s="22" t="str">
        <f>IF(_tag8_month_all!AK20="","",_tag8_month_all!AK20)</f>
        <v/>
      </c>
      <c r="AM23" s="22" t="str">
        <f>IF(_tag8_month_all!AL20="","",_tag8_month_all!AL20)</f>
        <v/>
      </c>
      <c r="AN23" s="22" t="str">
        <f>IF(_tag8_month_all!AM20="","",_tag8_month_all!AM20)</f>
        <v/>
      </c>
      <c r="AO23" s="22" t="str">
        <f>IF(_tag8_month_all!AN20="","",_tag8_month_all!AN20)</f>
        <v/>
      </c>
      <c r="AP23" s="22" t="str">
        <f>IF(_tag8_month_all!AO20="","",_tag8_month_all!AO20)</f>
        <v/>
      </c>
      <c r="AQ23" s="22" t="str">
        <f>IF(_tag8_month_all!AP20="","",_tag8_month_all!AP20)</f>
        <v/>
      </c>
      <c r="AR23" s="22" t="str">
        <f>IF(_tag8_month_all!AQ20="","",_tag8_month_all!AQ20)</f>
        <v/>
      </c>
      <c r="AS23" s="22" t="str">
        <f>IF(_tag8_month_all!AR20="","",_tag8_month_all!AR20)</f>
        <v/>
      </c>
      <c r="AT23" s="22" t="str">
        <f>IF(_tag8_month_all!AS20="","",_tag8_month_all!AS20)</f>
        <v/>
      </c>
      <c r="AU23" s="22" t="str">
        <f>IF(_tag8_month_all!AT20="","",_tag8_month_all!AT20)</f>
        <v/>
      </c>
      <c r="AV23" s="22" t="str">
        <f>IF(_tag8_month_all!AU20="","",_tag8_month_all!AU20)</f>
        <v/>
      </c>
      <c r="AW23" s="22" t="str">
        <f>IF(_tag8_month_all!AV20="","",_tag8_month_all!AV20)</f>
        <v/>
      </c>
      <c r="AX23" s="22" t="str">
        <f>IF(_tag8_month_all!AW20="","",_tag8_month_all!AW20)</f>
        <v/>
      </c>
      <c r="AY23" s="22" t="str">
        <f>IF(_tag8_month_all!AX20="","",_tag8_month_all!AX20)</f>
        <v/>
      </c>
      <c r="AZ23" s="22" t="str">
        <f>IF(_tag8_month_all!AY20="","",_tag8_month_all!AY20)</f>
        <v/>
      </c>
      <c r="BA23" s="22" t="str">
        <f>IF(_tag8_month_all!AZ20="","",_tag8_month_all!AZ20)</f>
        <v/>
      </c>
      <c r="BB23" s="22" t="str">
        <f>IF(_tag8_month_all!BA20="","",_tag8_month_all!BA20)</f>
        <v/>
      </c>
      <c r="BC23" s="22" t="str">
        <f>IF(_tag8_month_all!BB20="","",_tag8_month_all!BB20)</f>
        <v/>
      </c>
      <c r="BD23" s="22" t="str">
        <f>IF(_tag8_month_all!BC20="","",_tag8_month_all!BC20)</f>
        <v/>
      </c>
      <c r="BE23" s="22" t="str">
        <f>IF(_tag8_month_all!BD20="","",_tag8_month_all!BD20)</f>
        <v/>
      </c>
      <c r="BF23" s="22" t="str">
        <f>IF(_tag8_month_all!BE20="","",_tag8_month_all!BE20)</f>
        <v/>
      </c>
      <c r="BG23" s="22" t="str">
        <f>IF(_tag8_month_all!BF20="","",_tag8_month_all!BF20)</f>
        <v/>
      </c>
      <c r="BH23" s="22" t="str">
        <f>IF(_tag8_month_all!BG20="","",_tag8_month_all!BG20)</f>
        <v/>
      </c>
      <c r="BI23" s="22" t="str">
        <f>IF(_tag8_month_all!BH20="","",_tag8_month_all!BH20)</f>
        <v/>
      </c>
      <c r="BJ23" s="22" t="str">
        <f>IF(_tag8_month_all!BI20="","",_tag8_month_all!BI20)</f>
        <v/>
      </c>
      <c r="BK23" s="22" t="str">
        <f>IF(_tag8_month_all!BJ20="","",_tag8_month_all!BJ20)</f>
        <v/>
      </c>
      <c r="BL23" s="22" t="str">
        <f>IF(_tag8_month_all!BK20="","",_tag8_month_all!BK20)</f>
        <v/>
      </c>
      <c r="BM23" s="22" t="str">
        <f>IF(_tag8_month_all!BL20="","",_tag8_month_all!BL20)</f>
        <v/>
      </c>
      <c r="BN23" s="22" t="str">
        <f>IF(_tag8_month_all!BM20="","",_tag8_month_all!BM20)</f>
        <v/>
      </c>
      <c r="BO23" s="22" t="str">
        <f>IF(_tag8_month_all!BN20="","",_tag8_month_all!BN20)</f>
        <v/>
      </c>
      <c r="BP23" s="22" t="str">
        <f>IF(_tag8_month_all!BO20="","",_tag8_month_all!BO20)</f>
        <v/>
      </c>
      <c r="BQ23" s="22" t="str">
        <f>IF(_tag8_month_all!BP20="","",_tag8_month_all!BP20)</f>
        <v/>
      </c>
      <c r="BR23" s="22" t="str">
        <f>IF(_tag8_month_all!BQ20="","",_tag8_month_all!BQ20)</f>
        <v/>
      </c>
      <c r="BS23" s="22" t="str">
        <f>IF(_tag8_month_all!BR20="","",_tag8_month_all!BR20)</f>
        <v/>
      </c>
      <c r="BT23" s="22" t="str">
        <f>IF(_tag8_month_all!BS20="","",_tag8_month_all!BS20)</f>
        <v/>
      </c>
      <c r="BU23" s="22" t="str">
        <f>IF(_tag8_month_all!BT20="","",_tag8_month_all!BT20)</f>
        <v/>
      </c>
      <c r="BV23" s="22" t="str">
        <f>IF(_tag8_month_all!BU20="","",_tag8_month_all!BU20)</f>
        <v/>
      </c>
      <c r="BW23" s="22" t="str">
        <f>IF(_tag8_month_all!BV20="","",_tag8_month_all!BV20)</f>
        <v/>
      </c>
      <c r="BX23" s="22" t="str">
        <f>IF(_tag8_month_all!BW20="","",_tag8_month_all!BW20)</f>
        <v/>
      </c>
      <c r="BY23" s="22" t="str">
        <f>IF(_tag8_month_all!BX20="","",_tag8_month_all!BX20)</f>
        <v/>
      </c>
      <c r="BZ23" s="22" t="str">
        <f>IF(_tag8_month_all!BY20="","",_tag8_month_all!BY20)</f>
        <v/>
      </c>
      <c r="CA23" s="22" t="str">
        <f>IF(_tag8_month_all!BZ20="","",_tag8_month_all!BZ20)</f>
        <v/>
      </c>
      <c r="CB23" s="22" t="str">
        <f>IF(_tag8_month_all!CA20="","",_tag8_month_all!CA20)</f>
        <v/>
      </c>
      <c r="CC23" s="22" t="str">
        <f>IF(_tag8_month_all!CB20="","",_tag8_month_all!CB20)</f>
        <v/>
      </c>
      <c r="CD23" s="22" t="str">
        <f>IF(_tag8_month_all!CC20="","",_tag8_month_all!CC20)</f>
        <v/>
      </c>
      <c r="CE23" s="22" t="str">
        <f>IF(_tag8_month_all!CD20="","",_tag8_month_all!CD20)</f>
        <v/>
      </c>
      <c r="CF23" s="22" t="str">
        <f>IF(_tag8_month_all!CE20="","",_tag8_month_all!CE20)</f>
        <v/>
      </c>
      <c r="CG23" s="22" t="str">
        <f>IF(_tag8_month_all!CF20="","",_tag8_month_all!CF20)</f>
        <v/>
      </c>
      <c r="CH23" s="22" t="str">
        <f>IF(_tag8_month_all!CG20="","",_tag8_month_all!CG20)</f>
        <v/>
      </c>
      <c r="CI23" s="22" t="str">
        <f>IF(_tag8_month_all!CH20="","",_tag8_month_all!CH20)</f>
        <v/>
      </c>
      <c r="CJ23" s="22" t="str">
        <f>IF(_tag8_month_all!CI20="","",_tag8_month_all!CI20)</f>
        <v/>
      </c>
      <c r="CK23" s="22" t="str">
        <f>IF(_tag8_month_all!CJ20="","",_tag8_month_all!CJ20)</f>
        <v/>
      </c>
      <c r="CL23" s="22" t="str">
        <f>IF(_tag8_month_all!CK20="","",_tag8_month_all!CK20)</f>
        <v/>
      </c>
      <c r="CM23" s="22" t="str">
        <f>IF(_tag8_month_all!CL20="","",_tag8_month_all!CL20)</f>
        <v/>
      </c>
    </row>
    <row r="24" spans="1:91" x14ac:dyDescent="0.2">
      <c r="A24" s="5">
        <v>20</v>
      </c>
      <c r="B24" s="22" t="str">
        <f>IF(_tag8_month_all!A21="","",_tag8_month_all!A21)</f>
        <v/>
      </c>
      <c r="C24" s="22" t="str">
        <f>IF(_tag8_month_all!B21="","",_tag8_month_all!B21)</f>
        <v/>
      </c>
      <c r="D24" s="22" t="str">
        <f>IF(_tag8_month_all!C21="","",_tag8_month_all!C21)</f>
        <v/>
      </c>
      <c r="E24" s="22" t="str">
        <f>IF(_tag8_month_all!D21="","",_tag8_month_all!D21)</f>
        <v/>
      </c>
      <c r="F24" s="22" t="str">
        <f>IF(_tag8_month_all!E21="","",_tag8_month_all!E21)</f>
        <v/>
      </c>
      <c r="G24" s="22" t="str">
        <f>IF(_tag8_month_all!F21="","",_tag8_month_all!F21)</f>
        <v/>
      </c>
      <c r="H24" s="22" t="str">
        <f>IF(_tag8_month_all!G21="","",_tag8_month_all!G21)</f>
        <v/>
      </c>
      <c r="I24" s="22" t="str">
        <f>IF(_tag8_month_all!H21="","",_tag8_month_all!H21)</f>
        <v/>
      </c>
      <c r="J24" s="22" t="str">
        <f>IF(_tag8_month_all!I21="","",_tag8_month_all!I21)</f>
        <v/>
      </c>
      <c r="K24" s="22" t="str">
        <f>IF(_tag8_month_all!J21="","",_tag8_month_all!J21)</f>
        <v/>
      </c>
      <c r="L24" s="22" t="str">
        <f>IF(_tag8_month_all!K21="","",_tag8_month_all!K21)</f>
        <v/>
      </c>
      <c r="M24" s="22" t="str">
        <f>IF(_tag8_month_all!L21="","",_tag8_month_all!L21)</f>
        <v/>
      </c>
      <c r="N24" s="22" t="str">
        <f>IF(_tag8_month_all!M21="","",_tag8_month_all!M21)</f>
        <v/>
      </c>
      <c r="O24" s="22" t="str">
        <f>IF(_tag8_month_all!N21="","",_tag8_month_all!N21)</f>
        <v/>
      </c>
      <c r="P24" s="22" t="str">
        <f>IF(_tag8_month_all!O21="","",_tag8_month_all!O21)</f>
        <v/>
      </c>
      <c r="Q24" s="22" t="str">
        <f>IF(_tag8_month_all!P21="","",_tag8_month_all!P21)</f>
        <v/>
      </c>
      <c r="R24" s="22" t="str">
        <f>IF(_tag8_month_all!Q21="","",_tag8_month_all!Q21)</f>
        <v/>
      </c>
      <c r="S24" s="22" t="str">
        <f>IF(_tag8_month_all!R21="","",_tag8_month_all!R21)</f>
        <v/>
      </c>
      <c r="T24" s="22" t="str">
        <f>IF(_tag8_month_all!S21="","",_tag8_month_all!S21)</f>
        <v/>
      </c>
      <c r="U24" s="22" t="str">
        <f>IF(_tag8_month_all!T21="","",_tag8_month_all!T21)</f>
        <v/>
      </c>
      <c r="V24" s="22" t="str">
        <f>IF(_tag8_month_all!U21="","",_tag8_month_all!U21)</f>
        <v/>
      </c>
      <c r="W24" s="22" t="str">
        <f>IF(_tag8_month_all!V21="","",_tag8_month_all!V21)</f>
        <v/>
      </c>
      <c r="X24" s="22" t="str">
        <f>IF(_tag8_month_all!W21="","",_tag8_month_all!W21)</f>
        <v/>
      </c>
      <c r="Y24" s="22" t="str">
        <f>IF(_tag8_month_all!X21="","",_tag8_month_all!X21)</f>
        <v/>
      </c>
      <c r="Z24" s="22" t="str">
        <f>IF(_tag8_month_all!Y21="","",_tag8_month_all!Y21)</f>
        <v/>
      </c>
      <c r="AA24" s="22" t="str">
        <f>IF(_tag8_month_all!Z21="","",_tag8_month_all!Z21)</f>
        <v/>
      </c>
      <c r="AB24" s="22" t="str">
        <f>IF(_tag8_month_all!AA21="","",_tag8_month_all!AA21)</f>
        <v/>
      </c>
      <c r="AC24" s="22" t="str">
        <f>IF(_tag8_month_all!AB21="","",_tag8_month_all!AB21)</f>
        <v/>
      </c>
      <c r="AD24" s="22" t="str">
        <f>IF(_tag8_month_all!AC21="","",_tag8_month_all!AC21)</f>
        <v/>
      </c>
      <c r="AE24" s="22" t="str">
        <f>IF(_tag8_month_all!AD21="","",_tag8_month_all!AD21)</f>
        <v/>
      </c>
      <c r="AF24" s="22" t="str">
        <f>IF(_tag8_month_all!AE21="","",_tag8_month_all!AE21)</f>
        <v/>
      </c>
      <c r="AG24" s="22" t="str">
        <f>IF(_tag8_month_all!AF21="","",_tag8_month_all!AF21)</f>
        <v/>
      </c>
      <c r="AH24" s="22" t="str">
        <f>IF(_tag8_month_all!AG21="","",_tag8_month_all!AG21)</f>
        <v/>
      </c>
      <c r="AI24" s="22" t="str">
        <f>IF(_tag8_month_all!AH21="","",_tag8_month_all!AH21)</f>
        <v/>
      </c>
      <c r="AJ24" s="22" t="str">
        <f>IF(_tag8_month_all!AI21="","",_tag8_month_all!AI21)</f>
        <v/>
      </c>
      <c r="AK24" s="22" t="str">
        <f>IF(_tag8_month_all!AJ21="","",_tag8_month_all!AJ21)</f>
        <v/>
      </c>
      <c r="AL24" s="22" t="str">
        <f>IF(_tag8_month_all!AK21="","",_tag8_month_all!AK21)</f>
        <v/>
      </c>
      <c r="AM24" s="22" t="str">
        <f>IF(_tag8_month_all!AL21="","",_tag8_month_all!AL21)</f>
        <v/>
      </c>
      <c r="AN24" s="22" t="str">
        <f>IF(_tag8_month_all!AM21="","",_tag8_month_all!AM21)</f>
        <v/>
      </c>
      <c r="AO24" s="22" t="str">
        <f>IF(_tag8_month_all!AN21="","",_tag8_month_all!AN21)</f>
        <v/>
      </c>
      <c r="AP24" s="22" t="str">
        <f>IF(_tag8_month_all!AO21="","",_tag8_month_all!AO21)</f>
        <v/>
      </c>
      <c r="AQ24" s="22" t="str">
        <f>IF(_tag8_month_all!AP21="","",_tag8_month_all!AP21)</f>
        <v/>
      </c>
      <c r="AR24" s="22" t="str">
        <f>IF(_tag8_month_all!AQ21="","",_tag8_month_all!AQ21)</f>
        <v/>
      </c>
      <c r="AS24" s="22" t="str">
        <f>IF(_tag8_month_all!AR21="","",_tag8_month_all!AR21)</f>
        <v/>
      </c>
      <c r="AT24" s="22" t="str">
        <f>IF(_tag8_month_all!AS21="","",_tag8_month_all!AS21)</f>
        <v/>
      </c>
      <c r="AU24" s="22" t="str">
        <f>IF(_tag8_month_all!AT21="","",_tag8_month_all!AT21)</f>
        <v/>
      </c>
      <c r="AV24" s="22" t="str">
        <f>IF(_tag8_month_all!AU21="","",_tag8_month_all!AU21)</f>
        <v/>
      </c>
      <c r="AW24" s="22" t="str">
        <f>IF(_tag8_month_all!AV21="","",_tag8_month_all!AV21)</f>
        <v/>
      </c>
      <c r="AX24" s="22" t="str">
        <f>IF(_tag8_month_all!AW21="","",_tag8_month_all!AW21)</f>
        <v/>
      </c>
      <c r="AY24" s="22" t="str">
        <f>IF(_tag8_month_all!AX21="","",_tag8_month_all!AX21)</f>
        <v/>
      </c>
      <c r="AZ24" s="22" t="str">
        <f>IF(_tag8_month_all!AY21="","",_tag8_month_all!AY21)</f>
        <v/>
      </c>
      <c r="BA24" s="22" t="str">
        <f>IF(_tag8_month_all!AZ21="","",_tag8_month_all!AZ21)</f>
        <v/>
      </c>
      <c r="BB24" s="22" t="str">
        <f>IF(_tag8_month_all!BA21="","",_tag8_month_all!BA21)</f>
        <v/>
      </c>
      <c r="BC24" s="22" t="str">
        <f>IF(_tag8_month_all!BB21="","",_tag8_month_all!BB21)</f>
        <v/>
      </c>
      <c r="BD24" s="22" t="str">
        <f>IF(_tag8_month_all!BC21="","",_tag8_month_all!BC21)</f>
        <v/>
      </c>
      <c r="BE24" s="22" t="str">
        <f>IF(_tag8_month_all!BD21="","",_tag8_month_all!BD21)</f>
        <v/>
      </c>
      <c r="BF24" s="22" t="str">
        <f>IF(_tag8_month_all!BE21="","",_tag8_month_all!BE21)</f>
        <v/>
      </c>
      <c r="BG24" s="22" t="str">
        <f>IF(_tag8_month_all!BF21="","",_tag8_month_all!BF21)</f>
        <v/>
      </c>
      <c r="BH24" s="22" t="str">
        <f>IF(_tag8_month_all!BG21="","",_tag8_month_all!BG21)</f>
        <v/>
      </c>
      <c r="BI24" s="22" t="str">
        <f>IF(_tag8_month_all!BH21="","",_tag8_month_all!BH21)</f>
        <v/>
      </c>
      <c r="BJ24" s="22" t="str">
        <f>IF(_tag8_month_all!BI21="","",_tag8_month_all!BI21)</f>
        <v/>
      </c>
      <c r="BK24" s="22" t="str">
        <f>IF(_tag8_month_all!BJ21="","",_tag8_month_all!BJ21)</f>
        <v/>
      </c>
      <c r="BL24" s="22" t="str">
        <f>IF(_tag8_month_all!BK21="","",_tag8_month_all!BK21)</f>
        <v/>
      </c>
      <c r="BM24" s="22" t="str">
        <f>IF(_tag8_month_all!BL21="","",_tag8_month_all!BL21)</f>
        <v/>
      </c>
      <c r="BN24" s="22" t="str">
        <f>IF(_tag8_month_all!BM21="","",_tag8_month_all!BM21)</f>
        <v/>
      </c>
      <c r="BO24" s="22" t="str">
        <f>IF(_tag8_month_all!BN21="","",_tag8_month_all!BN21)</f>
        <v/>
      </c>
      <c r="BP24" s="22" t="str">
        <f>IF(_tag8_month_all!BO21="","",_tag8_month_all!BO21)</f>
        <v/>
      </c>
      <c r="BQ24" s="22" t="str">
        <f>IF(_tag8_month_all!BP21="","",_tag8_month_all!BP21)</f>
        <v/>
      </c>
      <c r="BR24" s="22" t="str">
        <f>IF(_tag8_month_all!BQ21="","",_tag8_month_all!BQ21)</f>
        <v/>
      </c>
      <c r="BS24" s="22" t="str">
        <f>IF(_tag8_month_all!BR21="","",_tag8_month_all!BR21)</f>
        <v/>
      </c>
      <c r="BT24" s="22" t="str">
        <f>IF(_tag8_month_all!BS21="","",_tag8_month_all!BS21)</f>
        <v/>
      </c>
      <c r="BU24" s="22" t="str">
        <f>IF(_tag8_month_all!BT21="","",_tag8_month_all!BT21)</f>
        <v/>
      </c>
      <c r="BV24" s="22" t="str">
        <f>IF(_tag8_month_all!BU21="","",_tag8_month_all!BU21)</f>
        <v/>
      </c>
      <c r="BW24" s="22" t="str">
        <f>IF(_tag8_month_all!BV21="","",_tag8_month_all!BV21)</f>
        <v/>
      </c>
      <c r="BX24" s="22" t="str">
        <f>IF(_tag8_month_all!BW21="","",_tag8_month_all!BW21)</f>
        <v/>
      </c>
      <c r="BY24" s="22" t="str">
        <f>IF(_tag8_month_all!BX21="","",_tag8_month_all!BX21)</f>
        <v/>
      </c>
      <c r="BZ24" s="22" t="str">
        <f>IF(_tag8_month_all!BY21="","",_tag8_month_all!BY21)</f>
        <v/>
      </c>
      <c r="CA24" s="22" t="str">
        <f>IF(_tag8_month_all!BZ21="","",_tag8_month_all!BZ21)</f>
        <v/>
      </c>
      <c r="CB24" s="22" t="str">
        <f>IF(_tag8_month_all!CA21="","",_tag8_month_all!CA21)</f>
        <v/>
      </c>
      <c r="CC24" s="22" t="str">
        <f>IF(_tag8_month_all!CB21="","",_tag8_month_all!CB21)</f>
        <v/>
      </c>
      <c r="CD24" s="22" t="str">
        <f>IF(_tag8_month_all!CC21="","",_tag8_month_all!CC21)</f>
        <v/>
      </c>
      <c r="CE24" s="22" t="str">
        <f>IF(_tag8_month_all!CD21="","",_tag8_month_all!CD21)</f>
        <v/>
      </c>
      <c r="CF24" s="22" t="str">
        <f>IF(_tag8_month_all!CE21="","",_tag8_month_all!CE21)</f>
        <v/>
      </c>
      <c r="CG24" s="22" t="str">
        <f>IF(_tag8_month_all!CF21="","",_tag8_month_all!CF21)</f>
        <v/>
      </c>
      <c r="CH24" s="22" t="str">
        <f>IF(_tag8_month_all!CG21="","",_tag8_month_all!CG21)</f>
        <v/>
      </c>
      <c r="CI24" s="22" t="str">
        <f>IF(_tag8_month_all!CH21="","",_tag8_month_all!CH21)</f>
        <v/>
      </c>
      <c r="CJ24" s="22" t="str">
        <f>IF(_tag8_month_all!CI21="","",_tag8_month_all!CI21)</f>
        <v/>
      </c>
      <c r="CK24" s="22" t="str">
        <f>IF(_tag8_month_all!CJ21="","",_tag8_month_all!CJ21)</f>
        <v/>
      </c>
      <c r="CL24" s="22" t="str">
        <f>IF(_tag8_month_all!CK21="","",_tag8_month_all!CK21)</f>
        <v/>
      </c>
      <c r="CM24" s="22" t="str">
        <f>IF(_tag8_month_all!CL21="","",_tag8_month_all!CL21)</f>
        <v/>
      </c>
    </row>
    <row r="25" spans="1:91" x14ac:dyDescent="0.2">
      <c r="A25" s="5">
        <v>21</v>
      </c>
      <c r="B25" s="22" t="str">
        <f>IF(_tag8_month_all!A22="","",_tag8_month_all!A22)</f>
        <v/>
      </c>
      <c r="C25" s="22" t="str">
        <f>IF(_tag8_month_all!B22="","",_tag8_month_all!B22)</f>
        <v/>
      </c>
      <c r="D25" s="22" t="str">
        <f>IF(_tag8_month_all!C22="","",_tag8_month_all!C22)</f>
        <v/>
      </c>
      <c r="E25" s="22" t="str">
        <f>IF(_tag8_month_all!D22="","",_tag8_month_all!D22)</f>
        <v/>
      </c>
      <c r="F25" s="22" t="str">
        <f>IF(_tag8_month_all!E22="","",_tag8_month_all!E22)</f>
        <v/>
      </c>
      <c r="G25" s="22" t="str">
        <f>IF(_tag8_month_all!F22="","",_tag8_month_all!F22)</f>
        <v/>
      </c>
      <c r="H25" s="22" t="str">
        <f>IF(_tag8_month_all!G22="","",_tag8_month_all!G22)</f>
        <v/>
      </c>
      <c r="I25" s="22" t="str">
        <f>IF(_tag8_month_all!H22="","",_tag8_month_all!H22)</f>
        <v/>
      </c>
      <c r="J25" s="22" t="str">
        <f>IF(_tag8_month_all!I22="","",_tag8_month_all!I22)</f>
        <v/>
      </c>
      <c r="K25" s="22" t="str">
        <f>IF(_tag8_month_all!J22="","",_tag8_month_all!J22)</f>
        <v/>
      </c>
      <c r="L25" s="22" t="str">
        <f>IF(_tag8_month_all!K22="","",_tag8_month_all!K22)</f>
        <v/>
      </c>
      <c r="M25" s="22" t="str">
        <f>IF(_tag8_month_all!L22="","",_tag8_month_all!L22)</f>
        <v/>
      </c>
      <c r="N25" s="22" t="str">
        <f>IF(_tag8_month_all!M22="","",_tag8_month_all!M22)</f>
        <v/>
      </c>
      <c r="O25" s="22" t="str">
        <f>IF(_tag8_month_all!N22="","",_tag8_month_all!N22)</f>
        <v/>
      </c>
      <c r="P25" s="22" t="str">
        <f>IF(_tag8_month_all!O22="","",_tag8_month_all!O22)</f>
        <v/>
      </c>
      <c r="Q25" s="22" t="str">
        <f>IF(_tag8_month_all!P22="","",_tag8_month_all!P22)</f>
        <v/>
      </c>
      <c r="R25" s="22" t="str">
        <f>IF(_tag8_month_all!Q22="","",_tag8_month_all!Q22)</f>
        <v/>
      </c>
      <c r="S25" s="22" t="str">
        <f>IF(_tag8_month_all!R22="","",_tag8_month_all!R22)</f>
        <v/>
      </c>
      <c r="T25" s="22" t="str">
        <f>IF(_tag8_month_all!S22="","",_tag8_month_all!S22)</f>
        <v/>
      </c>
      <c r="U25" s="22" t="str">
        <f>IF(_tag8_month_all!T22="","",_tag8_month_all!T22)</f>
        <v/>
      </c>
      <c r="V25" s="22" t="str">
        <f>IF(_tag8_month_all!U22="","",_tag8_month_all!U22)</f>
        <v/>
      </c>
      <c r="W25" s="22" t="str">
        <f>IF(_tag8_month_all!V22="","",_tag8_month_all!V22)</f>
        <v/>
      </c>
      <c r="X25" s="22" t="str">
        <f>IF(_tag8_month_all!W22="","",_tag8_month_all!W22)</f>
        <v/>
      </c>
      <c r="Y25" s="22" t="str">
        <f>IF(_tag8_month_all!X22="","",_tag8_month_all!X22)</f>
        <v/>
      </c>
      <c r="Z25" s="22" t="str">
        <f>IF(_tag8_month_all!Y22="","",_tag8_month_all!Y22)</f>
        <v/>
      </c>
      <c r="AA25" s="22" t="str">
        <f>IF(_tag8_month_all!Z22="","",_tag8_month_all!Z22)</f>
        <v/>
      </c>
      <c r="AB25" s="22" t="str">
        <f>IF(_tag8_month_all!AA22="","",_tag8_month_all!AA22)</f>
        <v/>
      </c>
      <c r="AC25" s="22" t="str">
        <f>IF(_tag8_month_all!AB22="","",_tag8_month_all!AB22)</f>
        <v/>
      </c>
      <c r="AD25" s="22" t="str">
        <f>IF(_tag8_month_all!AC22="","",_tag8_month_all!AC22)</f>
        <v/>
      </c>
      <c r="AE25" s="22" t="str">
        <f>IF(_tag8_month_all!AD22="","",_tag8_month_all!AD22)</f>
        <v/>
      </c>
      <c r="AF25" s="22" t="str">
        <f>IF(_tag8_month_all!AE22="","",_tag8_month_all!AE22)</f>
        <v/>
      </c>
      <c r="AG25" s="22" t="str">
        <f>IF(_tag8_month_all!AF22="","",_tag8_month_all!AF22)</f>
        <v/>
      </c>
      <c r="AH25" s="22" t="str">
        <f>IF(_tag8_month_all!AG22="","",_tag8_month_all!AG22)</f>
        <v/>
      </c>
      <c r="AI25" s="22" t="str">
        <f>IF(_tag8_month_all!AH22="","",_tag8_month_all!AH22)</f>
        <v/>
      </c>
      <c r="AJ25" s="22" t="str">
        <f>IF(_tag8_month_all!AI22="","",_tag8_month_all!AI22)</f>
        <v/>
      </c>
      <c r="AK25" s="22" t="str">
        <f>IF(_tag8_month_all!AJ22="","",_tag8_month_all!AJ22)</f>
        <v/>
      </c>
      <c r="AL25" s="22" t="str">
        <f>IF(_tag8_month_all!AK22="","",_tag8_month_all!AK22)</f>
        <v/>
      </c>
      <c r="AM25" s="22" t="str">
        <f>IF(_tag8_month_all!AL22="","",_tag8_month_all!AL22)</f>
        <v/>
      </c>
      <c r="AN25" s="22" t="str">
        <f>IF(_tag8_month_all!AM22="","",_tag8_month_all!AM22)</f>
        <v/>
      </c>
      <c r="AO25" s="22" t="str">
        <f>IF(_tag8_month_all!AN22="","",_tag8_month_all!AN22)</f>
        <v/>
      </c>
      <c r="AP25" s="22" t="str">
        <f>IF(_tag8_month_all!AO22="","",_tag8_month_all!AO22)</f>
        <v/>
      </c>
      <c r="AQ25" s="22" t="str">
        <f>IF(_tag8_month_all!AP22="","",_tag8_month_all!AP22)</f>
        <v/>
      </c>
      <c r="AR25" s="22" t="str">
        <f>IF(_tag8_month_all!AQ22="","",_tag8_month_all!AQ22)</f>
        <v/>
      </c>
      <c r="AS25" s="22" t="str">
        <f>IF(_tag8_month_all!AR22="","",_tag8_month_all!AR22)</f>
        <v/>
      </c>
      <c r="AT25" s="22" t="str">
        <f>IF(_tag8_month_all!AS22="","",_tag8_month_all!AS22)</f>
        <v/>
      </c>
      <c r="AU25" s="22" t="str">
        <f>IF(_tag8_month_all!AT22="","",_tag8_month_all!AT22)</f>
        <v/>
      </c>
      <c r="AV25" s="22" t="str">
        <f>IF(_tag8_month_all!AU22="","",_tag8_month_all!AU22)</f>
        <v/>
      </c>
      <c r="AW25" s="22" t="str">
        <f>IF(_tag8_month_all!AV22="","",_tag8_month_all!AV22)</f>
        <v/>
      </c>
      <c r="AX25" s="22" t="str">
        <f>IF(_tag8_month_all!AW22="","",_tag8_month_all!AW22)</f>
        <v/>
      </c>
      <c r="AY25" s="22" t="str">
        <f>IF(_tag8_month_all!AX22="","",_tag8_month_all!AX22)</f>
        <v/>
      </c>
      <c r="AZ25" s="22" t="str">
        <f>IF(_tag8_month_all!AY22="","",_tag8_month_all!AY22)</f>
        <v/>
      </c>
      <c r="BA25" s="22" t="str">
        <f>IF(_tag8_month_all!AZ22="","",_tag8_month_all!AZ22)</f>
        <v/>
      </c>
      <c r="BB25" s="22" t="str">
        <f>IF(_tag8_month_all!BA22="","",_tag8_month_all!BA22)</f>
        <v/>
      </c>
      <c r="BC25" s="22" t="str">
        <f>IF(_tag8_month_all!BB22="","",_tag8_month_all!BB22)</f>
        <v/>
      </c>
      <c r="BD25" s="22" t="str">
        <f>IF(_tag8_month_all!BC22="","",_tag8_month_all!BC22)</f>
        <v/>
      </c>
      <c r="BE25" s="22" t="str">
        <f>IF(_tag8_month_all!BD22="","",_tag8_month_all!BD22)</f>
        <v/>
      </c>
      <c r="BF25" s="22" t="str">
        <f>IF(_tag8_month_all!BE22="","",_tag8_month_all!BE22)</f>
        <v/>
      </c>
      <c r="BG25" s="22" t="str">
        <f>IF(_tag8_month_all!BF22="","",_tag8_month_all!BF22)</f>
        <v/>
      </c>
      <c r="BH25" s="22" t="str">
        <f>IF(_tag8_month_all!BG22="","",_tag8_month_all!BG22)</f>
        <v/>
      </c>
      <c r="BI25" s="22" t="str">
        <f>IF(_tag8_month_all!BH22="","",_tag8_month_all!BH22)</f>
        <v/>
      </c>
      <c r="BJ25" s="22" t="str">
        <f>IF(_tag8_month_all!BI22="","",_tag8_month_all!BI22)</f>
        <v/>
      </c>
      <c r="BK25" s="22" t="str">
        <f>IF(_tag8_month_all!BJ22="","",_tag8_month_all!BJ22)</f>
        <v/>
      </c>
      <c r="BL25" s="22" t="str">
        <f>IF(_tag8_month_all!BK22="","",_tag8_month_all!BK22)</f>
        <v/>
      </c>
      <c r="BM25" s="22" t="str">
        <f>IF(_tag8_month_all!BL22="","",_tag8_month_all!BL22)</f>
        <v/>
      </c>
      <c r="BN25" s="22" t="str">
        <f>IF(_tag8_month_all!BM22="","",_tag8_month_all!BM22)</f>
        <v/>
      </c>
      <c r="BO25" s="22" t="str">
        <f>IF(_tag8_month_all!BN22="","",_tag8_month_all!BN22)</f>
        <v/>
      </c>
      <c r="BP25" s="22" t="str">
        <f>IF(_tag8_month_all!BO22="","",_tag8_month_all!BO22)</f>
        <v/>
      </c>
      <c r="BQ25" s="22" t="str">
        <f>IF(_tag8_month_all!BP22="","",_tag8_month_all!BP22)</f>
        <v/>
      </c>
      <c r="BR25" s="22" t="str">
        <f>IF(_tag8_month_all!BQ22="","",_tag8_month_all!BQ22)</f>
        <v/>
      </c>
      <c r="BS25" s="22" t="str">
        <f>IF(_tag8_month_all!BR22="","",_tag8_month_all!BR22)</f>
        <v/>
      </c>
      <c r="BT25" s="22" t="str">
        <f>IF(_tag8_month_all!BS22="","",_tag8_month_all!BS22)</f>
        <v/>
      </c>
      <c r="BU25" s="22" t="str">
        <f>IF(_tag8_month_all!BT22="","",_tag8_month_all!BT22)</f>
        <v/>
      </c>
      <c r="BV25" s="22" t="str">
        <f>IF(_tag8_month_all!BU22="","",_tag8_month_all!BU22)</f>
        <v/>
      </c>
      <c r="BW25" s="22" t="str">
        <f>IF(_tag8_month_all!BV22="","",_tag8_month_all!BV22)</f>
        <v/>
      </c>
      <c r="BX25" s="22" t="str">
        <f>IF(_tag8_month_all!BW22="","",_tag8_month_all!BW22)</f>
        <v/>
      </c>
      <c r="BY25" s="22" t="str">
        <f>IF(_tag8_month_all!BX22="","",_tag8_month_all!BX22)</f>
        <v/>
      </c>
      <c r="BZ25" s="22" t="str">
        <f>IF(_tag8_month_all!BY22="","",_tag8_month_all!BY22)</f>
        <v/>
      </c>
      <c r="CA25" s="22" t="str">
        <f>IF(_tag8_month_all!BZ22="","",_tag8_month_all!BZ22)</f>
        <v/>
      </c>
      <c r="CB25" s="22" t="str">
        <f>IF(_tag8_month_all!CA22="","",_tag8_month_all!CA22)</f>
        <v/>
      </c>
      <c r="CC25" s="22" t="str">
        <f>IF(_tag8_month_all!CB22="","",_tag8_month_all!CB22)</f>
        <v/>
      </c>
      <c r="CD25" s="22" t="str">
        <f>IF(_tag8_month_all!CC22="","",_tag8_month_all!CC22)</f>
        <v/>
      </c>
      <c r="CE25" s="22" t="str">
        <f>IF(_tag8_month_all!CD22="","",_tag8_month_all!CD22)</f>
        <v/>
      </c>
      <c r="CF25" s="22" t="str">
        <f>IF(_tag8_month_all!CE22="","",_tag8_month_all!CE22)</f>
        <v/>
      </c>
      <c r="CG25" s="22" t="str">
        <f>IF(_tag8_month_all!CF22="","",_tag8_month_all!CF22)</f>
        <v/>
      </c>
      <c r="CH25" s="22" t="str">
        <f>IF(_tag8_month_all!CG22="","",_tag8_month_all!CG22)</f>
        <v/>
      </c>
      <c r="CI25" s="22" t="str">
        <f>IF(_tag8_month_all!CH22="","",_tag8_month_all!CH22)</f>
        <v/>
      </c>
      <c r="CJ25" s="22" t="str">
        <f>IF(_tag8_month_all!CI22="","",_tag8_month_all!CI22)</f>
        <v/>
      </c>
      <c r="CK25" s="22" t="str">
        <f>IF(_tag8_month_all!CJ22="","",_tag8_month_all!CJ22)</f>
        <v/>
      </c>
      <c r="CL25" s="22" t="str">
        <f>IF(_tag8_month_all!CK22="","",_tag8_month_all!CK22)</f>
        <v/>
      </c>
      <c r="CM25" s="22" t="str">
        <f>IF(_tag8_month_all!CL22="","",_tag8_month_all!CL22)</f>
        <v/>
      </c>
    </row>
    <row r="26" spans="1:91" x14ac:dyDescent="0.2">
      <c r="A26" s="5">
        <v>22</v>
      </c>
      <c r="B26" s="22" t="str">
        <f>IF(_tag8_month_all!A23="","",_tag8_month_all!A23)</f>
        <v/>
      </c>
      <c r="C26" s="22" t="str">
        <f>IF(_tag8_month_all!B23="","",_tag8_month_all!B23)</f>
        <v/>
      </c>
      <c r="D26" s="22" t="str">
        <f>IF(_tag8_month_all!C23="","",_tag8_month_all!C23)</f>
        <v/>
      </c>
      <c r="E26" s="22" t="str">
        <f>IF(_tag8_month_all!D23="","",_tag8_month_all!D23)</f>
        <v/>
      </c>
      <c r="F26" s="22" t="str">
        <f>IF(_tag8_month_all!E23="","",_tag8_month_all!E23)</f>
        <v/>
      </c>
      <c r="G26" s="22" t="str">
        <f>IF(_tag8_month_all!F23="","",_tag8_month_all!F23)</f>
        <v/>
      </c>
      <c r="H26" s="22" t="str">
        <f>IF(_tag8_month_all!G23="","",_tag8_month_all!G23)</f>
        <v/>
      </c>
      <c r="I26" s="22" t="str">
        <f>IF(_tag8_month_all!H23="","",_tag8_month_all!H23)</f>
        <v/>
      </c>
      <c r="J26" s="22" t="str">
        <f>IF(_tag8_month_all!I23="","",_tag8_month_all!I23)</f>
        <v/>
      </c>
      <c r="K26" s="22" t="str">
        <f>IF(_tag8_month_all!J23="","",_tag8_month_all!J23)</f>
        <v/>
      </c>
      <c r="L26" s="22" t="str">
        <f>IF(_tag8_month_all!K23="","",_tag8_month_all!K23)</f>
        <v/>
      </c>
      <c r="M26" s="22" t="str">
        <f>IF(_tag8_month_all!L23="","",_tag8_month_all!L23)</f>
        <v/>
      </c>
      <c r="N26" s="22" t="str">
        <f>IF(_tag8_month_all!M23="","",_tag8_month_all!M23)</f>
        <v/>
      </c>
      <c r="O26" s="22" t="str">
        <f>IF(_tag8_month_all!N23="","",_tag8_month_all!N23)</f>
        <v/>
      </c>
      <c r="P26" s="22" t="str">
        <f>IF(_tag8_month_all!O23="","",_tag8_month_all!O23)</f>
        <v/>
      </c>
      <c r="Q26" s="22" t="str">
        <f>IF(_tag8_month_all!P23="","",_tag8_month_all!P23)</f>
        <v/>
      </c>
      <c r="R26" s="22" t="str">
        <f>IF(_tag8_month_all!Q23="","",_tag8_month_all!Q23)</f>
        <v/>
      </c>
      <c r="S26" s="22" t="str">
        <f>IF(_tag8_month_all!R23="","",_tag8_month_all!R23)</f>
        <v/>
      </c>
      <c r="T26" s="22" t="str">
        <f>IF(_tag8_month_all!S23="","",_tag8_month_all!S23)</f>
        <v/>
      </c>
      <c r="U26" s="22" t="str">
        <f>IF(_tag8_month_all!T23="","",_tag8_month_all!T23)</f>
        <v/>
      </c>
      <c r="V26" s="22" t="str">
        <f>IF(_tag8_month_all!U23="","",_tag8_month_all!U23)</f>
        <v/>
      </c>
      <c r="W26" s="22" t="str">
        <f>IF(_tag8_month_all!V23="","",_tag8_month_all!V23)</f>
        <v/>
      </c>
      <c r="X26" s="22" t="str">
        <f>IF(_tag8_month_all!W23="","",_tag8_month_all!W23)</f>
        <v/>
      </c>
      <c r="Y26" s="22" t="str">
        <f>IF(_tag8_month_all!X23="","",_tag8_month_all!X23)</f>
        <v/>
      </c>
      <c r="Z26" s="22" t="str">
        <f>IF(_tag8_month_all!Y23="","",_tag8_month_all!Y23)</f>
        <v/>
      </c>
      <c r="AA26" s="22" t="str">
        <f>IF(_tag8_month_all!Z23="","",_tag8_month_all!Z23)</f>
        <v/>
      </c>
      <c r="AB26" s="22" t="str">
        <f>IF(_tag8_month_all!AA23="","",_tag8_month_all!AA23)</f>
        <v/>
      </c>
      <c r="AC26" s="22" t="str">
        <f>IF(_tag8_month_all!AB23="","",_tag8_month_all!AB23)</f>
        <v/>
      </c>
      <c r="AD26" s="22" t="str">
        <f>IF(_tag8_month_all!AC23="","",_tag8_month_all!AC23)</f>
        <v/>
      </c>
      <c r="AE26" s="22" t="str">
        <f>IF(_tag8_month_all!AD23="","",_tag8_month_all!AD23)</f>
        <v/>
      </c>
      <c r="AF26" s="22" t="str">
        <f>IF(_tag8_month_all!AE23="","",_tag8_month_all!AE23)</f>
        <v/>
      </c>
      <c r="AG26" s="22" t="str">
        <f>IF(_tag8_month_all!AF23="","",_tag8_month_all!AF23)</f>
        <v/>
      </c>
      <c r="AH26" s="22" t="str">
        <f>IF(_tag8_month_all!AG23="","",_tag8_month_all!AG23)</f>
        <v/>
      </c>
      <c r="AI26" s="22" t="str">
        <f>IF(_tag8_month_all!AH23="","",_tag8_month_all!AH23)</f>
        <v/>
      </c>
      <c r="AJ26" s="22" t="str">
        <f>IF(_tag8_month_all!AI23="","",_tag8_month_all!AI23)</f>
        <v/>
      </c>
      <c r="AK26" s="22" t="str">
        <f>IF(_tag8_month_all!AJ23="","",_tag8_month_all!AJ23)</f>
        <v/>
      </c>
      <c r="AL26" s="22" t="str">
        <f>IF(_tag8_month_all!AK23="","",_tag8_month_all!AK23)</f>
        <v/>
      </c>
      <c r="AM26" s="22" t="str">
        <f>IF(_tag8_month_all!AL23="","",_tag8_month_all!AL23)</f>
        <v/>
      </c>
      <c r="AN26" s="22" t="str">
        <f>IF(_tag8_month_all!AM23="","",_tag8_month_all!AM23)</f>
        <v/>
      </c>
      <c r="AO26" s="22" t="str">
        <f>IF(_tag8_month_all!AN23="","",_tag8_month_all!AN23)</f>
        <v/>
      </c>
      <c r="AP26" s="22" t="str">
        <f>IF(_tag8_month_all!AO23="","",_tag8_month_all!AO23)</f>
        <v/>
      </c>
      <c r="AQ26" s="22" t="str">
        <f>IF(_tag8_month_all!AP23="","",_tag8_month_all!AP23)</f>
        <v/>
      </c>
      <c r="AR26" s="22" t="str">
        <f>IF(_tag8_month_all!AQ23="","",_tag8_month_all!AQ23)</f>
        <v/>
      </c>
      <c r="AS26" s="22" t="str">
        <f>IF(_tag8_month_all!AR23="","",_tag8_month_all!AR23)</f>
        <v/>
      </c>
      <c r="AT26" s="22" t="str">
        <f>IF(_tag8_month_all!AS23="","",_tag8_month_all!AS23)</f>
        <v/>
      </c>
      <c r="AU26" s="22" t="str">
        <f>IF(_tag8_month_all!AT23="","",_tag8_month_all!AT23)</f>
        <v/>
      </c>
      <c r="AV26" s="22" t="str">
        <f>IF(_tag8_month_all!AU23="","",_tag8_month_all!AU23)</f>
        <v/>
      </c>
      <c r="AW26" s="22" t="str">
        <f>IF(_tag8_month_all!AV23="","",_tag8_month_all!AV23)</f>
        <v/>
      </c>
      <c r="AX26" s="22" t="str">
        <f>IF(_tag8_month_all!AW23="","",_tag8_month_all!AW23)</f>
        <v/>
      </c>
      <c r="AY26" s="22" t="str">
        <f>IF(_tag8_month_all!AX23="","",_tag8_month_all!AX23)</f>
        <v/>
      </c>
      <c r="AZ26" s="22" t="str">
        <f>IF(_tag8_month_all!AY23="","",_tag8_month_all!AY23)</f>
        <v/>
      </c>
      <c r="BA26" s="22" t="str">
        <f>IF(_tag8_month_all!AZ23="","",_tag8_month_all!AZ23)</f>
        <v/>
      </c>
      <c r="BB26" s="22" t="str">
        <f>IF(_tag8_month_all!BA23="","",_tag8_month_all!BA23)</f>
        <v/>
      </c>
      <c r="BC26" s="22" t="str">
        <f>IF(_tag8_month_all!BB23="","",_tag8_month_all!BB23)</f>
        <v/>
      </c>
      <c r="BD26" s="22" t="str">
        <f>IF(_tag8_month_all!BC23="","",_tag8_month_all!BC23)</f>
        <v/>
      </c>
      <c r="BE26" s="22" t="str">
        <f>IF(_tag8_month_all!BD23="","",_tag8_month_all!BD23)</f>
        <v/>
      </c>
      <c r="BF26" s="22" t="str">
        <f>IF(_tag8_month_all!BE23="","",_tag8_month_all!BE23)</f>
        <v/>
      </c>
      <c r="BG26" s="22" t="str">
        <f>IF(_tag8_month_all!BF23="","",_tag8_month_all!BF23)</f>
        <v/>
      </c>
      <c r="BH26" s="22" t="str">
        <f>IF(_tag8_month_all!BG23="","",_tag8_month_all!BG23)</f>
        <v/>
      </c>
      <c r="BI26" s="22" t="str">
        <f>IF(_tag8_month_all!BH23="","",_tag8_month_all!BH23)</f>
        <v/>
      </c>
      <c r="BJ26" s="22" t="str">
        <f>IF(_tag8_month_all!BI23="","",_tag8_month_all!BI23)</f>
        <v/>
      </c>
      <c r="BK26" s="22" t="str">
        <f>IF(_tag8_month_all!BJ23="","",_tag8_month_all!BJ23)</f>
        <v/>
      </c>
      <c r="BL26" s="22" t="str">
        <f>IF(_tag8_month_all!BK23="","",_tag8_month_all!BK23)</f>
        <v/>
      </c>
      <c r="BM26" s="22" t="str">
        <f>IF(_tag8_month_all!BL23="","",_tag8_month_all!BL23)</f>
        <v/>
      </c>
      <c r="BN26" s="22" t="str">
        <f>IF(_tag8_month_all!BM23="","",_tag8_month_all!BM23)</f>
        <v/>
      </c>
      <c r="BO26" s="22" t="str">
        <f>IF(_tag8_month_all!BN23="","",_tag8_month_all!BN23)</f>
        <v/>
      </c>
      <c r="BP26" s="22" t="str">
        <f>IF(_tag8_month_all!BO23="","",_tag8_month_all!BO23)</f>
        <v/>
      </c>
      <c r="BQ26" s="22" t="str">
        <f>IF(_tag8_month_all!BP23="","",_tag8_month_all!BP23)</f>
        <v/>
      </c>
      <c r="BR26" s="22" t="str">
        <f>IF(_tag8_month_all!BQ23="","",_tag8_month_all!BQ23)</f>
        <v/>
      </c>
      <c r="BS26" s="22" t="str">
        <f>IF(_tag8_month_all!BR23="","",_tag8_month_all!BR23)</f>
        <v/>
      </c>
      <c r="BT26" s="22" t="str">
        <f>IF(_tag8_month_all!BS23="","",_tag8_month_all!BS23)</f>
        <v/>
      </c>
      <c r="BU26" s="22" t="str">
        <f>IF(_tag8_month_all!BT23="","",_tag8_month_all!BT23)</f>
        <v/>
      </c>
      <c r="BV26" s="22" t="str">
        <f>IF(_tag8_month_all!BU23="","",_tag8_month_all!BU23)</f>
        <v/>
      </c>
      <c r="BW26" s="22" t="str">
        <f>IF(_tag8_month_all!BV23="","",_tag8_month_all!BV23)</f>
        <v/>
      </c>
      <c r="BX26" s="22" t="str">
        <f>IF(_tag8_month_all!BW23="","",_tag8_month_all!BW23)</f>
        <v/>
      </c>
      <c r="BY26" s="22" t="str">
        <f>IF(_tag8_month_all!BX23="","",_tag8_month_all!BX23)</f>
        <v/>
      </c>
      <c r="BZ26" s="22" t="str">
        <f>IF(_tag8_month_all!BY23="","",_tag8_month_all!BY23)</f>
        <v/>
      </c>
      <c r="CA26" s="22" t="str">
        <f>IF(_tag8_month_all!BZ23="","",_tag8_month_all!BZ23)</f>
        <v/>
      </c>
      <c r="CB26" s="22" t="str">
        <f>IF(_tag8_month_all!CA23="","",_tag8_month_all!CA23)</f>
        <v/>
      </c>
      <c r="CC26" s="22" t="str">
        <f>IF(_tag8_month_all!CB23="","",_tag8_month_all!CB23)</f>
        <v/>
      </c>
      <c r="CD26" s="22" t="str">
        <f>IF(_tag8_month_all!CC23="","",_tag8_month_all!CC23)</f>
        <v/>
      </c>
      <c r="CE26" s="22" t="str">
        <f>IF(_tag8_month_all!CD23="","",_tag8_month_all!CD23)</f>
        <v/>
      </c>
      <c r="CF26" s="22" t="str">
        <f>IF(_tag8_month_all!CE23="","",_tag8_month_all!CE23)</f>
        <v/>
      </c>
      <c r="CG26" s="22" t="str">
        <f>IF(_tag8_month_all!CF23="","",_tag8_month_all!CF23)</f>
        <v/>
      </c>
      <c r="CH26" s="22" t="str">
        <f>IF(_tag8_month_all!CG23="","",_tag8_month_all!CG23)</f>
        <v/>
      </c>
      <c r="CI26" s="22" t="str">
        <f>IF(_tag8_month_all!CH23="","",_tag8_month_all!CH23)</f>
        <v/>
      </c>
      <c r="CJ26" s="22" t="str">
        <f>IF(_tag8_month_all!CI23="","",_tag8_month_all!CI23)</f>
        <v/>
      </c>
      <c r="CK26" s="22" t="str">
        <f>IF(_tag8_month_all!CJ23="","",_tag8_month_all!CJ23)</f>
        <v/>
      </c>
      <c r="CL26" s="22" t="str">
        <f>IF(_tag8_month_all!CK23="","",_tag8_month_all!CK23)</f>
        <v/>
      </c>
      <c r="CM26" s="22" t="str">
        <f>IF(_tag8_month_all!CL23="","",_tag8_month_all!CL23)</f>
        <v/>
      </c>
    </row>
    <row r="27" spans="1:91" x14ac:dyDescent="0.2">
      <c r="A27" s="5">
        <v>23</v>
      </c>
      <c r="B27" s="22" t="str">
        <f>IF(_tag8_month_all!A24="","",_tag8_month_all!A24)</f>
        <v/>
      </c>
      <c r="C27" s="22" t="str">
        <f>IF(_tag8_month_all!B24="","",_tag8_month_all!B24)</f>
        <v/>
      </c>
      <c r="D27" s="22" t="str">
        <f>IF(_tag8_month_all!C24="","",_tag8_month_all!C24)</f>
        <v/>
      </c>
      <c r="E27" s="22" t="str">
        <f>IF(_tag8_month_all!D24="","",_tag8_month_all!D24)</f>
        <v/>
      </c>
      <c r="F27" s="22" t="str">
        <f>IF(_tag8_month_all!E24="","",_tag8_month_all!E24)</f>
        <v/>
      </c>
      <c r="G27" s="22" t="str">
        <f>IF(_tag8_month_all!F24="","",_tag8_month_all!F24)</f>
        <v/>
      </c>
      <c r="H27" s="22" t="str">
        <f>IF(_tag8_month_all!G24="","",_tag8_month_all!G24)</f>
        <v/>
      </c>
      <c r="I27" s="22" t="str">
        <f>IF(_tag8_month_all!H24="","",_tag8_month_all!H24)</f>
        <v/>
      </c>
      <c r="J27" s="22" t="str">
        <f>IF(_tag8_month_all!I24="","",_tag8_month_all!I24)</f>
        <v/>
      </c>
      <c r="K27" s="22" t="str">
        <f>IF(_tag8_month_all!J24="","",_tag8_month_all!J24)</f>
        <v/>
      </c>
      <c r="L27" s="22" t="str">
        <f>IF(_tag8_month_all!K24="","",_tag8_month_all!K24)</f>
        <v/>
      </c>
      <c r="M27" s="22" t="str">
        <f>IF(_tag8_month_all!L24="","",_tag8_month_all!L24)</f>
        <v/>
      </c>
      <c r="N27" s="22" t="str">
        <f>IF(_tag8_month_all!M24="","",_tag8_month_all!M24)</f>
        <v/>
      </c>
      <c r="O27" s="22" t="str">
        <f>IF(_tag8_month_all!N24="","",_tag8_month_all!N24)</f>
        <v/>
      </c>
      <c r="P27" s="22" t="str">
        <f>IF(_tag8_month_all!O24="","",_tag8_month_all!O24)</f>
        <v/>
      </c>
      <c r="Q27" s="22" t="str">
        <f>IF(_tag8_month_all!P24="","",_tag8_month_all!P24)</f>
        <v/>
      </c>
      <c r="R27" s="22" t="str">
        <f>IF(_tag8_month_all!Q24="","",_tag8_month_all!Q24)</f>
        <v/>
      </c>
      <c r="S27" s="22" t="str">
        <f>IF(_tag8_month_all!R24="","",_tag8_month_all!R24)</f>
        <v/>
      </c>
      <c r="T27" s="22" t="str">
        <f>IF(_tag8_month_all!S24="","",_tag8_month_all!S24)</f>
        <v/>
      </c>
      <c r="U27" s="22" t="str">
        <f>IF(_tag8_month_all!T24="","",_tag8_month_all!T24)</f>
        <v/>
      </c>
      <c r="V27" s="22" t="str">
        <f>IF(_tag8_month_all!U24="","",_tag8_month_all!U24)</f>
        <v/>
      </c>
      <c r="W27" s="22" t="str">
        <f>IF(_tag8_month_all!V24="","",_tag8_month_all!V24)</f>
        <v/>
      </c>
      <c r="X27" s="22" t="str">
        <f>IF(_tag8_month_all!W24="","",_tag8_month_all!W24)</f>
        <v/>
      </c>
      <c r="Y27" s="22" t="str">
        <f>IF(_tag8_month_all!X24="","",_tag8_month_all!X24)</f>
        <v/>
      </c>
      <c r="Z27" s="22" t="str">
        <f>IF(_tag8_month_all!Y24="","",_tag8_month_all!Y24)</f>
        <v/>
      </c>
      <c r="AA27" s="22" t="str">
        <f>IF(_tag8_month_all!Z24="","",_tag8_month_all!Z24)</f>
        <v/>
      </c>
      <c r="AB27" s="22" t="str">
        <f>IF(_tag8_month_all!AA24="","",_tag8_month_all!AA24)</f>
        <v/>
      </c>
      <c r="AC27" s="22" t="str">
        <f>IF(_tag8_month_all!AB24="","",_tag8_month_all!AB24)</f>
        <v/>
      </c>
      <c r="AD27" s="22" t="str">
        <f>IF(_tag8_month_all!AC24="","",_tag8_month_all!AC24)</f>
        <v/>
      </c>
      <c r="AE27" s="22" t="str">
        <f>IF(_tag8_month_all!AD24="","",_tag8_month_all!AD24)</f>
        <v/>
      </c>
      <c r="AF27" s="22" t="str">
        <f>IF(_tag8_month_all!AE24="","",_tag8_month_all!AE24)</f>
        <v/>
      </c>
      <c r="AG27" s="22" t="str">
        <f>IF(_tag8_month_all!AF24="","",_tag8_month_all!AF24)</f>
        <v/>
      </c>
      <c r="AH27" s="22" t="str">
        <f>IF(_tag8_month_all!AG24="","",_tag8_month_all!AG24)</f>
        <v/>
      </c>
      <c r="AI27" s="22" t="str">
        <f>IF(_tag8_month_all!AH24="","",_tag8_month_all!AH24)</f>
        <v/>
      </c>
      <c r="AJ27" s="22" t="str">
        <f>IF(_tag8_month_all!AI24="","",_tag8_month_all!AI24)</f>
        <v/>
      </c>
      <c r="AK27" s="22" t="str">
        <f>IF(_tag8_month_all!AJ24="","",_tag8_month_all!AJ24)</f>
        <v/>
      </c>
      <c r="AL27" s="22" t="str">
        <f>IF(_tag8_month_all!AK24="","",_tag8_month_all!AK24)</f>
        <v/>
      </c>
      <c r="AM27" s="22" t="str">
        <f>IF(_tag8_month_all!AL24="","",_tag8_month_all!AL24)</f>
        <v/>
      </c>
      <c r="AN27" s="22" t="str">
        <f>IF(_tag8_month_all!AM24="","",_tag8_month_all!AM24)</f>
        <v/>
      </c>
      <c r="AO27" s="22" t="str">
        <f>IF(_tag8_month_all!AN24="","",_tag8_month_all!AN24)</f>
        <v/>
      </c>
      <c r="AP27" s="22" t="str">
        <f>IF(_tag8_month_all!AO24="","",_tag8_month_all!AO24)</f>
        <v/>
      </c>
      <c r="AQ27" s="22" t="str">
        <f>IF(_tag8_month_all!AP24="","",_tag8_month_all!AP24)</f>
        <v/>
      </c>
      <c r="AR27" s="22" t="str">
        <f>IF(_tag8_month_all!AQ24="","",_tag8_month_all!AQ24)</f>
        <v/>
      </c>
      <c r="AS27" s="22" t="str">
        <f>IF(_tag8_month_all!AR24="","",_tag8_month_all!AR24)</f>
        <v/>
      </c>
      <c r="AT27" s="22" t="str">
        <f>IF(_tag8_month_all!AS24="","",_tag8_month_all!AS24)</f>
        <v/>
      </c>
      <c r="AU27" s="22" t="str">
        <f>IF(_tag8_month_all!AT24="","",_tag8_month_all!AT24)</f>
        <v/>
      </c>
      <c r="AV27" s="22" t="str">
        <f>IF(_tag8_month_all!AU24="","",_tag8_month_all!AU24)</f>
        <v/>
      </c>
      <c r="AW27" s="22" t="str">
        <f>IF(_tag8_month_all!AV24="","",_tag8_month_all!AV24)</f>
        <v/>
      </c>
      <c r="AX27" s="22" t="str">
        <f>IF(_tag8_month_all!AW24="","",_tag8_month_all!AW24)</f>
        <v/>
      </c>
      <c r="AY27" s="22" t="str">
        <f>IF(_tag8_month_all!AX24="","",_tag8_month_all!AX24)</f>
        <v/>
      </c>
      <c r="AZ27" s="22" t="str">
        <f>IF(_tag8_month_all!AY24="","",_tag8_month_all!AY24)</f>
        <v/>
      </c>
      <c r="BA27" s="22" t="str">
        <f>IF(_tag8_month_all!AZ24="","",_tag8_month_all!AZ24)</f>
        <v/>
      </c>
      <c r="BB27" s="22" t="str">
        <f>IF(_tag8_month_all!BA24="","",_tag8_month_all!BA24)</f>
        <v/>
      </c>
      <c r="BC27" s="22" t="str">
        <f>IF(_tag8_month_all!BB24="","",_tag8_month_all!BB24)</f>
        <v/>
      </c>
      <c r="BD27" s="22" t="str">
        <f>IF(_tag8_month_all!BC24="","",_tag8_month_all!BC24)</f>
        <v/>
      </c>
      <c r="BE27" s="22" t="str">
        <f>IF(_tag8_month_all!BD24="","",_tag8_month_all!BD24)</f>
        <v/>
      </c>
      <c r="BF27" s="22" t="str">
        <f>IF(_tag8_month_all!BE24="","",_tag8_month_all!BE24)</f>
        <v/>
      </c>
      <c r="BG27" s="22" t="str">
        <f>IF(_tag8_month_all!BF24="","",_tag8_month_all!BF24)</f>
        <v/>
      </c>
      <c r="BH27" s="22" t="str">
        <f>IF(_tag8_month_all!BG24="","",_tag8_month_all!BG24)</f>
        <v/>
      </c>
      <c r="BI27" s="22" t="str">
        <f>IF(_tag8_month_all!BH24="","",_tag8_month_all!BH24)</f>
        <v/>
      </c>
      <c r="BJ27" s="22" t="str">
        <f>IF(_tag8_month_all!BI24="","",_tag8_month_all!BI24)</f>
        <v/>
      </c>
      <c r="BK27" s="22" t="str">
        <f>IF(_tag8_month_all!BJ24="","",_tag8_month_all!BJ24)</f>
        <v/>
      </c>
      <c r="BL27" s="22" t="str">
        <f>IF(_tag8_month_all!BK24="","",_tag8_month_all!BK24)</f>
        <v/>
      </c>
      <c r="BM27" s="22" t="str">
        <f>IF(_tag8_month_all!BL24="","",_tag8_month_all!BL24)</f>
        <v/>
      </c>
      <c r="BN27" s="22" t="str">
        <f>IF(_tag8_month_all!BM24="","",_tag8_month_all!BM24)</f>
        <v/>
      </c>
      <c r="BO27" s="22" t="str">
        <f>IF(_tag8_month_all!BN24="","",_tag8_month_all!BN24)</f>
        <v/>
      </c>
      <c r="BP27" s="22" t="str">
        <f>IF(_tag8_month_all!BO24="","",_tag8_month_all!BO24)</f>
        <v/>
      </c>
      <c r="BQ27" s="22" t="str">
        <f>IF(_tag8_month_all!BP24="","",_tag8_month_all!BP24)</f>
        <v/>
      </c>
      <c r="BR27" s="22" t="str">
        <f>IF(_tag8_month_all!BQ24="","",_tag8_month_all!BQ24)</f>
        <v/>
      </c>
      <c r="BS27" s="22" t="str">
        <f>IF(_tag8_month_all!BR24="","",_tag8_month_all!BR24)</f>
        <v/>
      </c>
      <c r="BT27" s="22" t="str">
        <f>IF(_tag8_month_all!BS24="","",_tag8_month_all!BS24)</f>
        <v/>
      </c>
      <c r="BU27" s="22" t="str">
        <f>IF(_tag8_month_all!BT24="","",_tag8_month_all!BT24)</f>
        <v/>
      </c>
      <c r="BV27" s="22" t="str">
        <f>IF(_tag8_month_all!BU24="","",_tag8_month_all!BU24)</f>
        <v/>
      </c>
      <c r="BW27" s="22" t="str">
        <f>IF(_tag8_month_all!BV24="","",_tag8_month_all!BV24)</f>
        <v/>
      </c>
      <c r="BX27" s="22" t="str">
        <f>IF(_tag8_month_all!BW24="","",_tag8_month_all!BW24)</f>
        <v/>
      </c>
      <c r="BY27" s="22" t="str">
        <f>IF(_tag8_month_all!BX24="","",_tag8_month_all!BX24)</f>
        <v/>
      </c>
      <c r="BZ27" s="22" t="str">
        <f>IF(_tag8_month_all!BY24="","",_tag8_month_all!BY24)</f>
        <v/>
      </c>
      <c r="CA27" s="22" t="str">
        <f>IF(_tag8_month_all!BZ24="","",_tag8_month_all!BZ24)</f>
        <v/>
      </c>
      <c r="CB27" s="22" t="str">
        <f>IF(_tag8_month_all!CA24="","",_tag8_month_all!CA24)</f>
        <v/>
      </c>
      <c r="CC27" s="22" t="str">
        <f>IF(_tag8_month_all!CB24="","",_tag8_month_all!CB24)</f>
        <v/>
      </c>
      <c r="CD27" s="22" t="str">
        <f>IF(_tag8_month_all!CC24="","",_tag8_month_all!CC24)</f>
        <v/>
      </c>
      <c r="CE27" s="22" t="str">
        <f>IF(_tag8_month_all!CD24="","",_tag8_month_all!CD24)</f>
        <v/>
      </c>
      <c r="CF27" s="22" t="str">
        <f>IF(_tag8_month_all!CE24="","",_tag8_month_all!CE24)</f>
        <v/>
      </c>
      <c r="CG27" s="22" t="str">
        <f>IF(_tag8_month_all!CF24="","",_tag8_month_all!CF24)</f>
        <v/>
      </c>
      <c r="CH27" s="22" t="str">
        <f>IF(_tag8_month_all!CG24="","",_tag8_month_all!CG24)</f>
        <v/>
      </c>
      <c r="CI27" s="22" t="str">
        <f>IF(_tag8_month_all!CH24="","",_tag8_month_all!CH24)</f>
        <v/>
      </c>
      <c r="CJ27" s="22" t="str">
        <f>IF(_tag8_month_all!CI24="","",_tag8_month_all!CI24)</f>
        <v/>
      </c>
      <c r="CK27" s="22" t="str">
        <f>IF(_tag8_month_all!CJ24="","",_tag8_month_all!CJ24)</f>
        <v/>
      </c>
      <c r="CL27" s="22" t="str">
        <f>IF(_tag8_month_all!CK24="","",_tag8_month_all!CK24)</f>
        <v/>
      </c>
      <c r="CM27" s="22" t="str">
        <f>IF(_tag8_month_all!CL24="","",_tag8_month_all!CL24)</f>
        <v/>
      </c>
    </row>
    <row r="28" spans="1:91" x14ac:dyDescent="0.2">
      <c r="A28" s="5">
        <v>24</v>
      </c>
      <c r="B28" s="22" t="str">
        <f>IF(_tag8_month_all!A25="","",_tag8_month_all!A25)</f>
        <v/>
      </c>
      <c r="C28" s="22" t="str">
        <f>IF(_tag8_month_all!B25="","",_tag8_month_all!B25)</f>
        <v/>
      </c>
      <c r="D28" s="22" t="str">
        <f>IF(_tag8_month_all!C25="","",_tag8_month_all!C25)</f>
        <v/>
      </c>
      <c r="E28" s="22" t="str">
        <f>IF(_tag8_month_all!D25="","",_tag8_month_all!D25)</f>
        <v/>
      </c>
      <c r="F28" s="22" t="str">
        <f>IF(_tag8_month_all!E25="","",_tag8_month_all!E25)</f>
        <v/>
      </c>
      <c r="G28" s="22" t="str">
        <f>IF(_tag8_month_all!F25="","",_tag8_month_all!F25)</f>
        <v/>
      </c>
      <c r="H28" s="22" t="str">
        <f>IF(_tag8_month_all!G25="","",_tag8_month_all!G25)</f>
        <v/>
      </c>
      <c r="I28" s="22" t="str">
        <f>IF(_tag8_month_all!H25="","",_tag8_month_all!H25)</f>
        <v/>
      </c>
      <c r="J28" s="22" t="str">
        <f>IF(_tag8_month_all!I25="","",_tag8_month_all!I25)</f>
        <v/>
      </c>
      <c r="K28" s="22" t="str">
        <f>IF(_tag8_month_all!J25="","",_tag8_month_all!J25)</f>
        <v/>
      </c>
      <c r="L28" s="22" t="str">
        <f>IF(_tag8_month_all!K25="","",_tag8_month_all!K25)</f>
        <v/>
      </c>
      <c r="M28" s="22" t="str">
        <f>IF(_tag8_month_all!L25="","",_tag8_month_all!L25)</f>
        <v/>
      </c>
      <c r="N28" s="22" t="str">
        <f>IF(_tag8_month_all!M25="","",_tag8_month_all!M25)</f>
        <v/>
      </c>
      <c r="O28" s="22" t="str">
        <f>IF(_tag8_month_all!N25="","",_tag8_month_all!N25)</f>
        <v/>
      </c>
      <c r="P28" s="22" t="str">
        <f>IF(_tag8_month_all!O25="","",_tag8_month_all!O25)</f>
        <v/>
      </c>
      <c r="Q28" s="22" t="str">
        <f>IF(_tag8_month_all!P25="","",_tag8_month_all!P25)</f>
        <v/>
      </c>
      <c r="R28" s="22" t="str">
        <f>IF(_tag8_month_all!Q25="","",_tag8_month_all!Q25)</f>
        <v/>
      </c>
      <c r="S28" s="22" t="str">
        <f>IF(_tag8_month_all!R25="","",_tag8_month_all!R25)</f>
        <v/>
      </c>
      <c r="T28" s="22" t="str">
        <f>IF(_tag8_month_all!S25="","",_tag8_month_all!S25)</f>
        <v/>
      </c>
      <c r="U28" s="22" t="str">
        <f>IF(_tag8_month_all!T25="","",_tag8_month_all!T25)</f>
        <v/>
      </c>
      <c r="V28" s="22" t="str">
        <f>IF(_tag8_month_all!U25="","",_tag8_month_all!U25)</f>
        <v/>
      </c>
      <c r="W28" s="22" t="str">
        <f>IF(_tag8_month_all!V25="","",_tag8_month_all!V25)</f>
        <v/>
      </c>
      <c r="X28" s="22" t="str">
        <f>IF(_tag8_month_all!W25="","",_tag8_month_all!W25)</f>
        <v/>
      </c>
      <c r="Y28" s="22" t="str">
        <f>IF(_tag8_month_all!X25="","",_tag8_month_all!X25)</f>
        <v/>
      </c>
      <c r="Z28" s="22" t="str">
        <f>IF(_tag8_month_all!Y25="","",_tag8_month_all!Y25)</f>
        <v/>
      </c>
      <c r="AA28" s="22" t="str">
        <f>IF(_tag8_month_all!Z25="","",_tag8_month_all!Z25)</f>
        <v/>
      </c>
      <c r="AB28" s="22" t="str">
        <f>IF(_tag8_month_all!AA25="","",_tag8_month_all!AA25)</f>
        <v/>
      </c>
      <c r="AC28" s="22" t="str">
        <f>IF(_tag8_month_all!AB25="","",_tag8_month_all!AB25)</f>
        <v/>
      </c>
      <c r="AD28" s="22" t="str">
        <f>IF(_tag8_month_all!AC25="","",_tag8_month_all!AC25)</f>
        <v/>
      </c>
      <c r="AE28" s="22" t="str">
        <f>IF(_tag8_month_all!AD25="","",_tag8_month_all!AD25)</f>
        <v/>
      </c>
      <c r="AF28" s="22" t="str">
        <f>IF(_tag8_month_all!AE25="","",_tag8_month_all!AE25)</f>
        <v/>
      </c>
      <c r="AG28" s="22" t="str">
        <f>IF(_tag8_month_all!AF25="","",_tag8_month_all!AF25)</f>
        <v/>
      </c>
      <c r="AH28" s="22" t="str">
        <f>IF(_tag8_month_all!AG25="","",_tag8_month_all!AG25)</f>
        <v/>
      </c>
      <c r="AI28" s="22" t="str">
        <f>IF(_tag8_month_all!AH25="","",_tag8_month_all!AH25)</f>
        <v/>
      </c>
      <c r="AJ28" s="22" t="str">
        <f>IF(_tag8_month_all!AI25="","",_tag8_month_all!AI25)</f>
        <v/>
      </c>
      <c r="AK28" s="22" t="str">
        <f>IF(_tag8_month_all!AJ25="","",_tag8_month_all!AJ25)</f>
        <v/>
      </c>
      <c r="AL28" s="22" t="str">
        <f>IF(_tag8_month_all!AK25="","",_tag8_month_all!AK25)</f>
        <v/>
      </c>
      <c r="AM28" s="22" t="str">
        <f>IF(_tag8_month_all!AL25="","",_tag8_month_all!AL25)</f>
        <v/>
      </c>
      <c r="AN28" s="22" t="str">
        <f>IF(_tag8_month_all!AM25="","",_tag8_month_all!AM25)</f>
        <v/>
      </c>
      <c r="AO28" s="22" t="str">
        <f>IF(_tag8_month_all!AN25="","",_tag8_month_all!AN25)</f>
        <v/>
      </c>
      <c r="AP28" s="22" t="str">
        <f>IF(_tag8_month_all!AO25="","",_tag8_month_all!AO25)</f>
        <v/>
      </c>
      <c r="AQ28" s="22" t="str">
        <f>IF(_tag8_month_all!AP25="","",_tag8_month_all!AP25)</f>
        <v/>
      </c>
      <c r="AR28" s="22" t="str">
        <f>IF(_tag8_month_all!AQ25="","",_tag8_month_all!AQ25)</f>
        <v/>
      </c>
      <c r="AS28" s="22" t="str">
        <f>IF(_tag8_month_all!AR25="","",_tag8_month_all!AR25)</f>
        <v/>
      </c>
      <c r="AT28" s="22" t="str">
        <f>IF(_tag8_month_all!AS25="","",_tag8_month_all!AS25)</f>
        <v/>
      </c>
      <c r="AU28" s="22" t="str">
        <f>IF(_tag8_month_all!AT25="","",_tag8_month_all!AT25)</f>
        <v/>
      </c>
      <c r="AV28" s="22" t="str">
        <f>IF(_tag8_month_all!AU25="","",_tag8_month_all!AU25)</f>
        <v/>
      </c>
      <c r="AW28" s="22" t="str">
        <f>IF(_tag8_month_all!AV25="","",_tag8_month_all!AV25)</f>
        <v/>
      </c>
      <c r="AX28" s="22" t="str">
        <f>IF(_tag8_month_all!AW25="","",_tag8_month_all!AW25)</f>
        <v/>
      </c>
      <c r="AY28" s="22" t="str">
        <f>IF(_tag8_month_all!AX25="","",_tag8_month_all!AX25)</f>
        <v/>
      </c>
      <c r="AZ28" s="22" t="str">
        <f>IF(_tag8_month_all!AY25="","",_tag8_month_all!AY25)</f>
        <v/>
      </c>
      <c r="BA28" s="22" t="str">
        <f>IF(_tag8_month_all!AZ25="","",_tag8_month_all!AZ25)</f>
        <v/>
      </c>
      <c r="BB28" s="22" t="str">
        <f>IF(_tag8_month_all!BA25="","",_tag8_month_all!BA25)</f>
        <v/>
      </c>
      <c r="BC28" s="22" t="str">
        <f>IF(_tag8_month_all!BB25="","",_tag8_month_all!BB25)</f>
        <v/>
      </c>
      <c r="BD28" s="22" t="str">
        <f>IF(_tag8_month_all!BC25="","",_tag8_month_all!BC25)</f>
        <v/>
      </c>
      <c r="BE28" s="22" t="str">
        <f>IF(_tag8_month_all!BD25="","",_tag8_month_all!BD25)</f>
        <v/>
      </c>
      <c r="BF28" s="22" t="str">
        <f>IF(_tag8_month_all!BE25="","",_tag8_month_all!BE25)</f>
        <v/>
      </c>
      <c r="BG28" s="22" t="str">
        <f>IF(_tag8_month_all!BF25="","",_tag8_month_all!BF25)</f>
        <v/>
      </c>
      <c r="BH28" s="22" t="str">
        <f>IF(_tag8_month_all!BG25="","",_tag8_month_all!BG25)</f>
        <v/>
      </c>
      <c r="BI28" s="22" t="str">
        <f>IF(_tag8_month_all!BH25="","",_tag8_month_all!BH25)</f>
        <v/>
      </c>
      <c r="BJ28" s="22" t="str">
        <f>IF(_tag8_month_all!BI25="","",_tag8_month_all!BI25)</f>
        <v/>
      </c>
      <c r="BK28" s="22" t="str">
        <f>IF(_tag8_month_all!BJ25="","",_tag8_month_all!BJ25)</f>
        <v/>
      </c>
      <c r="BL28" s="22" t="str">
        <f>IF(_tag8_month_all!BK25="","",_tag8_month_all!BK25)</f>
        <v/>
      </c>
      <c r="BM28" s="22" t="str">
        <f>IF(_tag8_month_all!BL25="","",_tag8_month_all!BL25)</f>
        <v/>
      </c>
      <c r="BN28" s="22" t="str">
        <f>IF(_tag8_month_all!BM25="","",_tag8_month_all!BM25)</f>
        <v/>
      </c>
      <c r="BO28" s="22" t="str">
        <f>IF(_tag8_month_all!BN25="","",_tag8_month_all!BN25)</f>
        <v/>
      </c>
      <c r="BP28" s="22" t="str">
        <f>IF(_tag8_month_all!BO25="","",_tag8_month_all!BO25)</f>
        <v/>
      </c>
      <c r="BQ28" s="22" t="str">
        <f>IF(_tag8_month_all!BP25="","",_tag8_month_all!BP25)</f>
        <v/>
      </c>
      <c r="BR28" s="22" t="str">
        <f>IF(_tag8_month_all!BQ25="","",_tag8_month_all!BQ25)</f>
        <v/>
      </c>
      <c r="BS28" s="22" t="str">
        <f>IF(_tag8_month_all!BR25="","",_tag8_month_all!BR25)</f>
        <v/>
      </c>
      <c r="BT28" s="22" t="str">
        <f>IF(_tag8_month_all!BS25="","",_tag8_month_all!BS25)</f>
        <v/>
      </c>
      <c r="BU28" s="22" t="str">
        <f>IF(_tag8_month_all!BT25="","",_tag8_month_all!BT25)</f>
        <v/>
      </c>
      <c r="BV28" s="22" t="str">
        <f>IF(_tag8_month_all!BU25="","",_tag8_month_all!BU25)</f>
        <v/>
      </c>
      <c r="BW28" s="22" t="str">
        <f>IF(_tag8_month_all!BV25="","",_tag8_month_all!BV25)</f>
        <v/>
      </c>
      <c r="BX28" s="22" t="str">
        <f>IF(_tag8_month_all!BW25="","",_tag8_month_all!BW25)</f>
        <v/>
      </c>
      <c r="BY28" s="22" t="str">
        <f>IF(_tag8_month_all!BX25="","",_tag8_month_all!BX25)</f>
        <v/>
      </c>
      <c r="BZ28" s="22" t="str">
        <f>IF(_tag8_month_all!BY25="","",_tag8_month_all!BY25)</f>
        <v/>
      </c>
      <c r="CA28" s="22" t="str">
        <f>IF(_tag8_month_all!BZ25="","",_tag8_month_all!BZ25)</f>
        <v/>
      </c>
      <c r="CB28" s="22" t="str">
        <f>IF(_tag8_month_all!CA25="","",_tag8_month_all!CA25)</f>
        <v/>
      </c>
      <c r="CC28" s="22" t="str">
        <f>IF(_tag8_month_all!CB25="","",_tag8_month_all!CB25)</f>
        <v/>
      </c>
      <c r="CD28" s="22" t="str">
        <f>IF(_tag8_month_all!CC25="","",_tag8_month_all!CC25)</f>
        <v/>
      </c>
      <c r="CE28" s="22" t="str">
        <f>IF(_tag8_month_all!CD25="","",_tag8_month_all!CD25)</f>
        <v/>
      </c>
      <c r="CF28" s="22" t="str">
        <f>IF(_tag8_month_all!CE25="","",_tag8_month_all!CE25)</f>
        <v/>
      </c>
      <c r="CG28" s="22" t="str">
        <f>IF(_tag8_month_all!CF25="","",_tag8_month_all!CF25)</f>
        <v/>
      </c>
      <c r="CH28" s="22" t="str">
        <f>IF(_tag8_month_all!CG25="","",_tag8_month_all!CG25)</f>
        <v/>
      </c>
      <c r="CI28" s="22" t="str">
        <f>IF(_tag8_month_all!CH25="","",_tag8_month_all!CH25)</f>
        <v/>
      </c>
      <c r="CJ28" s="22" t="str">
        <f>IF(_tag8_month_all!CI25="","",_tag8_month_all!CI25)</f>
        <v/>
      </c>
      <c r="CK28" s="22" t="str">
        <f>IF(_tag8_month_all!CJ25="","",_tag8_month_all!CJ25)</f>
        <v/>
      </c>
      <c r="CL28" s="22" t="str">
        <f>IF(_tag8_month_all!CK25="","",_tag8_month_all!CK25)</f>
        <v/>
      </c>
      <c r="CM28" s="22" t="str">
        <f>IF(_tag8_month_all!CL25="","",_tag8_month_all!CL25)</f>
        <v/>
      </c>
    </row>
    <row r="29" spans="1:91" x14ac:dyDescent="0.2">
      <c r="A29" s="5">
        <v>25</v>
      </c>
      <c r="B29" s="22" t="str">
        <f>IF(_tag8_month_all!A26="","",_tag8_month_all!A26)</f>
        <v/>
      </c>
      <c r="C29" s="22" t="str">
        <f>IF(_tag8_month_all!B26="","",_tag8_month_all!B26)</f>
        <v/>
      </c>
      <c r="D29" s="22" t="str">
        <f>IF(_tag8_month_all!C26="","",_tag8_month_all!C26)</f>
        <v/>
      </c>
      <c r="E29" s="22" t="str">
        <f>IF(_tag8_month_all!D26="","",_tag8_month_all!D26)</f>
        <v/>
      </c>
      <c r="F29" s="22" t="str">
        <f>IF(_tag8_month_all!E26="","",_tag8_month_all!E26)</f>
        <v/>
      </c>
      <c r="G29" s="22" t="str">
        <f>IF(_tag8_month_all!F26="","",_tag8_month_all!F26)</f>
        <v/>
      </c>
      <c r="H29" s="22" t="str">
        <f>IF(_tag8_month_all!G26="","",_tag8_month_all!G26)</f>
        <v/>
      </c>
      <c r="I29" s="22" t="str">
        <f>IF(_tag8_month_all!H26="","",_tag8_month_all!H26)</f>
        <v/>
      </c>
      <c r="J29" s="22" t="str">
        <f>IF(_tag8_month_all!I26="","",_tag8_month_all!I26)</f>
        <v/>
      </c>
      <c r="K29" s="22" t="str">
        <f>IF(_tag8_month_all!J26="","",_tag8_month_all!J26)</f>
        <v/>
      </c>
      <c r="L29" s="22" t="str">
        <f>IF(_tag8_month_all!K26="","",_tag8_month_all!K26)</f>
        <v/>
      </c>
      <c r="M29" s="22" t="str">
        <f>IF(_tag8_month_all!L26="","",_tag8_month_all!L26)</f>
        <v/>
      </c>
      <c r="N29" s="22" t="str">
        <f>IF(_tag8_month_all!M26="","",_tag8_month_all!M26)</f>
        <v/>
      </c>
      <c r="O29" s="22" t="str">
        <f>IF(_tag8_month_all!N26="","",_tag8_month_all!N26)</f>
        <v/>
      </c>
      <c r="P29" s="22" t="str">
        <f>IF(_tag8_month_all!O26="","",_tag8_month_all!O26)</f>
        <v/>
      </c>
      <c r="Q29" s="22" t="str">
        <f>IF(_tag8_month_all!P26="","",_tag8_month_all!P26)</f>
        <v/>
      </c>
      <c r="R29" s="22" t="str">
        <f>IF(_tag8_month_all!Q26="","",_tag8_month_all!Q26)</f>
        <v/>
      </c>
      <c r="S29" s="22" t="str">
        <f>IF(_tag8_month_all!R26="","",_tag8_month_all!R26)</f>
        <v/>
      </c>
      <c r="T29" s="22" t="str">
        <f>IF(_tag8_month_all!S26="","",_tag8_month_all!S26)</f>
        <v/>
      </c>
      <c r="U29" s="22" t="str">
        <f>IF(_tag8_month_all!T26="","",_tag8_month_all!T26)</f>
        <v/>
      </c>
      <c r="V29" s="22" t="str">
        <f>IF(_tag8_month_all!U26="","",_tag8_month_all!U26)</f>
        <v/>
      </c>
      <c r="W29" s="22" t="str">
        <f>IF(_tag8_month_all!V26="","",_tag8_month_all!V26)</f>
        <v/>
      </c>
      <c r="X29" s="22" t="str">
        <f>IF(_tag8_month_all!W26="","",_tag8_month_all!W26)</f>
        <v/>
      </c>
      <c r="Y29" s="22" t="str">
        <f>IF(_tag8_month_all!X26="","",_tag8_month_all!X26)</f>
        <v/>
      </c>
      <c r="Z29" s="22" t="str">
        <f>IF(_tag8_month_all!Y26="","",_tag8_month_all!Y26)</f>
        <v/>
      </c>
      <c r="AA29" s="22" t="str">
        <f>IF(_tag8_month_all!Z26="","",_tag8_month_all!Z26)</f>
        <v/>
      </c>
      <c r="AB29" s="22" t="str">
        <f>IF(_tag8_month_all!AA26="","",_tag8_month_all!AA26)</f>
        <v/>
      </c>
      <c r="AC29" s="22" t="str">
        <f>IF(_tag8_month_all!AB26="","",_tag8_month_all!AB26)</f>
        <v/>
      </c>
      <c r="AD29" s="22" t="str">
        <f>IF(_tag8_month_all!AC26="","",_tag8_month_all!AC26)</f>
        <v/>
      </c>
      <c r="AE29" s="22" t="str">
        <f>IF(_tag8_month_all!AD26="","",_tag8_month_all!AD26)</f>
        <v/>
      </c>
      <c r="AF29" s="22" t="str">
        <f>IF(_tag8_month_all!AE26="","",_tag8_month_all!AE26)</f>
        <v/>
      </c>
      <c r="AG29" s="22" t="str">
        <f>IF(_tag8_month_all!AF26="","",_tag8_month_all!AF26)</f>
        <v/>
      </c>
      <c r="AH29" s="22" t="str">
        <f>IF(_tag8_month_all!AG26="","",_tag8_month_all!AG26)</f>
        <v/>
      </c>
      <c r="AI29" s="22" t="str">
        <f>IF(_tag8_month_all!AH26="","",_tag8_month_all!AH26)</f>
        <v/>
      </c>
      <c r="AJ29" s="22" t="str">
        <f>IF(_tag8_month_all!AI26="","",_tag8_month_all!AI26)</f>
        <v/>
      </c>
      <c r="AK29" s="22" t="str">
        <f>IF(_tag8_month_all!AJ26="","",_tag8_month_all!AJ26)</f>
        <v/>
      </c>
      <c r="AL29" s="22" t="str">
        <f>IF(_tag8_month_all!AK26="","",_tag8_month_all!AK26)</f>
        <v/>
      </c>
      <c r="AM29" s="22" t="str">
        <f>IF(_tag8_month_all!AL26="","",_tag8_month_all!AL26)</f>
        <v/>
      </c>
      <c r="AN29" s="22" t="str">
        <f>IF(_tag8_month_all!AM26="","",_tag8_month_all!AM26)</f>
        <v/>
      </c>
      <c r="AO29" s="22" t="str">
        <f>IF(_tag8_month_all!AN26="","",_tag8_month_all!AN26)</f>
        <v/>
      </c>
      <c r="AP29" s="22" t="str">
        <f>IF(_tag8_month_all!AO26="","",_tag8_month_all!AO26)</f>
        <v/>
      </c>
      <c r="AQ29" s="22" t="str">
        <f>IF(_tag8_month_all!AP26="","",_tag8_month_all!AP26)</f>
        <v/>
      </c>
      <c r="AR29" s="22" t="str">
        <f>IF(_tag8_month_all!AQ26="","",_tag8_month_all!AQ26)</f>
        <v/>
      </c>
      <c r="AS29" s="22" t="str">
        <f>IF(_tag8_month_all!AR26="","",_tag8_month_all!AR26)</f>
        <v/>
      </c>
      <c r="AT29" s="22" t="str">
        <f>IF(_tag8_month_all!AS26="","",_tag8_month_all!AS26)</f>
        <v/>
      </c>
      <c r="AU29" s="22" t="str">
        <f>IF(_tag8_month_all!AT26="","",_tag8_month_all!AT26)</f>
        <v/>
      </c>
      <c r="AV29" s="22" t="str">
        <f>IF(_tag8_month_all!AU26="","",_tag8_month_all!AU26)</f>
        <v/>
      </c>
      <c r="AW29" s="22" t="str">
        <f>IF(_tag8_month_all!AV26="","",_tag8_month_all!AV26)</f>
        <v/>
      </c>
      <c r="AX29" s="22" t="str">
        <f>IF(_tag8_month_all!AW26="","",_tag8_month_all!AW26)</f>
        <v/>
      </c>
      <c r="AY29" s="22" t="str">
        <f>IF(_tag8_month_all!AX26="","",_tag8_month_all!AX26)</f>
        <v/>
      </c>
      <c r="AZ29" s="22" t="str">
        <f>IF(_tag8_month_all!AY26="","",_tag8_month_all!AY26)</f>
        <v/>
      </c>
      <c r="BA29" s="22" t="str">
        <f>IF(_tag8_month_all!AZ26="","",_tag8_month_all!AZ26)</f>
        <v/>
      </c>
      <c r="BB29" s="22" t="str">
        <f>IF(_tag8_month_all!BA26="","",_tag8_month_all!BA26)</f>
        <v/>
      </c>
      <c r="BC29" s="22" t="str">
        <f>IF(_tag8_month_all!BB26="","",_tag8_month_all!BB26)</f>
        <v/>
      </c>
      <c r="BD29" s="22" t="str">
        <f>IF(_tag8_month_all!BC26="","",_tag8_month_all!BC26)</f>
        <v/>
      </c>
      <c r="BE29" s="22" t="str">
        <f>IF(_tag8_month_all!BD26="","",_tag8_month_all!BD26)</f>
        <v/>
      </c>
      <c r="BF29" s="22" t="str">
        <f>IF(_tag8_month_all!BE26="","",_tag8_month_all!BE26)</f>
        <v/>
      </c>
      <c r="BG29" s="22" t="str">
        <f>IF(_tag8_month_all!BF26="","",_tag8_month_all!BF26)</f>
        <v/>
      </c>
      <c r="BH29" s="22" t="str">
        <f>IF(_tag8_month_all!BG26="","",_tag8_month_all!BG26)</f>
        <v/>
      </c>
      <c r="BI29" s="22" t="str">
        <f>IF(_tag8_month_all!BH26="","",_tag8_month_all!BH26)</f>
        <v/>
      </c>
      <c r="BJ29" s="22" t="str">
        <f>IF(_tag8_month_all!BI26="","",_tag8_month_all!BI26)</f>
        <v/>
      </c>
      <c r="BK29" s="22" t="str">
        <f>IF(_tag8_month_all!BJ26="","",_tag8_month_all!BJ26)</f>
        <v/>
      </c>
      <c r="BL29" s="22" t="str">
        <f>IF(_tag8_month_all!BK26="","",_tag8_month_all!BK26)</f>
        <v/>
      </c>
      <c r="BM29" s="22" t="str">
        <f>IF(_tag8_month_all!BL26="","",_tag8_month_all!BL26)</f>
        <v/>
      </c>
      <c r="BN29" s="22" t="str">
        <f>IF(_tag8_month_all!BM26="","",_tag8_month_all!BM26)</f>
        <v/>
      </c>
      <c r="BO29" s="22" t="str">
        <f>IF(_tag8_month_all!BN26="","",_tag8_month_all!BN26)</f>
        <v/>
      </c>
      <c r="BP29" s="22" t="str">
        <f>IF(_tag8_month_all!BO26="","",_tag8_month_all!BO26)</f>
        <v/>
      </c>
      <c r="BQ29" s="22" t="str">
        <f>IF(_tag8_month_all!BP26="","",_tag8_month_all!BP26)</f>
        <v/>
      </c>
      <c r="BR29" s="22" t="str">
        <f>IF(_tag8_month_all!BQ26="","",_tag8_month_all!BQ26)</f>
        <v/>
      </c>
      <c r="BS29" s="22" t="str">
        <f>IF(_tag8_month_all!BR26="","",_tag8_month_all!BR26)</f>
        <v/>
      </c>
      <c r="BT29" s="22" t="str">
        <f>IF(_tag8_month_all!BS26="","",_tag8_month_all!BS26)</f>
        <v/>
      </c>
      <c r="BU29" s="22" t="str">
        <f>IF(_tag8_month_all!BT26="","",_tag8_month_all!BT26)</f>
        <v/>
      </c>
      <c r="BV29" s="22" t="str">
        <f>IF(_tag8_month_all!BU26="","",_tag8_month_all!BU26)</f>
        <v/>
      </c>
      <c r="BW29" s="22" t="str">
        <f>IF(_tag8_month_all!BV26="","",_tag8_month_all!BV26)</f>
        <v/>
      </c>
      <c r="BX29" s="22" t="str">
        <f>IF(_tag8_month_all!BW26="","",_tag8_month_all!BW26)</f>
        <v/>
      </c>
      <c r="BY29" s="22" t="str">
        <f>IF(_tag8_month_all!BX26="","",_tag8_month_all!BX26)</f>
        <v/>
      </c>
      <c r="BZ29" s="22" t="str">
        <f>IF(_tag8_month_all!BY26="","",_tag8_month_all!BY26)</f>
        <v/>
      </c>
      <c r="CA29" s="22" t="str">
        <f>IF(_tag8_month_all!BZ26="","",_tag8_month_all!BZ26)</f>
        <v/>
      </c>
      <c r="CB29" s="22" t="str">
        <f>IF(_tag8_month_all!CA26="","",_tag8_month_all!CA26)</f>
        <v/>
      </c>
      <c r="CC29" s="22" t="str">
        <f>IF(_tag8_month_all!CB26="","",_tag8_month_all!CB26)</f>
        <v/>
      </c>
      <c r="CD29" s="22" t="str">
        <f>IF(_tag8_month_all!CC26="","",_tag8_month_all!CC26)</f>
        <v/>
      </c>
      <c r="CE29" s="22" t="str">
        <f>IF(_tag8_month_all!CD26="","",_tag8_month_all!CD26)</f>
        <v/>
      </c>
      <c r="CF29" s="22" t="str">
        <f>IF(_tag8_month_all!CE26="","",_tag8_month_all!CE26)</f>
        <v/>
      </c>
      <c r="CG29" s="22" t="str">
        <f>IF(_tag8_month_all!CF26="","",_tag8_month_all!CF26)</f>
        <v/>
      </c>
      <c r="CH29" s="22" t="str">
        <f>IF(_tag8_month_all!CG26="","",_tag8_month_all!CG26)</f>
        <v/>
      </c>
      <c r="CI29" s="22" t="str">
        <f>IF(_tag8_month_all!CH26="","",_tag8_month_all!CH26)</f>
        <v/>
      </c>
      <c r="CJ29" s="22" t="str">
        <f>IF(_tag8_month_all!CI26="","",_tag8_month_all!CI26)</f>
        <v/>
      </c>
      <c r="CK29" s="22" t="str">
        <f>IF(_tag8_month_all!CJ26="","",_tag8_month_all!CJ26)</f>
        <v/>
      </c>
      <c r="CL29" s="22" t="str">
        <f>IF(_tag8_month_all!CK26="","",_tag8_month_all!CK26)</f>
        <v/>
      </c>
      <c r="CM29" s="22" t="str">
        <f>IF(_tag8_month_all!CL26="","",_tag8_month_all!CL26)</f>
        <v/>
      </c>
    </row>
    <row r="30" spans="1:91" x14ac:dyDescent="0.2">
      <c r="A30" s="5">
        <v>26</v>
      </c>
      <c r="B30" s="22" t="str">
        <f>IF(_tag8_month_all!A27="","",_tag8_month_all!A27)</f>
        <v/>
      </c>
      <c r="C30" s="22" t="str">
        <f>IF(_tag8_month_all!B27="","",_tag8_month_all!B27)</f>
        <v/>
      </c>
      <c r="D30" s="22" t="str">
        <f>IF(_tag8_month_all!C27="","",_tag8_month_all!C27)</f>
        <v/>
      </c>
      <c r="E30" s="22" t="str">
        <f>IF(_tag8_month_all!D27="","",_tag8_month_all!D27)</f>
        <v/>
      </c>
      <c r="F30" s="22" t="str">
        <f>IF(_tag8_month_all!E27="","",_tag8_month_all!E27)</f>
        <v/>
      </c>
      <c r="G30" s="22" t="str">
        <f>IF(_tag8_month_all!F27="","",_tag8_month_all!F27)</f>
        <v/>
      </c>
      <c r="H30" s="22" t="str">
        <f>IF(_tag8_month_all!G27="","",_tag8_month_all!G27)</f>
        <v/>
      </c>
      <c r="I30" s="22" t="str">
        <f>IF(_tag8_month_all!H27="","",_tag8_month_all!H27)</f>
        <v/>
      </c>
      <c r="J30" s="22" t="str">
        <f>IF(_tag8_month_all!I27="","",_tag8_month_all!I27)</f>
        <v/>
      </c>
      <c r="K30" s="22" t="str">
        <f>IF(_tag8_month_all!J27="","",_tag8_month_all!J27)</f>
        <v/>
      </c>
      <c r="L30" s="22" t="str">
        <f>IF(_tag8_month_all!K27="","",_tag8_month_all!K27)</f>
        <v/>
      </c>
      <c r="M30" s="22" t="str">
        <f>IF(_tag8_month_all!L27="","",_tag8_month_all!L27)</f>
        <v/>
      </c>
      <c r="N30" s="22" t="str">
        <f>IF(_tag8_month_all!M27="","",_tag8_month_all!M27)</f>
        <v/>
      </c>
      <c r="O30" s="22" t="str">
        <f>IF(_tag8_month_all!N27="","",_tag8_month_all!N27)</f>
        <v/>
      </c>
      <c r="P30" s="22" t="str">
        <f>IF(_tag8_month_all!O27="","",_tag8_month_all!O27)</f>
        <v/>
      </c>
      <c r="Q30" s="22" t="str">
        <f>IF(_tag8_month_all!P27="","",_tag8_month_all!P27)</f>
        <v/>
      </c>
      <c r="R30" s="22" t="str">
        <f>IF(_tag8_month_all!Q27="","",_tag8_month_all!Q27)</f>
        <v/>
      </c>
      <c r="S30" s="22" t="str">
        <f>IF(_tag8_month_all!R27="","",_tag8_month_all!R27)</f>
        <v/>
      </c>
      <c r="T30" s="22" t="str">
        <f>IF(_tag8_month_all!S27="","",_tag8_month_all!S27)</f>
        <v/>
      </c>
      <c r="U30" s="22" t="str">
        <f>IF(_tag8_month_all!T27="","",_tag8_month_all!T27)</f>
        <v/>
      </c>
      <c r="V30" s="22" t="str">
        <f>IF(_tag8_month_all!U27="","",_tag8_month_all!U27)</f>
        <v/>
      </c>
      <c r="W30" s="22" t="str">
        <f>IF(_tag8_month_all!V27="","",_tag8_month_all!V27)</f>
        <v/>
      </c>
      <c r="X30" s="22" t="str">
        <f>IF(_tag8_month_all!W27="","",_tag8_month_all!W27)</f>
        <v/>
      </c>
      <c r="Y30" s="22" t="str">
        <f>IF(_tag8_month_all!X27="","",_tag8_month_all!X27)</f>
        <v/>
      </c>
      <c r="Z30" s="22" t="str">
        <f>IF(_tag8_month_all!Y27="","",_tag8_month_all!Y27)</f>
        <v/>
      </c>
      <c r="AA30" s="22" t="str">
        <f>IF(_tag8_month_all!Z27="","",_tag8_month_all!Z27)</f>
        <v/>
      </c>
      <c r="AB30" s="22" t="str">
        <f>IF(_tag8_month_all!AA27="","",_tag8_month_all!AA27)</f>
        <v/>
      </c>
      <c r="AC30" s="22" t="str">
        <f>IF(_tag8_month_all!AB27="","",_tag8_month_all!AB27)</f>
        <v/>
      </c>
      <c r="AD30" s="22" t="str">
        <f>IF(_tag8_month_all!AC27="","",_tag8_month_all!AC27)</f>
        <v/>
      </c>
      <c r="AE30" s="22" t="str">
        <f>IF(_tag8_month_all!AD27="","",_tag8_month_all!AD27)</f>
        <v/>
      </c>
      <c r="AF30" s="22" t="str">
        <f>IF(_tag8_month_all!AE27="","",_tag8_month_all!AE27)</f>
        <v/>
      </c>
      <c r="AG30" s="22" t="str">
        <f>IF(_tag8_month_all!AF27="","",_tag8_month_all!AF27)</f>
        <v/>
      </c>
      <c r="AH30" s="22" t="str">
        <f>IF(_tag8_month_all!AG27="","",_tag8_month_all!AG27)</f>
        <v/>
      </c>
      <c r="AI30" s="22" t="str">
        <f>IF(_tag8_month_all!AH27="","",_tag8_month_all!AH27)</f>
        <v/>
      </c>
      <c r="AJ30" s="22" t="str">
        <f>IF(_tag8_month_all!AI27="","",_tag8_month_all!AI27)</f>
        <v/>
      </c>
      <c r="AK30" s="22" t="str">
        <f>IF(_tag8_month_all!AJ27="","",_tag8_month_all!AJ27)</f>
        <v/>
      </c>
      <c r="AL30" s="22" t="str">
        <f>IF(_tag8_month_all!AK27="","",_tag8_month_all!AK27)</f>
        <v/>
      </c>
      <c r="AM30" s="22" t="str">
        <f>IF(_tag8_month_all!AL27="","",_tag8_month_all!AL27)</f>
        <v/>
      </c>
      <c r="AN30" s="22" t="str">
        <f>IF(_tag8_month_all!AM27="","",_tag8_month_all!AM27)</f>
        <v/>
      </c>
      <c r="AO30" s="22" t="str">
        <f>IF(_tag8_month_all!AN27="","",_tag8_month_all!AN27)</f>
        <v/>
      </c>
      <c r="AP30" s="22" t="str">
        <f>IF(_tag8_month_all!AO27="","",_tag8_month_all!AO27)</f>
        <v/>
      </c>
      <c r="AQ30" s="22" t="str">
        <f>IF(_tag8_month_all!AP27="","",_tag8_month_all!AP27)</f>
        <v/>
      </c>
      <c r="AR30" s="22" t="str">
        <f>IF(_tag8_month_all!AQ27="","",_tag8_month_all!AQ27)</f>
        <v/>
      </c>
      <c r="AS30" s="22" t="str">
        <f>IF(_tag8_month_all!AR27="","",_tag8_month_all!AR27)</f>
        <v/>
      </c>
      <c r="AT30" s="22" t="str">
        <f>IF(_tag8_month_all!AS27="","",_tag8_month_all!AS27)</f>
        <v/>
      </c>
      <c r="AU30" s="22" t="str">
        <f>IF(_tag8_month_all!AT27="","",_tag8_month_all!AT27)</f>
        <v/>
      </c>
      <c r="AV30" s="22" t="str">
        <f>IF(_tag8_month_all!AU27="","",_tag8_month_all!AU27)</f>
        <v/>
      </c>
      <c r="AW30" s="22" t="str">
        <f>IF(_tag8_month_all!AV27="","",_tag8_month_all!AV27)</f>
        <v/>
      </c>
      <c r="AX30" s="22" t="str">
        <f>IF(_tag8_month_all!AW27="","",_tag8_month_all!AW27)</f>
        <v/>
      </c>
      <c r="AY30" s="22" t="str">
        <f>IF(_tag8_month_all!AX27="","",_tag8_month_all!AX27)</f>
        <v/>
      </c>
      <c r="AZ30" s="22" t="str">
        <f>IF(_tag8_month_all!AY27="","",_tag8_month_all!AY27)</f>
        <v/>
      </c>
      <c r="BA30" s="22" t="str">
        <f>IF(_tag8_month_all!AZ27="","",_tag8_month_all!AZ27)</f>
        <v/>
      </c>
      <c r="BB30" s="22" t="str">
        <f>IF(_tag8_month_all!BA27="","",_tag8_month_all!BA27)</f>
        <v/>
      </c>
      <c r="BC30" s="22" t="str">
        <f>IF(_tag8_month_all!BB27="","",_tag8_month_all!BB27)</f>
        <v/>
      </c>
      <c r="BD30" s="22" t="str">
        <f>IF(_tag8_month_all!BC27="","",_tag8_month_all!BC27)</f>
        <v/>
      </c>
      <c r="BE30" s="22" t="str">
        <f>IF(_tag8_month_all!BD27="","",_tag8_month_all!BD27)</f>
        <v/>
      </c>
      <c r="BF30" s="22" t="str">
        <f>IF(_tag8_month_all!BE27="","",_tag8_month_all!BE27)</f>
        <v/>
      </c>
      <c r="BG30" s="22" t="str">
        <f>IF(_tag8_month_all!BF27="","",_tag8_month_all!BF27)</f>
        <v/>
      </c>
      <c r="BH30" s="22" t="str">
        <f>IF(_tag8_month_all!BG27="","",_tag8_month_all!BG27)</f>
        <v/>
      </c>
      <c r="BI30" s="22" t="str">
        <f>IF(_tag8_month_all!BH27="","",_tag8_month_all!BH27)</f>
        <v/>
      </c>
      <c r="BJ30" s="22" t="str">
        <f>IF(_tag8_month_all!BI27="","",_tag8_month_all!BI27)</f>
        <v/>
      </c>
      <c r="BK30" s="22" t="str">
        <f>IF(_tag8_month_all!BJ27="","",_tag8_month_all!BJ27)</f>
        <v/>
      </c>
      <c r="BL30" s="22" t="str">
        <f>IF(_tag8_month_all!BK27="","",_tag8_month_all!BK27)</f>
        <v/>
      </c>
      <c r="BM30" s="22" t="str">
        <f>IF(_tag8_month_all!BL27="","",_tag8_month_all!BL27)</f>
        <v/>
      </c>
      <c r="BN30" s="22" t="str">
        <f>IF(_tag8_month_all!BM27="","",_tag8_month_all!BM27)</f>
        <v/>
      </c>
      <c r="BO30" s="22" t="str">
        <f>IF(_tag8_month_all!BN27="","",_tag8_month_all!BN27)</f>
        <v/>
      </c>
      <c r="BP30" s="22" t="str">
        <f>IF(_tag8_month_all!BO27="","",_tag8_month_all!BO27)</f>
        <v/>
      </c>
      <c r="BQ30" s="22" t="str">
        <f>IF(_tag8_month_all!BP27="","",_tag8_month_all!BP27)</f>
        <v/>
      </c>
      <c r="BR30" s="22" t="str">
        <f>IF(_tag8_month_all!BQ27="","",_tag8_month_all!BQ27)</f>
        <v/>
      </c>
      <c r="BS30" s="22" t="str">
        <f>IF(_tag8_month_all!BR27="","",_tag8_month_all!BR27)</f>
        <v/>
      </c>
      <c r="BT30" s="22" t="str">
        <f>IF(_tag8_month_all!BS27="","",_tag8_month_all!BS27)</f>
        <v/>
      </c>
      <c r="BU30" s="22" t="str">
        <f>IF(_tag8_month_all!BT27="","",_tag8_month_all!BT27)</f>
        <v/>
      </c>
      <c r="BV30" s="22" t="str">
        <f>IF(_tag8_month_all!BU27="","",_tag8_month_all!BU27)</f>
        <v/>
      </c>
      <c r="BW30" s="22" t="str">
        <f>IF(_tag8_month_all!BV27="","",_tag8_month_all!BV27)</f>
        <v/>
      </c>
      <c r="BX30" s="22" t="str">
        <f>IF(_tag8_month_all!BW27="","",_tag8_month_all!BW27)</f>
        <v/>
      </c>
      <c r="BY30" s="22" t="str">
        <f>IF(_tag8_month_all!BX27="","",_tag8_month_all!BX27)</f>
        <v/>
      </c>
      <c r="BZ30" s="22" t="str">
        <f>IF(_tag8_month_all!BY27="","",_tag8_month_all!BY27)</f>
        <v/>
      </c>
      <c r="CA30" s="22" t="str">
        <f>IF(_tag8_month_all!BZ27="","",_tag8_month_all!BZ27)</f>
        <v/>
      </c>
      <c r="CB30" s="22" t="str">
        <f>IF(_tag8_month_all!CA27="","",_tag8_month_all!CA27)</f>
        <v/>
      </c>
      <c r="CC30" s="22" t="str">
        <f>IF(_tag8_month_all!CB27="","",_tag8_month_all!CB27)</f>
        <v/>
      </c>
      <c r="CD30" s="22" t="str">
        <f>IF(_tag8_month_all!CC27="","",_tag8_month_all!CC27)</f>
        <v/>
      </c>
      <c r="CE30" s="22" t="str">
        <f>IF(_tag8_month_all!CD27="","",_tag8_month_all!CD27)</f>
        <v/>
      </c>
      <c r="CF30" s="22" t="str">
        <f>IF(_tag8_month_all!CE27="","",_tag8_month_all!CE27)</f>
        <v/>
      </c>
      <c r="CG30" s="22" t="str">
        <f>IF(_tag8_month_all!CF27="","",_tag8_month_all!CF27)</f>
        <v/>
      </c>
      <c r="CH30" s="22" t="str">
        <f>IF(_tag8_month_all!CG27="","",_tag8_month_all!CG27)</f>
        <v/>
      </c>
      <c r="CI30" s="22" t="str">
        <f>IF(_tag8_month_all!CH27="","",_tag8_month_all!CH27)</f>
        <v/>
      </c>
      <c r="CJ30" s="22" t="str">
        <f>IF(_tag8_month_all!CI27="","",_tag8_month_all!CI27)</f>
        <v/>
      </c>
      <c r="CK30" s="22" t="str">
        <f>IF(_tag8_month_all!CJ27="","",_tag8_month_all!CJ27)</f>
        <v/>
      </c>
      <c r="CL30" s="22" t="str">
        <f>IF(_tag8_month_all!CK27="","",_tag8_month_all!CK27)</f>
        <v/>
      </c>
      <c r="CM30" s="22" t="str">
        <f>IF(_tag8_month_all!CL27="","",_tag8_month_all!CL27)</f>
        <v/>
      </c>
    </row>
    <row r="31" spans="1:91" x14ac:dyDescent="0.2">
      <c r="A31" s="5">
        <v>27</v>
      </c>
      <c r="B31" s="22" t="str">
        <f>IF(_tag8_month_all!A28="","",_tag8_month_all!A28)</f>
        <v/>
      </c>
      <c r="C31" s="22" t="str">
        <f>IF(_tag8_month_all!B28="","",_tag8_month_all!B28)</f>
        <v/>
      </c>
      <c r="D31" s="22" t="str">
        <f>IF(_tag8_month_all!C28="","",_tag8_month_all!C28)</f>
        <v/>
      </c>
      <c r="E31" s="22" t="str">
        <f>IF(_tag8_month_all!D28="","",_tag8_month_all!D28)</f>
        <v/>
      </c>
      <c r="F31" s="22" t="str">
        <f>IF(_tag8_month_all!E28="","",_tag8_month_all!E28)</f>
        <v/>
      </c>
      <c r="G31" s="22" t="str">
        <f>IF(_tag8_month_all!F28="","",_tag8_month_all!F28)</f>
        <v/>
      </c>
      <c r="H31" s="22" t="str">
        <f>IF(_tag8_month_all!G28="","",_tag8_month_all!G28)</f>
        <v/>
      </c>
      <c r="I31" s="22" t="str">
        <f>IF(_tag8_month_all!H28="","",_tag8_month_all!H28)</f>
        <v/>
      </c>
      <c r="J31" s="22" t="str">
        <f>IF(_tag8_month_all!I28="","",_tag8_month_all!I28)</f>
        <v/>
      </c>
      <c r="K31" s="22" t="str">
        <f>IF(_tag8_month_all!J28="","",_tag8_month_all!J28)</f>
        <v/>
      </c>
      <c r="L31" s="22" t="str">
        <f>IF(_tag8_month_all!K28="","",_tag8_month_all!K28)</f>
        <v/>
      </c>
      <c r="M31" s="22" t="str">
        <f>IF(_tag8_month_all!L28="","",_tag8_month_all!L28)</f>
        <v/>
      </c>
      <c r="N31" s="22" t="str">
        <f>IF(_tag8_month_all!M28="","",_tag8_month_all!M28)</f>
        <v/>
      </c>
      <c r="O31" s="22" t="str">
        <f>IF(_tag8_month_all!N28="","",_tag8_month_all!N28)</f>
        <v/>
      </c>
      <c r="P31" s="22" t="str">
        <f>IF(_tag8_month_all!O28="","",_tag8_month_all!O28)</f>
        <v/>
      </c>
      <c r="Q31" s="22" t="str">
        <f>IF(_tag8_month_all!P28="","",_tag8_month_all!P28)</f>
        <v/>
      </c>
      <c r="R31" s="22" t="str">
        <f>IF(_tag8_month_all!Q28="","",_tag8_month_all!Q28)</f>
        <v/>
      </c>
      <c r="S31" s="22" t="str">
        <f>IF(_tag8_month_all!R28="","",_tag8_month_all!R28)</f>
        <v/>
      </c>
      <c r="T31" s="22" t="str">
        <f>IF(_tag8_month_all!S28="","",_tag8_month_all!S28)</f>
        <v/>
      </c>
      <c r="U31" s="22" t="str">
        <f>IF(_tag8_month_all!T28="","",_tag8_month_all!T28)</f>
        <v/>
      </c>
      <c r="V31" s="22" t="str">
        <f>IF(_tag8_month_all!U28="","",_tag8_month_all!U28)</f>
        <v/>
      </c>
      <c r="W31" s="22" t="str">
        <f>IF(_tag8_month_all!V28="","",_tag8_month_all!V28)</f>
        <v/>
      </c>
      <c r="X31" s="22" t="str">
        <f>IF(_tag8_month_all!W28="","",_tag8_month_all!W28)</f>
        <v/>
      </c>
      <c r="Y31" s="22" t="str">
        <f>IF(_tag8_month_all!X28="","",_tag8_month_all!X28)</f>
        <v/>
      </c>
      <c r="Z31" s="22" t="str">
        <f>IF(_tag8_month_all!Y28="","",_tag8_month_all!Y28)</f>
        <v/>
      </c>
      <c r="AA31" s="22" t="str">
        <f>IF(_tag8_month_all!Z28="","",_tag8_month_all!Z28)</f>
        <v/>
      </c>
      <c r="AB31" s="22" t="str">
        <f>IF(_tag8_month_all!AA28="","",_tag8_month_all!AA28)</f>
        <v/>
      </c>
      <c r="AC31" s="22" t="str">
        <f>IF(_tag8_month_all!AB28="","",_tag8_month_all!AB28)</f>
        <v/>
      </c>
      <c r="AD31" s="22" t="str">
        <f>IF(_tag8_month_all!AC28="","",_tag8_month_all!AC28)</f>
        <v/>
      </c>
      <c r="AE31" s="22" t="str">
        <f>IF(_tag8_month_all!AD28="","",_tag8_month_all!AD28)</f>
        <v/>
      </c>
      <c r="AF31" s="22" t="str">
        <f>IF(_tag8_month_all!AE28="","",_tag8_month_all!AE28)</f>
        <v/>
      </c>
      <c r="AG31" s="22" t="str">
        <f>IF(_tag8_month_all!AF28="","",_tag8_month_all!AF28)</f>
        <v/>
      </c>
      <c r="AH31" s="22" t="str">
        <f>IF(_tag8_month_all!AG28="","",_tag8_month_all!AG28)</f>
        <v/>
      </c>
      <c r="AI31" s="22" t="str">
        <f>IF(_tag8_month_all!AH28="","",_tag8_month_all!AH28)</f>
        <v/>
      </c>
      <c r="AJ31" s="22" t="str">
        <f>IF(_tag8_month_all!AI28="","",_tag8_month_all!AI28)</f>
        <v/>
      </c>
      <c r="AK31" s="22" t="str">
        <f>IF(_tag8_month_all!AJ28="","",_tag8_month_all!AJ28)</f>
        <v/>
      </c>
      <c r="AL31" s="22" t="str">
        <f>IF(_tag8_month_all!AK28="","",_tag8_month_all!AK28)</f>
        <v/>
      </c>
      <c r="AM31" s="22" t="str">
        <f>IF(_tag8_month_all!AL28="","",_tag8_month_all!AL28)</f>
        <v/>
      </c>
      <c r="AN31" s="22" t="str">
        <f>IF(_tag8_month_all!AM28="","",_tag8_month_all!AM28)</f>
        <v/>
      </c>
      <c r="AO31" s="22" t="str">
        <f>IF(_tag8_month_all!AN28="","",_tag8_month_all!AN28)</f>
        <v/>
      </c>
      <c r="AP31" s="22" t="str">
        <f>IF(_tag8_month_all!AO28="","",_tag8_month_all!AO28)</f>
        <v/>
      </c>
      <c r="AQ31" s="22" t="str">
        <f>IF(_tag8_month_all!AP28="","",_tag8_month_all!AP28)</f>
        <v/>
      </c>
      <c r="AR31" s="22" t="str">
        <f>IF(_tag8_month_all!AQ28="","",_tag8_month_all!AQ28)</f>
        <v/>
      </c>
      <c r="AS31" s="22" t="str">
        <f>IF(_tag8_month_all!AR28="","",_tag8_month_all!AR28)</f>
        <v/>
      </c>
      <c r="AT31" s="22" t="str">
        <f>IF(_tag8_month_all!AS28="","",_tag8_month_all!AS28)</f>
        <v/>
      </c>
      <c r="AU31" s="22" t="str">
        <f>IF(_tag8_month_all!AT28="","",_tag8_month_all!AT28)</f>
        <v/>
      </c>
      <c r="AV31" s="22" t="str">
        <f>IF(_tag8_month_all!AU28="","",_tag8_month_all!AU28)</f>
        <v/>
      </c>
      <c r="AW31" s="22" t="str">
        <f>IF(_tag8_month_all!AV28="","",_tag8_month_all!AV28)</f>
        <v/>
      </c>
      <c r="AX31" s="22" t="str">
        <f>IF(_tag8_month_all!AW28="","",_tag8_month_all!AW28)</f>
        <v/>
      </c>
      <c r="AY31" s="22" t="str">
        <f>IF(_tag8_month_all!AX28="","",_tag8_month_all!AX28)</f>
        <v/>
      </c>
      <c r="AZ31" s="22" t="str">
        <f>IF(_tag8_month_all!AY28="","",_tag8_month_all!AY28)</f>
        <v/>
      </c>
      <c r="BA31" s="22" t="str">
        <f>IF(_tag8_month_all!AZ28="","",_tag8_month_all!AZ28)</f>
        <v/>
      </c>
      <c r="BB31" s="22" t="str">
        <f>IF(_tag8_month_all!BA28="","",_tag8_month_all!BA28)</f>
        <v/>
      </c>
      <c r="BC31" s="22" t="str">
        <f>IF(_tag8_month_all!BB28="","",_tag8_month_all!BB28)</f>
        <v/>
      </c>
      <c r="BD31" s="22" t="str">
        <f>IF(_tag8_month_all!BC28="","",_tag8_month_all!BC28)</f>
        <v/>
      </c>
      <c r="BE31" s="22" t="str">
        <f>IF(_tag8_month_all!BD28="","",_tag8_month_all!BD28)</f>
        <v/>
      </c>
      <c r="BF31" s="22" t="str">
        <f>IF(_tag8_month_all!BE28="","",_tag8_month_all!BE28)</f>
        <v/>
      </c>
      <c r="BG31" s="22" t="str">
        <f>IF(_tag8_month_all!BF28="","",_tag8_month_all!BF28)</f>
        <v/>
      </c>
      <c r="BH31" s="22" t="str">
        <f>IF(_tag8_month_all!BG28="","",_tag8_month_all!BG28)</f>
        <v/>
      </c>
      <c r="BI31" s="22" t="str">
        <f>IF(_tag8_month_all!BH28="","",_tag8_month_all!BH28)</f>
        <v/>
      </c>
      <c r="BJ31" s="22" t="str">
        <f>IF(_tag8_month_all!BI28="","",_tag8_month_all!BI28)</f>
        <v/>
      </c>
      <c r="BK31" s="22" t="str">
        <f>IF(_tag8_month_all!BJ28="","",_tag8_month_all!BJ28)</f>
        <v/>
      </c>
      <c r="BL31" s="22" t="str">
        <f>IF(_tag8_month_all!BK28="","",_tag8_month_all!BK28)</f>
        <v/>
      </c>
      <c r="BM31" s="22" t="str">
        <f>IF(_tag8_month_all!BL28="","",_tag8_month_all!BL28)</f>
        <v/>
      </c>
      <c r="BN31" s="22" t="str">
        <f>IF(_tag8_month_all!BM28="","",_tag8_month_all!BM28)</f>
        <v/>
      </c>
      <c r="BO31" s="22" t="str">
        <f>IF(_tag8_month_all!BN28="","",_tag8_month_all!BN28)</f>
        <v/>
      </c>
      <c r="BP31" s="22" t="str">
        <f>IF(_tag8_month_all!BO28="","",_tag8_month_all!BO28)</f>
        <v/>
      </c>
      <c r="BQ31" s="22" t="str">
        <f>IF(_tag8_month_all!BP28="","",_tag8_month_all!BP28)</f>
        <v/>
      </c>
      <c r="BR31" s="22" t="str">
        <f>IF(_tag8_month_all!BQ28="","",_tag8_month_all!BQ28)</f>
        <v/>
      </c>
      <c r="BS31" s="22" t="str">
        <f>IF(_tag8_month_all!BR28="","",_tag8_month_all!BR28)</f>
        <v/>
      </c>
      <c r="BT31" s="22" t="str">
        <f>IF(_tag8_month_all!BS28="","",_tag8_month_all!BS28)</f>
        <v/>
      </c>
      <c r="BU31" s="22" t="str">
        <f>IF(_tag8_month_all!BT28="","",_tag8_month_all!BT28)</f>
        <v/>
      </c>
      <c r="BV31" s="22" t="str">
        <f>IF(_tag8_month_all!BU28="","",_tag8_month_all!BU28)</f>
        <v/>
      </c>
      <c r="BW31" s="22" t="str">
        <f>IF(_tag8_month_all!BV28="","",_tag8_month_all!BV28)</f>
        <v/>
      </c>
      <c r="BX31" s="22" t="str">
        <f>IF(_tag8_month_all!BW28="","",_tag8_month_all!BW28)</f>
        <v/>
      </c>
      <c r="BY31" s="22" t="str">
        <f>IF(_tag8_month_all!BX28="","",_tag8_month_all!BX28)</f>
        <v/>
      </c>
      <c r="BZ31" s="22" t="str">
        <f>IF(_tag8_month_all!BY28="","",_tag8_month_all!BY28)</f>
        <v/>
      </c>
      <c r="CA31" s="22" t="str">
        <f>IF(_tag8_month_all!BZ28="","",_tag8_month_all!BZ28)</f>
        <v/>
      </c>
      <c r="CB31" s="22" t="str">
        <f>IF(_tag8_month_all!CA28="","",_tag8_month_all!CA28)</f>
        <v/>
      </c>
      <c r="CC31" s="22" t="str">
        <f>IF(_tag8_month_all!CB28="","",_tag8_month_all!CB28)</f>
        <v/>
      </c>
      <c r="CD31" s="22" t="str">
        <f>IF(_tag8_month_all!CC28="","",_tag8_month_all!CC28)</f>
        <v/>
      </c>
      <c r="CE31" s="22" t="str">
        <f>IF(_tag8_month_all!CD28="","",_tag8_month_all!CD28)</f>
        <v/>
      </c>
      <c r="CF31" s="22" t="str">
        <f>IF(_tag8_month_all!CE28="","",_tag8_month_all!CE28)</f>
        <v/>
      </c>
      <c r="CG31" s="22" t="str">
        <f>IF(_tag8_month_all!CF28="","",_tag8_month_all!CF28)</f>
        <v/>
      </c>
      <c r="CH31" s="22" t="str">
        <f>IF(_tag8_month_all!CG28="","",_tag8_month_all!CG28)</f>
        <v/>
      </c>
      <c r="CI31" s="22" t="str">
        <f>IF(_tag8_month_all!CH28="","",_tag8_month_all!CH28)</f>
        <v/>
      </c>
      <c r="CJ31" s="22" t="str">
        <f>IF(_tag8_month_all!CI28="","",_tag8_month_all!CI28)</f>
        <v/>
      </c>
      <c r="CK31" s="22" t="str">
        <f>IF(_tag8_month_all!CJ28="","",_tag8_month_all!CJ28)</f>
        <v/>
      </c>
      <c r="CL31" s="22" t="str">
        <f>IF(_tag8_month_all!CK28="","",_tag8_month_all!CK28)</f>
        <v/>
      </c>
      <c r="CM31" s="22" t="str">
        <f>IF(_tag8_month_all!CL28="","",_tag8_month_all!CL28)</f>
        <v/>
      </c>
    </row>
    <row r="32" spans="1:91" x14ac:dyDescent="0.2">
      <c r="A32" s="5">
        <v>28</v>
      </c>
      <c r="B32" s="22" t="str">
        <f>IF(_tag8_month_all!A29="","",_tag8_month_all!A29)</f>
        <v/>
      </c>
      <c r="C32" s="22" t="str">
        <f>IF(_tag8_month_all!B29="","",_tag8_month_all!B29)</f>
        <v/>
      </c>
      <c r="D32" s="22" t="str">
        <f>IF(_tag8_month_all!C29="","",_tag8_month_all!C29)</f>
        <v/>
      </c>
      <c r="E32" s="22" t="str">
        <f>IF(_tag8_month_all!D29="","",_tag8_month_all!D29)</f>
        <v/>
      </c>
      <c r="F32" s="22" t="str">
        <f>IF(_tag8_month_all!E29="","",_tag8_month_all!E29)</f>
        <v/>
      </c>
      <c r="G32" s="22" t="str">
        <f>IF(_tag8_month_all!F29="","",_tag8_month_all!F29)</f>
        <v/>
      </c>
      <c r="H32" s="22" t="str">
        <f>IF(_tag8_month_all!G29="","",_tag8_month_all!G29)</f>
        <v/>
      </c>
      <c r="I32" s="22" t="str">
        <f>IF(_tag8_month_all!H29="","",_tag8_month_all!H29)</f>
        <v/>
      </c>
      <c r="J32" s="22" t="str">
        <f>IF(_tag8_month_all!I29="","",_tag8_month_all!I29)</f>
        <v/>
      </c>
      <c r="K32" s="22" t="str">
        <f>IF(_tag8_month_all!J29="","",_tag8_month_all!J29)</f>
        <v/>
      </c>
      <c r="L32" s="22" t="str">
        <f>IF(_tag8_month_all!K29="","",_tag8_month_all!K29)</f>
        <v/>
      </c>
      <c r="M32" s="22" t="str">
        <f>IF(_tag8_month_all!L29="","",_tag8_month_all!L29)</f>
        <v/>
      </c>
      <c r="N32" s="22" t="str">
        <f>IF(_tag8_month_all!M29="","",_tag8_month_all!M29)</f>
        <v/>
      </c>
      <c r="O32" s="22" t="str">
        <f>IF(_tag8_month_all!N29="","",_tag8_month_all!N29)</f>
        <v/>
      </c>
      <c r="P32" s="22" t="str">
        <f>IF(_tag8_month_all!O29="","",_tag8_month_all!O29)</f>
        <v/>
      </c>
      <c r="Q32" s="22" t="str">
        <f>IF(_tag8_month_all!P29="","",_tag8_month_all!P29)</f>
        <v/>
      </c>
      <c r="R32" s="22" t="str">
        <f>IF(_tag8_month_all!Q29="","",_tag8_month_all!Q29)</f>
        <v/>
      </c>
      <c r="S32" s="22" t="str">
        <f>IF(_tag8_month_all!R29="","",_tag8_month_all!R29)</f>
        <v/>
      </c>
      <c r="T32" s="22" t="str">
        <f>IF(_tag8_month_all!S29="","",_tag8_month_all!S29)</f>
        <v/>
      </c>
      <c r="U32" s="22" t="str">
        <f>IF(_tag8_month_all!T29="","",_tag8_month_all!T29)</f>
        <v/>
      </c>
      <c r="V32" s="22" t="str">
        <f>IF(_tag8_month_all!U29="","",_tag8_month_all!U29)</f>
        <v/>
      </c>
      <c r="W32" s="22" t="str">
        <f>IF(_tag8_month_all!V29="","",_tag8_month_all!V29)</f>
        <v/>
      </c>
      <c r="X32" s="22" t="str">
        <f>IF(_tag8_month_all!W29="","",_tag8_month_all!W29)</f>
        <v/>
      </c>
      <c r="Y32" s="22" t="str">
        <f>IF(_tag8_month_all!X29="","",_tag8_month_all!X29)</f>
        <v/>
      </c>
      <c r="Z32" s="22" t="str">
        <f>IF(_tag8_month_all!Y29="","",_tag8_month_all!Y29)</f>
        <v/>
      </c>
      <c r="AA32" s="22" t="str">
        <f>IF(_tag8_month_all!Z29="","",_tag8_month_all!Z29)</f>
        <v/>
      </c>
      <c r="AB32" s="22" t="str">
        <f>IF(_tag8_month_all!AA29="","",_tag8_month_all!AA29)</f>
        <v/>
      </c>
      <c r="AC32" s="22" t="str">
        <f>IF(_tag8_month_all!AB29="","",_tag8_month_all!AB29)</f>
        <v/>
      </c>
      <c r="AD32" s="22" t="str">
        <f>IF(_tag8_month_all!AC29="","",_tag8_month_all!AC29)</f>
        <v/>
      </c>
      <c r="AE32" s="22" t="str">
        <f>IF(_tag8_month_all!AD29="","",_tag8_month_all!AD29)</f>
        <v/>
      </c>
      <c r="AF32" s="22" t="str">
        <f>IF(_tag8_month_all!AE29="","",_tag8_month_all!AE29)</f>
        <v/>
      </c>
      <c r="AG32" s="22" t="str">
        <f>IF(_tag8_month_all!AF29="","",_tag8_month_all!AF29)</f>
        <v/>
      </c>
      <c r="AH32" s="22" t="str">
        <f>IF(_tag8_month_all!AG29="","",_tag8_month_all!AG29)</f>
        <v/>
      </c>
      <c r="AI32" s="22" t="str">
        <f>IF(_tag8_month_all!AH29="","",_tag8_month_all!AH29)</f>
        <v/>
      </c>
      <c r="AJ32" s="22" t="str">
        <f>IF(_tag8_month_all!AI29="","",_tag8_month_all!AI29)</f>
        <v/>
      </c>
      <c r="AK32" s="22" t="str">
        <f>IF(_tag8_month_all!AJ29="","",_tag8_month_all!AJ29)</f>
        <v/>
      </c>
      <c r="AL32" s="22" t="str">
        <f>IF(_tag8_month_all!AK29="","",_tag8_month_all!AK29)</f>
        <v/>
      </c>
      <c r="AM32" s="22" t="str">
        <f>IF(_tag8_month_all!AL29="","",_tag8_month_all!AL29)</f>
        <v/>
      </c>
      <c r="AN32" s="22" t="str">
        <f>IF(_tag8_month_all!AM29="","",_tag8_month_all!AM29)</f>
        <v/>
      </c>
      <c r="AO32" s="22" t="str">
        <f>IF(_tag8_month_all!AN29="","",_tag8_month_all!AN29)</f>
        <v/>
      </c>
      <c r="AP32" s="22" t="str">
        <f>IF(_tag8_month_all!AO29="","",_tag8_month_all!AO29)</f>
        <v/>
      </c>
      <c r="AQ32" s="22" t="str">
        <f>IF(_tag8_month_all!AP29="","",_tag8_month_all!AP29)</f>
        <v/>
      </c>
      <c r="AR32" s="22" t="str">
        <f>IF(_tag8_month_all!AQ29="","",_tag8_month_all!AQ29)</f>
        <v/>
      </c>
      <c r="AS32" s="22" t="str">
        <f>IF(_tag8_month_all!AR29="","",_tag8_month_all!AR29)</f>
        <v/>
      </c>
      <c r="AT32" s="22" t="str">
        <f>IF(_tag8_month_all!AS29="","",_tag8_month_all!AS29)</f>
        <v/>
      </c>
      <c r="AU32" s="22" t="str">
        <f>IF(_tag8_month_all!AT29="","",_tag8_month_all!AT29)</f>
        <v/>
      </c>
      <c r="AV32" s="22" t="str">
        <f>IF(_tag8_month_all!AU29="","",_tag8_month_all!AU29)</f>
        <v/>
      </c>
      <c r="AW32" s="22" t="str">
        <f>IF(_tag8_month_all!AV29="","",_tag8_month_all!AV29)</f>
        <v/>
      </c>
      <c r="AX32" s="22" t="str">
        <f>IF(_tag8_month_all!AW29="","",_tag8_month_all!AW29)</f>
        <v/>
      </c>
      <c r="AY32" s="22" t="str">
        <f>IF(_tag8_month_all!AX29="","",_tag8_month_all!AX29)</f>
        <v/>
      </c>
      <c r="AZ32" s="22" t="str">
        <f>IF(_tag8_month_all!AY29="","",_tag8_month_all!AY29)</f>
        <v/>
      </c>
      <c r="BA32" s="22" t="str">
        <f>IF(_tag8_month_all!AZ29="","",_tag8_month_all!AZ29)</f>
        <v/>
      </c>
      <c r="BB32" s="22" t="str">
        <f>IF(_tag8_month_all!BA29="","",_tag8_month_all!BA29)</f>
        <v/>
      </c>
      <c r="BC32" s="22" t="str">
        <f>IF(_tag8_month_all!BB29="","",_tag8_month_all!BB29)</f>
        <v/>
      </c>
      <c r="BD32" s="22" t="str">
        <f>IF(_tag8_month_all!BC29="","",_tag8_month_all!BC29)</f>
        <v/>
      </c>
      <c r="BE32" s="22" t="str">
        <f>IF(_tag8_month_all!BD29="","",_tag8_month_all!BD29)</f>
        <v/>
      </c>
      <c r="BF32" s="22" t="str">
        <f>IF(_tag8_month_all!BE29="","",_tag8_month_all!BE29)</f>
        <v/>
      </c>
      <c r="BG32" s="22" t="str">
        <f>IF(_tag8_month_all!BF29="","",_tag8_month_all!BF29)</f>
        <v/>
      </c>
      <c r="BH32" s="22" t="str">
        <f>IF(_tag8_month_all!BG29="","",_tag8_month_all!BG29)</f>
        <v/>
      </c>
      <c r="BI32" s="22" t="str">
        <f>IF(_tag8_month_all!BH29="","",_tag8_month_all!BH29)</f>
        <v/>
      </c>
      <c r="BJ32" s="22" t="str">
        <f>IF(_tag8_month_all!BI29="","",_tag8_month_all!BI29)</f>
        <v/>
      </c>
      <c r="BK32" s="22" t="str">
        <f>IF(_tag8_month_all!BJ29="","",_tag8_month_all!BJ29)</f>
        <v/>
      </c>
      <c r="BL32" s="22" t="str">
        <f>IF(_tag8_month_all!BK29="","",_tag8_month_all!BK29)</f>
        <v/>
      </c>
      <c r="BM32" s="22" t="str">
        <f>IF(_tag8_month_all!BL29="","",_tag8_month_all!BL29)</f>
        <v/>
      </c>
      <c r="BN32" s="22" t="str">
        <f>IF(_tag8_month_all!BM29="","",_tag8_month_all!BM29)</f>
        <v/>
      </c>
      <c r="BO32" s="22" t="str">
        <f>IF(_tag8_month_all!BN29="","",_tag8_month_all!BN29)</f>
        <v/>
      </c>
      <c r="BP32" s="22" t="str">
        <f>IF(_tag8_month_all!BO29="","",_tag8_month_all!BO29)</f>
        <v/>
      </c>
      <c r="BQ32" s="22" t="str">
        <f>IF(_tag8_month_all!BP29="","",_tag8_month_all!BP29)</f>
        <v/>
      </c>
      <c r="BR32" s="22" t="str">
        <f>IF(_tag8_month_all!BQ29="","",_tag8_month_all!BQ29)</f>
        <v/>
      </c>
      <c r="BS32" s="22" t="str">
        <f>IF(_tag8_month_all!BR29="","",_tag8_month_all!BR29)</f>
        <v/>
      </c>
      <c r="BT32" s="22" t="str">
        <f>IF(_tag8_month_all!BS29="","",_tag8_month_all!BS29)</f>
        <v/>
      </c>
      <c r="BU32" s="22" t="str">
        <f>IF(_tag8_month_all!BT29="","",_tag8_month_all!BT29)</f>
        <v/>
      </c>
      <c r="BV32" s="22" t="str">
        <f>IF(_tag8_month_all!BU29="","",_tag8_month_all!BU29)</f>
        <v/>
      </c>
      <c r="BW32" s="22" t="str">
        <f>IF(_tag8_month_all!BV29="","",_tag8_month_all!BV29)</f>
        <v/>
      </c>
      <c r="BX32" s="22" t="str">
        <f>IF(_tag8_month_all!BW29="","",_tag8_month_all!BW29)</f>
        <v/>
      </c>
      <c r="BY32" s="22" t="str">
        <f>IF(_tag8_month_all!BX29="","",_tag8_month_all!BX29)</f>
        <v/>
      </c>
      <c r="BZ32" s="22" t="str">
        <f>IF(_tag8_month_all!BY29="","",_tag8_month_all!BY29)</f>
        <v/>
      </c>
      <c r="CA32" s="22" t="str">
        <f>IF(_tag8_month_all!BZ29="","",_tag8_month_all!BZ29)</f>
        <v/>
      </c>
      <c r="CB32" s="22" t="str">
        <f>IF(_tag8_month_all!CA29="","",_tag8_month_all!CA29)</f>
        <v/>
      </c>
      <c r="CC32" s="22" t="str">
        <f>IF(_tag8_month_all!CB29="","",_tag8_month_all!CB29)</f>
        <v/>
      </c>
      <c r="CD32" s="22" t="str">
        <f>IF(_tag8_month_all!CC29="","",_tag8_month_all!CC29)</f>
        <v/>
      </c>
      <c r="CE32" s="22" t="str">
        <f>IF(_tag8_month_all!CD29="","",_tag8_month_all!CD29)</f>
        <v/>
      </c>
      <c r="CF32" s="22" t="str">
        <f>IF(_tag8_month_all!CE29="","",_tag8_month_all!CE29)</f>
        <v/>
      </c>
      <c r="CG32" s="22" t="str">
        <f>IF(_tag8_month_all!CF29="","",_tag8_month_all!CF29)</f>
        <v/>
      </c>
      <c r="CH32" s="22" t="str">
        <f>IF(_tag8_month_all!CG29="","",_tag8_month_all!CG29)</f>
        <v/>
      </c>
      <c r="CI32" s="22" t="str">
        <f>IF(_tag8_month_all!CH29="","",_tag8_month_all!CH29)</f>
        <v/>
      </c>
      <c r="CJ32" s="22" t="str">
        <f>IF(_tag8_month_all!CI29="","",_tag8_month_all!CI29)</f>
        <v/>
      </c>
      <c r="CK32" s="22" t="str">
        <f>IF(_tag8_month_all!CJ29="","",_tag8_month_all!CJ29)</f>
        <v/>
      </c>
      <c r="CL32" s="22" t="str">
        <f>IF(_tag8_month_all!CK29="","",_tag8_month_all!CK29)</f>
        <v/>
      </c>
      <c r="CM32" s="22" t="str">
        <f>IF(_tag8_month_all!CL29="","",_tag8_month_all!CL29)</f>
        <v/>
      </c>
    </row>
    <row r="33" spans="1:91" x14ac:dyDescent="0.2">
      <c r="A33" s="5">
        <v>29</v>
      </c>
      <c r="B33" s="22" t="str">
        <f>IF(_tag8_month_all!A30="","",_tag8_month_all!A30)</f>
        <v/>
      </c>
      <c r="C33" s="22" t="str">
        <f>IF(_tag8_month_all!B30="","",_tag8_month_all!B30)</f>
        <v/>
      </c>
      <c r="D33" s="22" t="str">
        <f>IF(_tag8_month_all!C30="","",_tag8_month_all!C30)</f>
        <v/>
      </c>
      <c r="E33" s="22" t="str">
        <f>IF(_tag8_month_all!D30="","",_tag8_month_all!D30)</f>
        <v/>
      </c>
      <c r="F33" s="22" t="str">
        <f>IF(_tag8_month_all!E30="","",_tag8_month_all!E30)</f>
        <v/>
      </c>
      <c r="G33" s="22" t="str">
        <f>IF(_tag8_month_all!F30="","",_tag8_month_all!F30)</f>
        <v/>
      </c>
      <c r="H33" s="22" t="str">
        <f>IF(_tag8_month_all!G30="","",_tag8_month_all!G30)</f>
        <v/>
      </c>
      <c r="I33" s="22" t="str">
        <f>IF(_tag8_month_all!H30="","",_tag8_month_all!H30)</f>
        <v/>
      </c>
      <c r="J33" s="22" t="str">
        <f>IF(_tag8_month_all!I30="","",_tag8_month_all!I30)</f>
        <v/>
      </c>
      <c r="K33" s="22" t="str">
        <f>IF(_tag8_month_all!J30="","",_tag8_month_all!J30)</f>
        <v/>
      </c>
      <c r="L33" s="22" t="str">
        <f>IF(_tag8_month_all!K30="","",_tag8_month_all!K30)</f>
        <v/>
      </c>
      <c r="M33" s="22" t="str">
        <f>IF(_tag8_month_all!L30="","",_tag8_month_all!L30)</f>
        <v/>
      </c>
      <c r="N33" s="22" t="str">
        <f>IF(_tag8_month_all!M30="","",_tag8_month_all!M30)</f>
        <v/>
      </c>
      <c r="O33" s="22" t="str">
        <f>IF(_tag8_month_all!N30="","",_tag8_month_all!N30)</f>
        <v/>
      </c>
      <c r="P33" s="22" t="str">
        <f>IF(_tag8_month_all!O30="","",_tag8_month_all!O30)</f>
        <v/>
      </c>
      <c r="Q33" s="22" t="str">
        <f>IF(_tag8_month_all!P30="","",_tag8_month_all!P30)</f>
        <v/>
      </c>
      <c r="R33" s="22" t="str">
        <f>IF(_tag8_month_all!Q30="","",_tag8_month_all!Q30)</f>
        <v/>
      </c>
      <c r="S33" s="22" t="str">
        <f>IF(_tag8_month_all!R30="","",_tag8_month_all!R30)</f>
        <v/>
      </c>
      <c r="T33" s="22" t="str">
        <f>IF(_tag8_month_all!S30="","",_tag8_month_all!S30)</f>
        <v/>
      </c>
      <c r="U33" s="22" t="str">
        <f>IF(_tag8_month_all!T30="","",_tag8_month_all!T30)</f>
        <v/>
      </c>
      <c r="V33" s="22" t="str">
        <f>IF(_tag8_month_all!U30="","",_tag8_month_all!U30)</f>
        <v/>
      </c>
      <c r="W33" s="22" t="str">
        <f>IF(_tag8_month_all!V30="","",_tag8_month_all!V30)</f>
        <v/>
      </c>
      <c r="X33" s="22" t="str">
        <f>IF(_tag8_month_all!W30="","",_tag8_month_all!W30)</f>
        <v/>
      </c>
      <c r="Y33" s="22" t="str">
        <f>IF(_tag8_month_all!X30="","",_tag8_month_all!X30)</f>
        <v/>
      </c>
      <c r="Z33" s="22" t="str">
        <f>IF(_tag8_month_all!Y30="","",_tag8_month_all!Y30)</f>
        <v/>
      </c>
      <c r="AA33" s="22" t="str">
        <f>IF(_tag8_month_all!Z30="","",_tag8_month_all!Z30)</f>
        <v/>
      </c>
      <c r="AB33" s="22" t="str">
        <f>IF(_tag8_month_all!AA30="","",_tag8_month_all!AA30)</f>
        <v/>
      </c>
      <c r="AC33" s="22" t="str">
        <f>IF(_tag8_month_all!AB30="","",_tag8_month_all!AB30)</f>
        <v/>
      </c>
      <c r="AD33" s="22" t="str">
        <f>IF(_tag8_month_all!AC30="","",_tag8_month_all!AC30)</f>
        <v/>
      </c>
      <c r="AE33" s="22" t="str">
        <f>IF(_tag8_month_all!AD30="","",_tag8_month_all!AD30)</f>
        <v/>
      </c>
      <c r="AF33" s="22" t="str">
        <f>IF(_tag8_month_all!AE30="","",_tag8_month_all!AE30)</f>
        <v/>
      </c>
      <c r="AG33" s="22" t="str">
        <f>IF(_tag8_month_all!AF30="","",_tag8_month_all!AF30)</f>
        <v/>
      </c>
      <c r="AH33" s="22" t="str">
        <f>IF(_tag8_month_all!AG30="","",_tag8_month_all!AG30)</f>
        <v/>
      </c>
      <c r="AI33" s="22" t="str">
        <f>IF(_tag8_month_all!AH30="","",_tag8_month_all!AH30)</f>
        <v/>
      </c>
      <c r="AJ33" s="22" t="str">
        <f>IF(_tag8_month_all!AI30="","",_tag8_month_all!AI30)</f>
        <v/>
      </c>
      <c r="AK33" s="22" t="str">
        <f>IF(_tag8_month_all!AJ30="","",_tag8_month_all!AJ30)</f>
        <v/>
      </c>
      <c r="AL33" s="22" t="str">
        <f>IF(_tag8_month_all!AK30="","",_tag8_month_all!AK30)</f>
        <v/>
      </c>
      <c r="AM33" s="22" t="str">
        <f>IF(_tag8_month_all!AL30="","",_tag8_month_all!AL30)</f>
        <v/>
      </c>
      <c r="AN33" s="22" t="str">
        <f>IF(_tag8_month_all!AM30="","",_tag8_month_all!AM30)</f>
        <v/>
      </c>
      <c r="AO33" s="22" t="str">
        <f>IF(_tag8_month_all!AN30="","",_tag8_month_all!AN30)</f>
        <v/>
      </c>
      <c r="AP33" s="22" t="str">
        <f>IF(_tag8_month_all!AO30="","",_tag8_month_all!AO30)</f>
        <v/>
      </c>
      <c r="AQ33" s="22" t="str">
        <f>IF(_tag8_month_all!AP30="","",_tag8_month_all!AP30)</f>
        <v/>
      </c>
      <c r="AR33" s="22" t="str">
        <f>IF(_tag8_month_all!AQ30="","",_tag8_month_all!AQ30)</f>
        <v/>
      </c>
      <c r="AS33" s="22" t="str">
        <f>IF(_tag8_month_all!AR30="","",_tag8_month_all!AR30)</f>
        <v/>
      </c>
      <c r="AT33" s="22" t="str">
        <f>IF(_tag8_month_all!AS30="","",_tag8_month_all!AS30)</f>
        <v/>
      </c>
      <c r="AU33" s="22" t="str">
        <f>IF(_tag8_month_all!AT30="","",_tag8_month_all!AT30)</f>
        <v/>
      </c>
      <c r="AV33" s="22" t="str">
        <f>IF(_tag8_month_all!AU30="","",_tag8_month_all!AU30)</f>
        <v/>
      </c>
      <c r="AW33" s="22" t="str">
        <f>IF(_tag8_month_all!AV30="","",_tag8_month_all!AV30)</f>
        <v/>
      </c>
      <c r="AX33" s="22" t="str">
        <f>IF(_tag8_month_all!AW30="","",_tag8_month_all!AW30)</f>
        <v/>
      </c>
      <c r="AY33" s="22" t="str">
        <f>IF(_tag8_month_all!AX30="","",_tag8_month_all!AX30)</f>
        <v/>
      </c>
      <c r="AZ33" s="22" t="str">
        <f>IF(_tag8_month_all!AY30="","",_tag8_month_all!AY30)</f>
        <v/>
      </c>
      <c r="BA33" s="22" t="str">
        <f>IF(_tag8_month_all!AZ30="","",_tag8_month_all!AZ30)</f>
        <v/>
      </c>
      <c r="BB33" s="22" t="str">
        <f>IF(_tag8_month_all!BA30="","",_tag8_month_all!BA30)</f>
        <v/>
      </c>
      <c r="BC33" s="22" t="str">
        <f>IF(_tag8_month_all!BB30="","",_tag8_month_all!BB30)</f>
        <v/>
      </c>
      <c r="BD33" s="22" t="str">
        <f>IF(_tag8_month_all!BC30="","",_tag8_month_all!BC30)</f>
        <v/>
      </c>
      <c r="BE33" s="22" t="str">
        <f>IF(_tag8_month_all!BD30="","",_tag8_month_all!BD30)</f>
        <v/>
      </c>
      <c r="BF33" s="22" t="str">
        <f>IF(_tag8_month_all!BE30="","",_tag8_month_all!BE30)</f>
        <v/>
      </c>
      <c r="BG33" s="22" t="str">
        <f>IF(_tag8_month_all!BF30="","",_tag8_month_all!BF30)</f>
        <v/>
      </c>
      <c r="BH33" s="22" t="str">
        <f>IF(_tag8_month_all!BG30="","",_tag8_month_all!BG30)</f>
        <v/>
      </c>
      <c r="BI33" s="22" t="str">
        <f>IF(_tag8_month_all!BH30="","",_tag8_month_all!BH30)</f>
        <v/>
      </c>
      <c r="BJ33" s="22" t="str">
        <f>IF(_tag8_month_all!BI30="","",_tag8_month_all!BI30)</f>
        <v/>
      </c>
      <c r="BK33" s="22" t="str">
        <f>IF(_tag8_month_all!BJ30="","",_tag8_month_all!BJ30)</f>
        <v/>
      </c>
      <c r="BL33" s="22" t="str">
        <f>IF(_tag8_month_all!BK30="","",_tag8_month_all!BK30)</f>
        <v/>
      </c>
      <c r="BM33" s="22" t="str">
        <f>IF(_tag8_month_all!BL30="","",_tag8_month_all!BL30)</f>
        <v/>
      </c>
      <c r="BN33" s="22" t="str">
        <f>IF(_tag8_month_all!BM30="","",_tag8_month_all!BM30)</f>
        <v/>
      </c>
      <c r="BO33" s="22" t="str">
        <f>IF(_tag8_month_all!BN30="","",_tag8_month_all!BN30)</f>
        <v/>
      </c>
      <c r="BP33" s="22" t="str">
        <f>IF(_tag8_month_all!BO30="","",_tag8_month_all!BO30)</f>
        <v/>
      </c>
      <c r="BQ33" s="22" t="str">
        <f>IF(_tag8_month_all!BP30="","",_tag8_month_all!BP30)</f>
        <v/>
      </c>
      <c r="BR33" s="22" t="str">
        <f>IF(_tag8_month_all!BQ30="","",_tag8_month_all!BQ30)</f>
        <v/>
      </c>
      <c r="BS33" s="22" t="str">
        <f>IF(_tag8_month_all!BR30="","",_tag8_month_all!BR30)</f>
        <v/>
      </c>
      <c r="BT33" s="22" t="str">
        <f>IF(_tag8_month_all!BS30="","",_tag8_month_all!BS30)</f>
        <v/>
      </c>
      <c r="BU33" s="22" t="str">
        <f>IF(_tag8_month_all!BT30="","",_tag8_month_all!BT30)</f>
        <v/>
      </c>
      <c r="BV33" s="22" t="str">
        <f>IF(_tag8_month_all!BU30="","",_tag8_month_all!BU30)</f>
        <v/>
      </c>
      <c r="BW33" s="22" t="str">
        <f>IF(_tag8_month_all!BV30="","",_tag8_month_all!BV30)</f>
        <v/>
      </c>
      <c r="BX33" s="22" t="str">
        <f>IF(_tag8_month_all!BW30="","",_tag8_month_all!BW30)</f>
        <v/>
      </c>
      <c r="BY33" s="22" t="str">
        <f>IF(_tag8_month_all!BX30="","",_tag8_month_all!BX30)</f>
        <v/>
      </c>
      <c r="BZ33" s="22" t="str">
        <f>IF(_tag8_month_all!BY30="","",_tag8_month_all!BY30)</f>
        <v/>
      </c>
      <c r="CA33" s="22" t="str">
        <f>IF(_tag8_month_all!BZ30="","",_tag8_month_all!BZ30)</f>
        <v/>
      </c>
      <c r="CB33" s="22" t="str">
        <f>IF(_tag8_month_all!CA30="","",_tag8_month_all!CA30)</f>
        <v/>
      </c>
      <c r="CC33" s="22" t="str">
        <f>IF(_tag8_month_all!CB30="","",_tag8_month_all!CB30)</f>
        <v/>
      </c>
      <c r="CD33" s="22" t="str">
        <f>IF(_tag8_month_all!CC30="","",_tag8_month_all!CC30)</f>
        <v/>
      </c>
      <c r="CE33" s="22" t="str">
        <f>IF(_tag8_month_all!CD30="","",_tag8_month_all!CD30)</f>
        <v/>
      </c>
      <c r="CF33" s="22" t="str">
        <f>IF(_tag8_month_all!CE30="","",_tag8_month_all!CE30)</f>
        <v/>
      </c>
      <c r="CG33" s="22" t="str">
        <f>IF(_tag8_month_all!CF30="","",_tag8_month_all!CF30)</f>
        <v/>
      </c>
      <c r="CH33" s="22" t="str">
        <f>IF(_tag8_month_all!CG30="","",_tag8_month_all!CG30)</f>
        <v/>
      </c>
      <c r="CI33" s="22" t="str">
        <f>IF(_tag8_month_all!CH30="","",_tag8_month_all!CH30)</f>
        <v/>
      </c>
      <c r="CJ33" s="22" t="str">
        <f>IF(_tag8_month_all!CI30="","",_tag8_month_all!CI30)</f>
        <v/>
      </c>
      <c r="CK33" s="22" t="str">
        <f>IF(_tag8_month_all!CJ30="","",_tag8_month_all!CJ30)</f>
        <v/>
      </c>
      <c r="CL33" s="22" t="str">
        <f>IF(_tag8_month_all!CK30="","",_tag8_month_all!CK30)</f>
        <v/>
      </c>
      <c r="CM33" s="22" t="str">
        <f>IF(_tag8_month_all!CL30="","",_tag8_month_all!CL30)</f>
        <v/>
      </c>
    </row>
    <row r="34" spans="1:91" x14ac:dyDescent="0.2">
      <c r="A34" s="5">
        <v>30</v>
      </c>
      <c r="B34" s="22" t="str">
        <f>IF(_tag8_month_all!A31="","",_tag8_month_all!A31)</f>
        <v/>
      </c>
      <c r="C34" s="22" t="str">
        <f>IF(_tag8_month_all!B31="","",_tag8_month_all!B31)</f>
        <v/>
      </c>
      <c r="D34" s="22" t="str">
        <f>IF(_tag8_month_all!C31="","",_tag8_month_all!C31)</f>
        <v/>
      </c>
      <c r="E34" s="22" t="str">
        <f>IF(_tag8_month_all!D31="","",_tag8_month_all!D31)</f>
        <v/>
      </c>
      <c r="F34" s="22" t="str">
        <f>IF(_tag8_month_all!E31="","",_tag8_month_all!E31)</f>
        <v/>
      </c>
      <c r="G34" s="22" t="str">
        <f>IF(_tag8_month_all!F31="","",_tag8_month_all!F31)</f>
        <v/>
      </c>
      <c r="H34" s="22" t="str">
        <f>IF(_tag8_month_all!G31="","",_tag8_month_all!G31)</f>
        <v/>
      </c>
      <c r="I34" s="22" t="str">
        <f>IF(_tag8_month_all!H31="","",_tag8_month_all!H31)</f>
        <v/>
      </c>
      <c r="J34" s="22" t="str">
        <f>IF(_tag8_month_all!I31="","",_tag8_month_all!I31)</f>
        <v/>
      </c>
      <c r="K34" s="22" t="str">
        <f>IF(_tag8_month_all!J31="","",_tag8_month_all!J31)</f>
        <v/>
      </c>
      <c r="L34" s="22" t="str">
        <f>IF(_tag8_month_all!K31="","",_tag8_month_all!K31)</f>
        <v/>
      </c>
      <c r="M34" s="22" t="str">
        <f>IF(_tag8_month_all!L31="","",_tag8_month_all!L31)</f>
        <v/>
      </c>
      <c r="N34" s="22" t="str">
        <f>IF(_tag8_month_all!M31="","",_tag8_month_all!M31)</f>
        <v/>
      </c>
      <c r="O34" s="22" t="str">
        <f>IF(_tag8_month_all!N31="","",_tag8_month_all!N31)</f>
        <v/>
      </c>
      <c r="P34" s="22" t="str">
        <f>IF(_tag8_month_all!O31="","",_tag8_month_all!O31)</f>
        <v/>
      </c>
      <c r="Q34" s="22" t="str">
        <f>IF(_tag8_month_all!P31="","",_tag8_month_all!P31)</f>
        <v/>
      </c>
      <c r="R34" s="22" t="str">
        <f>IF(_tag8_month_all!Q31="","",_tag8_month_all!Q31)</f>
        <v/>
      </c>
      <c r="S34" s="22" t="str">
        <f>IF(_tag8_month_all!R31="","",_tag8_month_all!R31)</f>
        <v/>
      </c>
      <c r="T34" s="22" t="str">
        <f>IF(_tag8_month_all!S31="","",_tag8_month_all!S31)</f>
        <v/>
      </c>
      <c r="U34" s="22" t="str">
        <f>IF(_tag8_month_all!T31="","",_tag8_month_all!T31)</f>
        <v/>
      </c>
      <c r="V34" s="22" t="str">
        <f>IF(_tag8_month_all!U31="","",_tag8_month_all!U31)</f>
        <v/>
      </c>
      <c r="W34" s="22" t="str">
        <f>IF(_tag8_month_all!V31="","",_tag8_month_all!V31)</f>
        <v/>
      </c>
      <c r="X34" s="22" t="str">
        <f>IF(_tag8_month_all!W31="","",_tag8_month_all!W31)</f>
        <v/>
      </c>
      <c r="Y34" s="22" t="str">
        <f>IF(_tag8_month_all!X31="","",_tag8_month_all!X31)</f>
        <v/>
      </c>
      <c r="Z34" s="22" t="str">
        <f>IF(_tag8_month_all!Y31="","",_tag8_month_all!Y31)</f>
        <v/>
      </c>
      <c r="AA34" s="22" t="str">
        <f>IF(_tag8_month_all!Z31="","",_tag8_month_all!Z31)</f>
        <v/>
      </c>
      <c r="AB34" s="22" t="str">
        <f>IF(_tag8_month_all!AA31="","",_tag8_month_all!AA31)</f>
        <v/>
      </c>
      <c r="AC34" s="22" t="str">
        <f>IF(_tag8_month_all!AB31="","",_tag8_month_all!AB31)</f>
        <v/>
      </c>
      <c r="AD34" s="22" t="str">
        <f>IF(_tag8_month_all!AC31="","",_tag8_month_all!AC31)</f>
        <v/>
      </c>
      <c r="AE34" s="22" t="str">
        <f>IF(_tag8_month_all!AD31="","",_tag8_month_all!AD31)</f>
        <v/>
      </c>
      <c r="AF34" s="22" t="str">
        <f>IF(_tag8_month_all!AE31="","",_tag8_month_all!AE31)</f>
        <v/>
      </c>
      <c r="AG34" s="22" t="str">
        <f>IF(_tag8_month_all!AF31="","",_tag8_month_all!AF31)</f>
        <v/>
      </c>
      <c r="AH34" s="22" t="str">
        <f>IF(_tag8_month_all!AG31="","",_tag8_month_all!AG31)</f>
        <v/>
      </c>
      <c r="AI34" s="22" t="str">
        <f>IF(_tag8_month_all!AH31="","",_tag8_month_all!AH31)</f>
        <v/>
      </c>
      <c r="AJ34" s="22" t="str">
        <f>IF(_tag8_month_all!AI31="","",_tag8_month_all!AI31)</f>
        <v/>
      </c>
      <c r="AK34" s="22" t="str">
        <f>IF(_tag8_month_all!AJ31="","",_tag8_month_all!AJ31)</f>
        <v/>
      </c>
      <c r="AL34" s="22" t="str">
        <f>IF(_tag8_month_all!AK31="","",_tag8_month_all!AK31)</f>
        <v/>
      </c>
      <c r="AM34" s="22" t="str">
        <f>IF(_tag8_month_all!AL31="","",_tag8_month_all!AL31)</f>
        <v/>
      </c>
      <c r="AN34" s="22" t="str">
        <f>IF(_tag8_month_all!AM31="","",_tag8_month_all!AM31)</f>
        <v/>
      </c>
      <c r="AO34" s="22" t="str">
        <f>IF(_tag8_month_all!AN31="","",_tag8_month_all!AN31)</f>
        <v/>
      </c>
      <c r="AP34" s="22" t="str">
        <f>IF(_tag8_month_all!AO31="","",_tag8_month_all!AO31)</f>
        <v/>
      </c>
      <c r="AQ34" s="22" t="str">
        <f>IF(_tag8_month_all!AP31="","",_tag8_month_all!AP31)</f>
        <v/>
      </c>
      <c r="AR34" s="22" t="str">
        <f>IF(_tag8_month_all!AQ31="","",_tag8_month_all!AQ31)</f>
        <v/>
      </c>
      <c r="AS34" s="22" t="str">
        <f>IF(_tag8_month_all!AR31="","",_tag8_month_all!AR31)</f>
        <v/>
      </c>
      <c r="AT34" s="22" t="str">
        <f>IF(_tag8_month_all!AS31="","",_tag8_month_all!AS31)</f>
        <v/>
      </c>
      <c r="AU34" s="22" t="str">
        <f>IF(_tag8_month_all!AT31="","",_tag8_month_all!AT31)</f>
        <v/>
      </c>
      <c r="AV34" s="22" t="str">
        <f>IF(_tag8_month_all!AU31="","",_tag8_month_all!AU31)</f>
        <v/>
      </c>
      <c r="AW34" s="22" t="str">
        <f>IF(_tag8_month_all!AV31="","",_tag8_month_all!AV31)</f>
        <v/>
      </c>
      <c r="AX34" s="22" t="str">
        <f>IF(_tag8_month_all!AW31="","",_tag8_month_all!AW31)</f>
        <v/>
      </c>
      <c r="AY34" s="22" t="str">
        <f>IF(_tag8_month_all!AX31="","",_tag8_month_all!AX31)</f>
        <v/>
      </c>
      <c r="AZ34" s="22" t="str">
        <f>IF(_tag8_month_all!AY31="","",_tag8_month_all!AY31)</f>
        <v/>
      </c>
      <c r="BA34" s="22" t="str">
        <f>IF(_tag8_month_all!AZ31="","",_tag8_month_all!AZ31)</f>
        <v/>
      </c>
      <c r="BB34" s="22" t="str">
        <f>IF(_tag8_month_all!BA31="","",_tag8_month_all!BA31)</f>
        <v/>
      </c>
      <c r="BC34" s="22" t="str">
        <f>IF(_tag8_month_all!BB31="","",_tag8_month_all!BB31)</f>
        <v/>
      </c>
      <c r="BD34" s="22" t="str">
        <f>IF(_tag8_month_all!BC31="","",_tag8_month_all!BC31)</f>
        <v/>
      </c>
      <c r="BE34" s="22" t="str">
        <f>IF(_tag8_month_all!BD31="","",_tag8_month_all!BD31)</f>
        <v/>
      </c>
      <c r="BF34" s="22" t="str">
        <f>IF(_tag8_month_all!BE31="","",_tag8_month_all!BE31)</f>
        <v/>
      </c>
      <c r="BG34" s="22" t="str">
        <f>IF(_tag8_month_all!BF31="","",_tag8_month_all!BF31)</f>
        <v/>
      </c>
      <c r="BH34" s="22" t="str">
        <f>IF(_tag8_month_all!BG31="","",_tag8_month_all!BG31)</f>
        <v/>
      </c>
      <c r="BI34" s="22" t="str">
        <f>IF(_tag8_month_all!BH31="","",_tag8_month_all!BH31)</f>
        <v/>
      </c>
      <c r="BJ34" s="22" t="str">
        <f>IF(_tag8_month_all!BI31="","",_tag8_month_all!BI31)</f>
        <v/>
      </c>
      <c r="BK34" s="22" t="str">
        <f>IF(_tag8_month_all!BJ31="","",_tag8_month_all!BJ31)</f>
        <v/>
      </c>
      <c r="BL34" s="22" t="str">
        <f>IF(_tag8_month_all!BK31="","",_tag8_month_all!BK31)</f>
        <v/>
      </c>
      <c r="BM34" s="22" t="str">
        <f>IF(_tag8_month_all!BL31="","",_tag8_month_all!BL31)</f>
        <v/>
      </c>
      <c r="BN34" s="22" t="str">
        <f>IF(_tag8_month_all!BM31="","",_tag8_month_all!BM31)</f>
        <v/>
      </c>
      <c r="BO34" s="22" t="str">
        <f>IF(_tag8_month_all!BN31="","",_tag8_month_all!BN31)</f>
        <v/>
      </c>
      <c r="BP34" s="22" t="str">
        <f>IF(_tag8_month_all!BO31="","",_tag8_month_all!BO31)</f>
        <v/>
      </c>
      <c r="BQ34" s="22" t="str">
        <f>IF(_tag8_month_all!BP31="","",_tag8_month_all!BP31)</f>
        <v/>
      </c>
      <c r="BR34" s="22" t="str">
        <f>IF(_tag8_month_all!BQ31="","",_tag8_month_all!BQ31)</f>
        <v/>
      </c>
      <c r="BS34" s="22" t="str">
        <f>IF(_tag8_month_all!BR31="","",_tag8_month_all!BR31)</f>
        <v/>
      </c>
      <c r="BT34" s="22" t="str">
        <f>IF(_tag8_month_all!BS31="","",_tag8_month_all!BS31)</f>
        <v/>
      </c>
      <c r="BU34" s="22" t="str">
        <f>IF(_tag8_month_all!BT31="","",_tag8_month_all!BT31)</f>
        <v/>
      </c>
      <c r="BV34" s="22" t="str">
        <f>IF(_tag8_month_all!BU31="","",_tag8_month_all!BU31)</f>
        <v/>
      </c>
      <c r="BW34" s="22" t="str">
        <f>IF(_tag8_month_all!BV31="","",_tag8_month_all!BV31)</f>
        <v/>
      </c>
      <c r="BX34" s="22" t="str">
        <f>IF(_tag8_month_all!BW31="","",_tag8_month_all!BW31)</f>
        <v/>
      </c>
      <c r="BY34" s="22" t="str">
        <f>IF(_tag8_month_all!BX31="","",_tag8_month_all!BX31)</f>
        <v/>
      </c>
      <c r="BZ34" s="22" t="str">
        <f>IF(_tag8_month_all!BY31="","",_tag8_month_all!BY31)</f>
        <v/>
      </c>
      <c r="CA34" s="22" t="str">
        <f>IF(_tag8_month_all!BZ31="","",_tag8_month_all!BZ31)</f>
        <v/>
      </c>
      <c r="CB34" s="22" t="str">
        <f>IF(_tag8_month_all!CA31="","",_tag8_month_all!CA31)</f>
        <v/>
      </c>
      <c r="CC34" s="22" t="str">
        <f>IF(_tag8_month_all!CB31="","",_tag8_month_all!CB31)</f>
        <v/>
      </c>
      <c r="CD34" s="22" t="str">
        <f>IF(_tag8_month_all!CC31="","",_tag8_month_all!CC31)</f>
        <v/>
      </c>
      <c r="CE34" s="22" t="str">
        <f>IF(_tag8_month_all!CD31="","",_tag8_month_all!CD31)</f>
        <v/>
      </c>
      <c r="CF34" s="22" t="str">
        <f>IF(_tag8_month_all!CE31="","",_tag8_month_all!CE31)</f>
        <v/>
      </c>
      <c r="CG34" s="22" t="str">
        <f>IF(_tag8_month_all!CF31="","",_tag8_month_all!CF31)</f>
        <v/>
      </c>
      <c r="CH34" s="22" t="str">
        <f>IF(_tag8_month_all!CG31="","",_tag8_month_all!CG31)</f>
        <v/>
      </c>
      <c r="CI34" s="22" t="str">
        <f>IF(_tag8_month_all!CH31="","",_tag8_month_all!CH31)</f>
        <v/>
      </c>
      <c r="CJ34" s="22" t="str">
        <f>IF(_tag8_month_all!CI31="","",_tag8_month_all!CI31)</f>
        <v/>
      </c>
      <c r="CK34" s="22" t="str">
        <f>IF(_tag8_month_all!CJ31="","",_tag8_month_all!CJ31)</f>
        <v/>
      </c>
      <c r="CL34" s="22" t="str">
        <f>IF(_tag8_month_all!CK31="","",_tag8_month_all!CK31)</f>
        <v/>
      </c>
      <c r="CM34" s="22" t="str">
        <f>IF(_tag8_month_all!CL31="","",_tag8_month_all!CL31)</f>
        <v/>
      </c>
    </row>
    <row r="35" spans="1:91" x14ac:dyDescent="0.2">
      <c r="A35" s="5">
        <v>31</v>
      </c>
      <c r="B35" s="22" t="str">
        <f>IF(_tag8_month_all!A32="","",_tag8_month_all!A32)</f>
        <v/>
      </c>
      <c r="C35" s="22" t="str">
        <f>IF(_tag8_month_all!B32="","",_tag8_month_all!B32)</f>
        <v/>
      </c>
      <c r="D35" s="22" t="str">
        <f>IF(_tag8_month_all!C32="","",_tag8_month_all!C32)</f>
        <v/>
      </c>
      <c r="E35" s="22" t="str">
        <f>IF(_tag8_month_all!D32="","",_tag8_month_all!D32)</f>
        <v/>
      </c>
      <c r="F35" s="22" t="str">
        <f>IF(_tag8_month_all!E32="","",_tag8_month_all!E32)</f>
        <v/>
      </c>
      <c r="G35" s="22" t="str">
        <f>IF(_tag8_month_all!F32="","",_tag8_month_all!F32)</f>
        <v/>
      </c>
      <c r="H35" s="22" t="str">
        <f>IF(_tag8_month_all!G32="","",_tag8_month_all!G32)</f>
        <v/>
      </c>
      <c r="I35" s="22" t="str">
        <f>IF(_tag8_month_all!H32="","",_tag8_month_all!H32)</f>
        <v/>
      </c>
      <c r="J35" s="22" t="str">
        <f>IF(_tag8_month_all!I32="","",_tag8_month_all!I32)</f>
        <v/>
      </c>
      <c r="K35" s="22" t="str">
        <f>IF(_tag8_month_all!J32="","",_tag8_month_all!J32)</f>
        <v/>
      </c>
      <c r="L35" s="22" t="str">
        <f>IF(_tag8_month_all!K32="","",_tag8_month_all!K32)</f>
        <v/>
      </c>
      <c r="M35" s="22" t="str">
        <f>IF(_tag8_month_all!L32="","",_tag8_month_all!L32)</f>
        <v/>
      </c>
      <c r="N35" s="22" t="str">
        <f>IF(_tag8_month_all!M32="","",_tag8_month_all!M32)</f>
        <v/>
      </c>
      <c r="O35" s="22" t="str">
        <f>IF(_tag8_month_all!N32="","",_tag8_month_all!N32)</f>
        <v/>
      </c>
      <c r="P35" s="22" t="str">
        <f>IF(_tag8_month_all!O32="","",_tag8_month_all!O32)</f>
        <v/>
      </c>
      <c r="Q35" s="22" t="str">
        <f>IF(_tag8_month_all!P32="","",_tag8_month_all!P32)</f>
        <v/>
      </c>
      <c r="R35" s="22" t="str">
        <f>IF(_tag8_month_all!Q32="","",_tag8_month_all!Q32)</f>
        <v/>
      </c>
      <c r="S35" s="22" t="str">
        <f>IF(_tag8_month_all!R32="","",_tag8_month_all!R32)</f>
        <v/>
      </c>
      <c r="T35" s="22" t="str">
        <f>IF(_tag8_month_all!S32="","",_tag8_month_all!S32)</f>
        <v/>
      </c>
      <c r="U35" s="22" t="str">
        <f>IF(_tag8_month_all!T32="","",_tag8_month_all!T32)</f>
        <v/>
      </c>
      <c r="V35" s="22" t="str">
        <f>IF(_tag8_month_all!U32="","",_tag8_month_all!U32)</f>
        <v/>
      </c>
      <c r="W35" s="22" t="str">
        <f>IF(_tag8_month_all!V32="","",_tag8_month_all!V32)</f>
        <v/>
      </c>
      <c r="X35" s="22" t="str">
        <f>IF(_tag8_month_all!W32="","",_tag8_month_all!W32)</f>
        <v/>
      </c>
      <c r="Y35" s="22" t="str">
        <f>IF(_tag8_month_all!X32="","",_tag8_month_all!X32)</f>
        <v/>
      </c>
      <c r="Z35" s="22" t="str">
        <f>IF(_tag8_month_all!Y32="","",_tag8_month_all!Y32)</f>
        <v/>
      </c>
      <c r="AA35" s="22" t="str">
        <f>IF(_tag8_month_all!Z32="","",_tag8_month_all!Z32)</f>
        <v/>
      </c>
      <c r="AB35" s="22" t="str">
        <f>IF(_tag8_month_all!AA32="","",_tag8_month_all!AA32)</f>
        <v/>
      </c>
      <c r="AC35" s="22" t="str">
        <f>IF(_tag8_month_all!AB32="","",_tag8_month_all!AB32)</f>
        <v/>
      </c>
      <c r="AD35" s="22" t="str">
        <f>IF(_tag8_month_all!AC32="","",_tag8_month_all!AC32)</f>
        <v/>
      </c>
      <c r="AE35" s="22" t="str">
        <f>IF(_tag8_month_all!AD32="","",_tag8_month_all!AD32)</f>
        <v/>
      </c>
      <c r="AF35" s="22" t="str">
        <f>IF(_tag8_month_all!AE32="","",_tag8_month_all!AE32)</f>
        <v/>
      </c>
      <c r="AG35" s="22" t="str">
        <f>IF(_tag8_month_all!AF32="","",_tag8_month_all!AF32)</f>
        <v/>
      </c>
      <c r="AH35" s="22" t="str">
        <f>IF(_tag8_month_all!AG32="","",_tag8_month_all!AG32)</f>
        <v/>
      </c>
      <c r="AI35" s="22" t="str">
        <f>IF(_tag8_month_all!AH32="","",_tag8_month_all!AH32)</f>
        <v/>
      </c>
      <c r="AJ35" s="22" t="str">
        <f>IF(_tag8_month_all!AI32="","",_tag8_month_all!AI32)</f>
        <v/>
      </c>
      <c r="AK35" s="22" t="str">
        <f>IF(_tag8_month_all!AJ32="","",_tag8_month_all!AJ32)</f>
        <v/>
      </c>
      <c r="AL35" s="22" t="str">
        <f>IF(_tag8_month_all!AK32="","",_tag8_month_all!AK32)</f>
        <v/>
      </c>
      <c r="AM35" s="22" t="str">
        <f>IF(_tag8_month_all!AL32="","",_tag8_month_all!AL32)</f>
        <v/>
      </c>
      <c r="AN35" s="22" t="str">
        <f>IF(_tag8_month_all!AM32="","",_tag8_month_all!AM32)</f>
        <v/>
      </c>
      <c r="AO35" s="22" t="str">
        <f>IF(_tag8_month_all!AN32="","",_tag8_month_all!AN32)</f>
        <v/>
      </c>
      <c r="AP35" s="22" t="str">
        <f>IF(_tag8_month_all!AO32="","",_tag8_month_all!AO32)</f>
        <v/>
      </c>
      <c r="AQ35" s="22" t="str">
        <f>IF(_tag8_month_all!AP32="","",_tag8_month_all!AP32)</f>
        <v/>
      </c>
      <c r="AR35" s="22" t="str">
        <f>IF(_tag8_month_all!AQ32="","",_tag8_month_all!AQ32)</f>
        <v/>
      </c>
      <c r="AS35" s="22" t="str">
        <f>IF(_tag8_month_all!AR32="","",_tag8_month_all!AR32)</f>
        <v/>
      </c>
      <c r="AT35" s="22" t="str">
        <f>IF(_tag8_month_all!AS32="","",_tag8_month_all!AS32)</f>
        <v/>
      </c>
      <c r="AU35" s="22" t="str">
        <f>IF(_tag8_month_all!AT32="","",_tag8_month_all!AT32)</f>
        <v/>
      </c>
      <c r="AV35" s="22" t="str">
        <f>IF(_tag8_month_all!AU32="","",_tag8_month_all!AU32)</f>
        <v/>
      </c>
      <c r="AW35" s="22" t="str">
        <f>IF(_tag8_month_all!AV32="","",_tag8_month_all!AV32)</f>
        <v/>
      </c>
      <c r="AX35" s="22" t="str">
        <f>IF(_tag8_month_all!AW32="","",_tag8_month_all!AW32)</f>
        <v/>
      </c>
      <c r="AY35" s="22" t="str">
        <f>IF(_tag8_month_all!AX32="","",_tag8_month_all!AX32)</f>
        <v/>
      </c>
      <c r="AZ35" s="22" t="str">
        <f>IF(_tag8_month_all!AY32="","",_tag8_month_all!AY32)</f>
        <v/>
      </c>
      <c r="BA35" s="22" t="str">
        <f>IF(_tag8_month_all!AZ32="","",_tag8_month_all!AZ32)</f>
        <v/>
      </c>
      <c r="BB35" s="22" t="str">
        <f>IF(_tag8_month_all!BA32="","",_tag8_month_all!BA32)</f>
        <v/>
      </c>
      <c r="BC35" s="22" t="str">
        <f>IF(_tag8_month_all!BB32="","",_tag8_month_all!BB32)</f>
        <v/>
      </c>
      <c r="BD35" s="22" t="str">
        <f>IF(_tag8_month_all!BC32="","",_tag8_month_all!BC32)</f>
        <v/>
      </c>
      <c r="BE35" s="22" t="str">
        <f>IF(_tag8_month_all!BD32="","",_tag8_month_all!BD32)</f>
        <v/>
      </c>
      <c r="BF35" s="22" t="str">
        <f>IF(_tag8_month_all!BE32="","",_tag8_month_all!BE32)</f>
        <v/>
      </c>
      <c r="BG35" s="22" t="str">
        <f>IF(_tag8_month_all!BF32="","",_tag8_month_all!BF32)</f>
        <v/>
      </c>
      <c r="BH35" s="22" t="str">
        <f>IF(_tag8_month_all!BG32="","",_tag8_month_all!BG32)</f>
        <v/>
      </c>
      <c r="BI35" s="22" t="str">
        <f>IF(_tag8_month_all!BH32="","",_tag8_month_all!BH32)</f>
        <v/>
      </c>
      <c r="BJ35" s="22" t="str">
        <f>IF(_tag8_month_all!BI32="","",_tag8_month_all!BI32)</f>
        <v/>
      </c>
      <c r="BK35" s="22" t="str">
        <f>IF(_tag8_month_all!BJ32="","",_tag8_month_all!BJ32)</f>
        <v/>
      </c>
      <c r="BL35" s="22" t="str">
        <f>IF(_tag8_month_all!BK32="","",_tag8_month_all!BK32)</f>
        <v/>
      </c>
      <c r="BM35" s="22" t="str">
        <f>IF(_tag8_month_all!BL32="","",_tag8_month_all!BL32)</f>
        <v/>
      </c>
      <c r="BN35" s="22" t="str">
        <f>IF(_tag8_month_all!BM32="","",_tag8_month_all!BM32)</f>
        <v/>
      </c>
      <c r="BO35" s="22" t="str">
        <f>IF(_tag8_month_all!BN32="","",_tag8_month_all!BN32)</f>
        <v/>
      </c>
      <c r="BP35" s="22" t="str">
        <f>IF(_tag8_month_all!BO32="","",_tag8_month_all!BO32)</f>
        <v/>
      </c>
      <c r="BQ35" s="22" t="str">
        <f>IF(_tag8_month_all!BP32="","",_tag8_month_all!BP32)</f>
        <v/>
      </c>
      <c r="BR35" s="22" t="str">
        <f>IF(_tag8_month_all!BQ32="","",_tag8_month_all!BQ32)</f>
        <v/>
      </c>
      <c r="BS35" s="22" t="str">
        <f>IF(_tag8_month_all!BR32="","",_tag8_month_all!BR32)</f>
        <v/>
      </c>
      <c r="BT35" s="22" t="str">
        <f>IF(_tag8_month_all!BS32="","",_tag8_month_all!BS32)</f>
        <v/>
      </c>
      <c r="BU35" s="22" t="str">
        <f>IF(_tag8_month_all!BT32="","",_tag8_month_all!BT32)</f>
        <v/>
      </c>
      <c r="BV35" s="22" t="str">
        <f>IF(_tag8_month_all!BU32="","",_tag8_month_all!BU32)</f>
        <v/>
      </c>
      <c r="BW35" s="22" t="str">
        <f>IF(_tag8_month_all!BV32="","",_tag8_month_all!BV32)</f>
        <v/>
      </c>
      <c r="BX35" s="22" t="str">
        <f>IF(_tag8_month_all!BW32="","",_tag8_month_all!BW32)</f>
        <v/>
      </c>
      <c r="BY35" s="22" t="str">
        <f>IF(_tag8_month_all!BX32="","",_tag8_month_all!BX32)</f>
        <v/>
      </c>
      <c r="BZ35" s="22" t="str">
        <f>IF(_tag8_month_all!BY32="","",_tag8_month_all!BY32)</f>
        <v/>
      </c>
      <c r="CA35" s="22" t="str">
        <f>IF(_tag8_month_all!BZ32="","",_tag8_month_all!BZ32)</f>
        <v/>
      </c>
      <c r="CB35" s="22" t="str">
        <f>IF(_tag8_month_all!CA32="","",_tag8_month_all!CA32)</f>
        <v/>
      </c>
      <c r="CC35" s="22" t="str">
        <f>IF(_tag8_month_all!CB32="","",_tag8_month_all!CB32)</f>
        <v/>
      </c>
      <c r="CD35" s="22" t="str">
        <f>IF(_tag8_month_all!CC32="","",_tag8_month_all!CC32)</f>
        <v/>
      </c>
      <c r="CE35" s="22" t="str">
        <f>IF(_tag8_month_all!CD32="","",_tag8_month_all!CD32)</f>
        <v/>
      </c>
      <c r="CF35" s="22" t="str">
        <f>IF(_tag8_month_all!CE32="","",_tag8_month_all!CE32)</f>
        <v/>
      </c>
      <c r="CG35" s="22" t="str">
        <f>IF(_tag8_month_all!CF32="","",_tag8_month_all!CF32)</f>
        <v/>
      </c>
      <c r="CH35" s="22" t="str">
        <f>IF(_tag8_month_all!CG32="","",_tag8_month_all!CG32)</f>
        <v/>
      </c>
      <c r="CI35" s="22" t="str">
        <f>IF(_tag8_month_all!CH32="","",_tag8_month_all!CH32)</f>
        <v/>
      </c>
      <c r="CJ35" s="22" t="str">
        <f>IF(_tag8_month_all!CI32="","",_tag8_month_all!CI32)</f>
        <v/>
      </c>
      <c r="CK35" s="22" t="str">
        <f>IF(_tag8_month_all!CJ32="","",_tag8_month_all!CJ32)</f>
        <v/>
      </c>
      <c r="CL35" s="22" t="str">
        <f>IF(_tag8_month_all!CK32="","",_tag8_month_all!CK32)</f>
        <v/>
      </c>
      <c r="CM35" s="22" t="str">
        <f>IF(_tag8_month_all!CL32="","",_tag8_month_all!CL32)</f>
        <v/>
      </c>
    </row>
    <row r="36" spans="1:91" x14ac:dyDescent="0.2">
      <c r="A36" s="6" t="s">
        <v>35</v>
      </c>
      <c r="B36" s="7" t="str">
        <f t="shared" ref="B36:BM36" si="0">IFERROR(AVERAGE(B5:B28),"")</f>
        <v/>
      </c>
      <c r="C36" s="7" t="str">
        <f t="shared" si="0"/>
        <v/>
      </c>
      <c r="D36" s="7" t="str">
        <f t="shared" si="0"/>
        <v/>
      </c>
      <c r="E36" s="7" t="str">
        <f t="shared" si="0"/>
        <v/>
      </c>
      <c r="F36" s="7" t="str">
        <f t="shared" si="0"/>
        <v/>
      </c>
      <c r="G36" s="7" t="str">
        <f t="shared" si="0"/>
        <v/>
      </c>
      <c r="H36" s="7" t="str">
        <f t="shared" si="0"/>
        <v/>
      </c>
      <c r="I36" s="7" t="str">
        <f t="shared" si="0"/>
        <v/>
      </c>
      <c r="J36" s="7" t="str">
        <f t="shared" si="0"/>
        <v/>
      </c>
      <c r="K36" s="7" t="str">
        <f t="shared" si="0"/>
        <v/>
      </c>
      <c r="L36" s="7" t="str">
        <f t="shared" si="0"/>
        <v/>
      </c>
      <c r="M36" s="7" t="str">
        <f t="shared" si="0"/>
        <v/>
      </c>
      <c r="N36" s="7" t="str">
        <f t="shared" si="0"/>
        <v/>
      </c>
      <c r="O36" s="7" t="str">
        <f t="shared" si="0"/>
        <v/>
      </c>
      <c r="P36" s="7" t="str">
        <f t="shared" si="0"/>
        <v/>
      </c>
      <c r="Q36" s="7" t="str">
        <f t="shared" si="0"/>
        <v/>
      </c>
      <c r="R36" s="7" t="str">
        <f t="shared" si="0"/>
        <v/>
      </c>
      <c r="S36" s="7" t="str">
        <f t="shared" si="0"/>
        <v/>
      </c>
      <c r="T36" s="7" t="str">
        <f t="shared" si="0"/>
        <v/>
      </c>
      <c r="U36" s="7" t="str">
        <f t="shared" si="0"/>
        <v/>
      </c>
      <c r="V36" s="7" t="str">
        <f t="shared" si="0"/>
        <v/>
      </c>
      <c r="W36" s="7" t="str">
        <f t="shared" si="0"/>
        <v/>
      </c>
      <c r="X36" s="7" t="str">
        <f t="shared" si="0"/>
        <v/>
      </c>
      <c r="Y36" s="7" t="str">
        <f t="shared" si="0"/>
        <v/>
      </c>
      <c r="Z36" s="7" t="str">
        <f t="shared" si="0"/>
        <v/>
      </c>
      <c r="AA36" s="7" t="str">
        <f t="shared" si="0"/>
        <v/>
      </c>
      <c r="AB36" s="7" t="str">
        <f t="shared" si="0"/>
        <v/>
      </c>
      <c r="AC36" s="7" t="str">
        <f t="shared" si="0"/>
        <v/>
      </c>
      <c r="AD36" s="7" t="str">
        <f t="shared" si="0"/>
        <v/>
      </c>
      <c r="AE36" s="7" t="str">
        <f t="shared" si="0"/>
        <v/>
      </c>
      <c r="AF36" s="7" t="str">
        <f t="shared" si="0"/>
        <v/>
      </c>
      <c r="AG36" s="7" t="str">
        <f t="shared" si="0"/>
        <v/>
      </c>
      <c r="AH36" s="7" t="str">
        <f t="shared" si="0"/>
        <v/>
      </c>
      <c r="AI36" s="7" t="str">
        <f t="shared" si="0"/>
        <v/>
      </c>
      <c r="AJ36" s="7" t="str">
        <f t="shared" si="0"/>
        <v/>
      </c>
      <c r="AK36" s="7" t="str">
        <f t="shared" si="0"/>
        <v/>
      </c>
      <c r="AL36" s="7" t="str">
        <f t="shared" si="0"/>
        <v/>
      </c>
      <c r="AM36" s="7" t="str">
        <f t="shared" si="0"/>
        <v/>
      </c>
      <c r="AN36" s="7" t="str">
        <f t="shared" si="0"/>
        <v/>
      </c>
      <c r="AO36" s="7" t="str">
        <f t="shared" si="0"/>
        <v/>
      </c>
      <c r="AP36" s="7" t="str">
        <f t="shared" si="0"/>
        <v/>
      </c>
      <c r="AQ36" s="7" t="str">
        <f t="shared" si="0"/>
        <v/>
      </c>
      <c r="AR36" s="7" t="str">
        <f t="shared" si="0"/>
        <v/>
      </c>
      <c r="AS36" s="7" t="str">
        <f t="shared" si="0"/>
        <v/>
      </c>
      <c r="AT36" s="7" t="str">
        <f t="shared" si="0"/>
        <v/>
      </c>
      <c r="AU36" s="7" t="str">
        <f t="shared" si="0"/>
        <v/>
      </c>
      <c r="AV36" s="7" t="str">
        <f t="shared" si="0"/>
        <v/>
      </c>
      <c r="AW36" s="7" t="str">
        <f t="shared" si="0"/>
        <v/>
      </c>
      <c r="AX36" s="7" t="str">
        <f t="shared" si="0"/>
        <v/>
      </c>
      <c r="AY36" s="7" t="str">
        <f t="shared" si="0"/>
        <v/>
      </c>
      <c r="AZ36" s="7" t="str">
        <f t="shared" si="0"/>
        <v/>
      </c>
      <c r="BA36" s="7" t="str">
        <f t="shared" si="0"/>
        <v/>
      </c>
      <c r="BB36" s="7" t="str">
        <f t="shared" si="0"/>
        <v/>
      </c>
      <c r="BC36" s="7" t="str">
        <f t="shared" si="0"/>
        <v/>
      </c>
      <c r="BD36" s="7" t="str">
        <f t="shared" si="0"/>
        <v/>
      </c>
      <c r="BE36" s="7" t="str">
        <f t="shared" si="0"/>
        <v/>
      </c>
      <c r="BF36" s="7" t="str">
        <f t="shared" si="0"/>
        <v/>
      </c>
      <c r="BG36" s="7" t="str">
        <f t="shared" si="0"/>
        <v/>
      </c>
      <c r="BH36" s="7" t="str">
        <f t="shared" si="0"/>
        <v/>
      </c>
      <c r="BI36" s="7" t="str">
        <f t="shared" si="0"/>
        <v/>
      </c>
      <c r="BJ36" s="7" t="str">
        <f t="shared" si="0"/>
        <v/>
      </c>
      <c r="BK36" s="7" t="str">
        <f t="shared" si="0"/>
        <v/>
      </c>
      <c r="BL36" s="7" t="str">
        <f t="shared" si="0"/>
        <v/>
      </c>
      <c r="BM36" s="7" t="str">
        <f t="shared" si="0"/>
        <v/>
      </c>
      <c r="BN36" s="7" t="str">
        <f t="shared" ref="BN36:CM36" si="1">IFERROR(AVERAGE(BN5:BN28),"")</f>
        <v/>
      </c>
      <c r="BO36" s="7" t="str">
        <f t="shared" si="1"/>
        <v/>
      </c>
      <c r="BP36" s="7" t="str">
        <f t="shared" si="1"/>
        <v/>
      </c>
      <c r="BQ36" s="7" t="str">
        <f t="shared" si="1"/>
        <v/>
      </c>
      <c r="BR36" s="7" t="str">
        <f t="shared" si="1"/>
        <v/>
      </c>
      <c r="BS36" s="7" t="str">
        <f t="shared" si="1"/>
        <v/>
      </c>
      <c r="BT36" s="7" t="str">
        <f t="shared" si="1"/>
        <v/>
      </c>
      <c r="BU36" s="7" t="str">
        <f t="shared" si="1"/>
        <v/>
      </c>
      <c r="BV36" s="7" t="str">
        <f t="shared" si="1"/>
        <v/>
      </c>
      <c r="BW36" s="7" t="str">
        <f t="shared" si="1"/>
        <v/>
      </c>
      <c r="BX36" s="7" t="str">
        <f t="shared" si="1"/>
        <v/>
      </c>
      <c r="BY36" s="7" t="str">
        <f t="shared" si="1"/>
        <v/>
      </c>
      <c r="BZ36" s="7" t="str">
        <f t="shared" si="1"/>
        <v/>
      </c>
      <c r="CA36" s="7" t="str">
        <f t="shared" si="1"/>
        <v/>
      </c>
      <c r="CB36" s="7" t="str">
        <f t="shared" si="1"/>
        <v/>
      </c>
      <c r="CC36" s="7" t="str">
        <f t="shared" si="1"/>
        <v/>
      </c>
      <c r="CD36" s="7" t="str">
        <f t="shared" si="1"/>
        <v/>
      </c>
      <c r="CE36" s="7" t="str">
        <f t="shared" si="1"/>
        <v/>
      </c>
      <c r="CF36" s="7" t="str">
        <f t="shared" si="1"/>
        <v/>
      </c>
      <c r="CG36" s="7" t="str">
        <f t="shared" si="1"/>
        <v/>
      </c>
      <c r="CH36" s="7" t="str">
        <f t="shared" si="1"/>
        <v/>
      </c>
      <c r="CI36" s="7" t="str">
        <f t="shared" si="1"/>
        <v/>
      </c>
      <c r="CJ36" s="7" t="str">
        <f t="shared" si="1"/>
        <v/>
      </c>
      <c r="CK36" s="7" t="str">
        <f t="shared" si="1"/>
        <v/>
      </c>
      <c r="CL36" s="7" t="str">
        <f t="shared" si="1"/>
        <v/>
      </c>
      <c r="CM36" s="7" t="str">
        <f t="shared" si="1"/>
        <v/>
      </c>
    </row>
  </sheetData>
  <mergeCells count="32">
    <mergeCell ref="BD3:BF3"/>
    <mergeCell ref="CB3:CD3"/>
    <mergeCell ref="CE3:CG3"/>
    <mergeCell ref="CH3:CJ3"/>
    <mergeCell ref="CK3:CM3"/>
    <mergeCell ref="BJ3:BL3"/>
    <mergeCell ref="BM3:BO3"/>
    <mergeCell ref="BP3:BR3"/>
    <mergeCell ref="BS3:BU3"/>
    <mergeCell ref="BV3:BX3"/>
    <mergeCell ref="BY3:CA3"/>
    <mergeCell ref="AO3:AQ3"/>
    <mergeCell ref="AR3:AT3"/>
    <mergeCell ref="AU3:AW3"/>
    <mergeCell ref="AX3:AZ3"/>
    <mergeCell ref="BA3:BC3"/>
    <mergeCell ref="A1:DX1"/>
    <mergeCell ref="A3:A4"/>
    <mergeCell ref="B3:D3"/>
    <mergeCell ref="E3:G3"/>
    <mergeCell ref="H3:J3"/>
    <mergeCell ref="K3:M3"/>
    <mergeCell ref="N3:P3"/>
    <mergeCell ref="Q3:S3"/>
    <mergeCell ref="T3:V3"/>
    <mergeCell ref="W3:Y3"/>
    <mergeCell ref="BG3:BI3"/>
    <mergeCell ref="Z3:AB3"/>
    <mergeCell ref="AC3:AE3"/>
    <mergeCell ref="AF3:AH3"/>
    <mergeCell ref="AI3:AK3"/>
    <mergeCell ref="AL3:AN3"/>
  </mergeCells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"/>
  <sheetViews>
    <sheetView workbookViewId="0">
      <selection sqref="A1:A1048576"/>
    </sheetView>
  </sheetViews>
  <sheetFormatPr defaultRowHeight="14.25" x14ac:dyDescent="0.2"/>
  <sheetData>
    <row r="1" spans="1:90" s="2" customFormat="1" ht="57" x14ac:dyDescent="0.2">
      <c r="A1" s="10" t="s">
        <v>486</v>
      </c>
      <c r="B1" s="3" t="s">
        <v>487</v>
      </c>
      <c r="C1" s="8" t="s">
        <v>488</v>
      </c>
      <c r="D1" s="3" t="s">
        <v>489</v>
      </c>
      <c r="E1" s="3" t="s">
        <v>490</v>
      </c>
      <c r="F1" s="3" t="s">
        <v>491</v>
      </c>
      <c r="G1" s="3" t="s">
        <v>492</v>
      </c>
      <c r="H1" s="3" t="s">
        <v>493</v>
      </c>
      <c r="I1" s="3" t="s">
        <v>494</v>
      </c>
      <c r="J1" s="3" t="s">
        <v>495</v>
      </c>
      <c r="K1" s="3" t="s">
        <v>496</v>
      </c>
      <c r="L1" s="3" t="s">
        <v>497</v>
      </c>
      <c r="M1" s="3" t="s">
        <v>498</v>
      </c>
      <c r="N1" s="3" t="s">
        <v>499</v>
      </c>
      <c r="O1" s="3" t="s">
        <v>500</v>
      </c>
      <c r="P1" s="3" t="s">
        <v>501</v>
      </c>
      <c r="Q1" s="3" t="s">
        <v>502</v>
      </c>
      <c r="R1" s="3" t="s">
        <v>503</v>
      </c>
      <c r="S1" s="3" t="s">
        <v>504</v>
      </c>
      <c r="T1" s="3" t="s">
        <v>505</v>
      </c>
      <c r="U1" s="3" t="s">
        <v>506</v>
      </c>
      <c r="V1" s="3" t="s">
        <v>507</v>
      </c>
      <c r="W1" s="3" t="s">
        <v>508</v>
      </c>
      <c r="X1" s="3" t="s">
        <v>509</v>
      </c>
      <c r="Y1" s="3" t="s">
        <v>510</v>
      </c>
      <c r="Z1" s="3" t="s">
        <v>511</v>
      </c>
      <c r="AA1" s="3" t="s">
        <v>512</v>
      </c>
      <c r="AB1" s="3" t="s">
        <v>513</v>
      </c>
      <c r="AC1" s="3" t="s">
        <v>514</v>
      </c>
      <c r="AD1" s="3" t="s">
        <v>515</v>
      </c>
      <c r="AE1" s="3" t="s">
        <v>516</v>
      </c>
      <c r="AF1" s="3" t="s">
        <v>517</v>
      </c>
      <c r="AG1" s="3" t="s">
        <v>518</v>
      </c>
      <c r="AH1" s="3" t="s">
        <v>519</v>
      </c>
      <c r="AI1" s="3" t="s">
        <v>520</v>
      </c>
      <c r="AJ1" s="3" t="s">
        <v>521</v>
      </c>
      <c r="AK1" s="3" t="s">
        <v>522</v>
      </c>
      <c r="AL1" s="3" t="s">
        <v>523</v>
      </c>
      <c r="AM1" s="3" t="s">
        <v>524</v>
      </c>
      <c r="AN1" s="3" t="s">
        <v>525</v>
      </c>
      <c r="AO1" s="3" t="s">
        <v>526</v>
      </c>
      <c r="AP1" s="3" t="s">
        <v>527</v>
      </c>
      <c r="AQ1" s="3" t="s">
        <v>528</v>
      </c>
      <c r="AR1" s="3" t="s">
        <v>529</v>
      </c>
      <c r="AS1" s="3" t="s">
        <v>530</v>
      </c>
      <c r="AT1" s="3" t="s">
        <v>531</v>
      </c>
      <c r="AU1" s="3" t="s">
        <v>532</v>
      </c>
      <c r="AV1" s="3" t="s">
        <v>533</v>
      </c>
      <c r="AW1" s="3" t="s">
        <v>534</v>
      </c>
      <c r="AX1" s="3" t="s">
        <v>535</v>
      </c>
      <c r="AY1" s="3" t="s">
        <v>536</v>
      </c>
      <c r="AZ1" s="3" t="s">
        <v>537</v>
      </c>
      <c r="BA1" s="3" t="s">
        <v>538</v>
      </c>
      <c r="BB1" s="3" t="s">
        <v>539</v>
      </c>
      <c r="BC1" s="3" t="s">
        <v>540</v>
      </c>
      <c r="BD1" s="3" t="s">
        <v>541</v>
      </c>
      <c r="BE1" s="3" t="s">
        <v>542</v>
      </c>
      <c r="BF1" s="3" t="s">
        <v>543</v>
      </c>
      <c r="BG1" s="3" t="s">
        <v>544</v>
      </c>
      <c r="BH1" s="3" t="s">
        <v>545</v>
      </c>
      <c r="BI1" s="3" t="s">
        <v>546</v>
      </c>
      <c r="BJ1" s="3" t="s">
        <v>547</v>
      </c>
      <c r="BK1" s="3" t="s">
        <v>548</v>
      </c>
      <c r="BL1" s="3" t="s">
        <v>549</v>
      </c>
      <c r="BM1" s="3" t="s">
        <v>550</v>
      </c>
      <c r="BN1" s="3" t="s">
        <v>551</v>
      </c>
      <c r="BO1" s="3" t="s">
        <v>552</v>
      </c>
      <c r="BP1" s="3" t="s">
        <v>553</v>
      </c>
      <c r="BQ1" s="3" t="s">
        <v>554</v>
      </c>
      <c r="BR1" s="3" t="s">
        <v>555</v>
      </c>
      <c r="BS1" s="3" t="s">
        <v>556</v>
      </c>
      <c r="BT1" s="3" t="s">
        <v>557</v>
      </c>
      <c r="BU1" s="3" t="s">
        <v>558</v>
      </c>
      <c r="BV1" s="3" t="s">
        <v>559</v>
      </c>
      <c r="BW1" s="3" t="s">
        <v>560</v>
      </c>
      <c r="BX1" s="3" t="s">
        <v>561</v>
      </c>
      <c r="BY1" s="3" t="s">
        <v>562</v>
      </c>
      <c r="BZ1" s="3" t="s">
        <v>563</v>
      </c>
      <c r="CA1" s="3" t="s">
        <v>564</v>
      </c>
      <c r="CB1" s="3" t="s">
        <v>565</v>
      </c>
      <c r="CC1" s="3" t="s">
        <v>566</v>
      </c>
      <c r="CD1" s="3" t="s">
        <v>567</v>
      </c>
      <c r="CE1" s="3" t="s">
        <v>568</v>
      </c>
      <c r="CF1" s="3" t="s">
        <v>569</v>
      </c>
      <c r="CG1" s="3" t="s">
        <v>570</v>
      </c>
      <c r="CH1" s="3" t="s">
        <v>571</v>
      </c>
      <c r="CI1" s="3" t="s">
        <v>572</v>
      </c>
      <c r="CJ1" s="3" t="s">
        <v>573</v>
      </c>
      <c r="CK1" s="3" t="s">
        <v>574</v>
      </c>
      <c r="CL1" s="3" t="s">
        <v>575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6"/>
  <sheetViews>
    <sheetView tabSelected="1" topLeftCell="CD1" workbookViewId="0">
      <selection activeCell="CM5" sqref="B5:CM36"/>
    </sheetView>
  </sheetViews>
  <sheetFormatPr defaultColWidth="9" defaultRowHeight="14.25" x14ac:dyDescent="0.2"/>
  <sheetData>
    <row r="1" spans="1:128" ht="25.5" x14ac:dyDescent="0.3">
      <c r="A1" s="19" t="s">
        <v>305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</row>
    <row r="2" spans="1:128" s="2" customFormat="1" ht="57" hidden="1" x14ac:dyDescent="0.2">
      <c r="B2" s="10" t="s">
        <v>396</v>
      </c>
      <c r="C2" s="3" t="s">
        <v>397</v>
      </c>
      <c r="D2" s="11" t="s">
        <v>398</v>
      </c>
      <c r="E2" s="3" t="s">
        <v>399</v>
      </c>
      <c r="F2" s="3" t="s">
        <v>400</v>
      </c>
      <c r="G2" s="3" t="s">
        <v>401</v>
      </c>
      <c r="H2" s="3" t="s">
        <v>402</v>
      </c>
      <c r="I2" s="3" t="s">
        <v>403</v>
      </c>
      <c r="J2" s="3" t="s">
        <v>404</v>
      </c>
      <c r="K2" s="3" t="s">
        <v>405</v>
      </c>
      <c r="L2" s="3" t="s">
        <v>406</v>
      </c>
      <c r="M2" s="3" t="s">
        <v>407</v>
      </c>
      <c r="N2" s="3" t="s">
        <v>408</v>
      </c>
      <c r="O2" s="3" t="s">
        <v>409</v>
      </c>
      <c r="P2" s="3" t="s">
        <v>410</v>
      </c>
      <c r="Q2" s="3" t="s">
        <v>411</v>
      </c>
      <c r="R2" s="3" t="s">
        <v>412</v>
      </c>
      <c r="S2" s="3" t="s">
        <v>413</v>
      </c>
      <c r="T2" s="3" t="s">
        <v>414</v>
      </c>
      <c r="U2" s="3" t="s">
        <v>415</v>
      </c>
      <c r="V2" s="3" t="s">
        <v>416</v>
      </c>
      <c r="W2" s="3" t="s">
        <v>417</v>
      </c>
      <c r="X2" s="3" t="s">
        <v>418</v>
      </c>
      <c r="Y2" s="3" t="s">
        <v>419</v>
      </c>
      <c r="Z2" s="3" t="s">
        <v>420</v>
      </c>
      <c r="AA2" s="3" t="s">
        <v>421</v>
      </c>
      <c r="AB2" s="3" t="s">
        <v>422</v>
      </c>
      <c r="AC2" s="3" t="s">
        <v>423</v>
      </c>
      <c r="AD2" s="3" t="s">
        <v>424</v>
      </c>
      <c r="AE2" s="3" t="s">
        <v>425</v>
      </c>
      <c r="AF2" s="3" t="s">
        <v>426</v>
      </c>
      <c r="AG2" s="3" t="s">
        <v>427</v>
      </c>
      <c r="AH2" s="3" t="s">
        <v>428</v>
      </c>
      <c r="AI2" s="3" t="s">
        <v>429</v>
      </c>
      <c r="AJ2" s="3" t="s">
        <v>430</v>
      </c>
      <c r="AK2" s="3" t="s">
        <v>431</v>
      </c>
      <c r="AL2" s="3" t="s">
        <v>432</v>
      </c>
      <c r="AM2" s="3" t="s">
        <v>433</v>
      </c>
      <c r="AN2" s="3" t="s">
        <v>434</v>
      </c>
      <c r="AO2" s="3" t="s">
        <v>435</v>
      </c>
      <c r="AP2" s="3" t="s">
        <v>436</v>
      </c>
      <c r="AQ2" s="3" t="s">
        <v>437</v>
      </c>
      <c r="AR2" s="3" t="s">
        <v>438</v>
      </c>
      <c r="AS2" s="3" t="s">
        <v>439</v>
      </c>
      <c r="AT2" s="3" t="s">
        <v>440</v>
      </c>
      <c r="AU2" s="3" t="s">
        <v>441</v>
      </c>
      <c r="AV2" s="3" t="s">
        <v>442</v>
      </c>
      <c r="AW2" s="3" t="s">
        <v>443</v>
      </c>
      <c r="AX2" s="3" t="s">
        <v>444</v>
      </c>
      <c r="AY2" s="3" t="s">
        <v>445</v>
      </c>
      <c r="AZ2" s="3" t="s">
        <v>446</v>
      </c>
      <c r="BA2" s="3" t="s">
        <v>447</v>
      </c>
      <c r="BB2" s="3" t="s">
        <v>448</v>
      </c>
      <c r="BC2" s="3" t="s">
        <v>449</v>
      </c>
      <c r="BD2" s="3" t="s">
        <v>450</v>
      </c>
      <c r="BE2" s="3" t="s">
        <v>451</v>
      </c>
      <c r="BF2" s="3" t="s">
        <v>452</v>
      </c>
      <c r="BG2" s="3" t="s">
        <v>453</v>
      </c>
      <c r="BH2" s="3" t="s">
        <v>454</v>
      </c>
      <c r="BI2" s="3" t="s">
        <v>455</v>
      </c>
      <c r="BJ2" s="3" t="s">
        <v>456</v>
      </c>
      <c r="BK2" s="3" t="s">
        <v>457</v>
      </c>
      <c r="BL2" s="3" t="s">
        <v>458</v>
      </c>
      <c r="BM2" s="3" t="s">
        <v>459</v>
      </c>
      <c r="BN2" s="3" t="s">
        <v>460</v>
      </c>
      <c r="BO2" s="3" t="s">
        <v>461</v>
      </c>
      <c r="BP2" s="3" t="s">
        <v>462</v>
      </c>
      <c r="BQ2" s="3" t="s">
        <v>463</v>
      </c>
      <c r="BR2" s="3" t="s">
        <v>464</v>
      </c>
      <c r="BS2" s="3" t="s">
        <v>465</v>
      </c>
      <c r="BT2" s="3" t="s">
        <v>466</v>
      </c>
      <c r="BU2" s="3" t="s">
        <v>467</v>
      </c>
      <c r="BV2" s="3" t="s">
        <v>468</v>
      </c>
      <c r="BW2" s="3" t="s">
        <v>469</v>
      </c>
      <c r="BX2" s="3" t="s">
        <v>470</v>
      </c>
      <c r="BY2" s="3" t="s">
        <v>471</v>
      </c>
      <c r="BZ2" s="3" t="s">
        <v>472</v>
      </c>
      <c r="CA2" s="3" t="s">
        <v>473</v>
      </c>
      <c r="CB2" s="3" t="s">
        <v>474</v>
      </c>
      <c r="CC2" s="3" t="s">
        <v>475</v>
      </c>
      <c r="CD2" s="3" t="s">
        <v>476</v>
      </c>
      <c r="CE2" s="3" t="s">
        <v>477</v>
      </c>
      <c r="CF2" s="3" t="s">
        <v>478</v>
      </c>
      <c r="CG2" s="3" t="s">
        <v>479</v>
      </c>
      <c r="CH2" s="3" t="s">
        <v>480</v>
      </c>
      <c r="CI2" s="3" t="s">
        <v>481</v>
      </c>
      <c r="CJ2" s="3" t="s">
        <v>482</v>
      </c>
      <c r="CK2" s="3" t="s">
        <v>483</v>
      </c>
      <c r="CL2" s="3" t="s">
        <v>484</v>
      </c>
      <c r="CM2" s="3" t="s">
        <v>485</v>
      </c>
    </row>
    <row r="3" spans="1:128" x14ac:dyDescent="0.2">
      <c r="A3" s="14" t="s">
        <v>1</v>
      </c>
      <c r="B3" s="16" t="s">
        <v>2</v>
      </c>
      <c r="C3" s="17"/>
      <c r="D3" s="18"/>
      <c r="E3" s="16" t="s">
        <v>3</v>
      </c>
      <c r="F3" s="17"/>
      <c r="G3" s="18"/>
      <c r="H3" s="16" t="s">
        <v>4</v>
      </c>
      <c r="I3" s="17"/>
      <c r="J3" s="18"/>
      <c r="K3" s="16" t="s">
        <v>5</v>
      </c>
      <c r="L3" s="17"/>
      <c r="M3" s="18"/>
      <c r="N3" s="16" t="s">
        <v>6</v>
      </c>
      <c r="O3" s="17"/>
      <c r="P3" s="18"/>
      <c r="Q3" s="16" t="s">
        <v>7</v>
      </c>
      <c r="R3" s="17"/>
      <c r="S3" s="18"/>
      <c r="T3" s="16" t="s">
        <v>8</v>
      </c>
      <c r="U3" s="17"/>
      <c r="V3" s="18"/>
      <c r="W3" s="16" t="s">
        <v>9</v>
      </c>
      <c r="X3" s="17"/>
      <c r="Y3" s="18"/>
      <c r="Z3" s="16" t="s">
        <v>10</v>
      </c>
      <c r="AA3" s="17"/>
      <c r="AB3" s="18"/>
      <c r="AC3" s="16" t="s">
        <v>11</v>
      </c>
      <c r="AD3" s="17"/>
      <c r="AE3" s="18"/>
      <c r="AF3" s="16" t="s">
        <v>12</v>
      </c>
      <c r="AG3" s="17"/>
      <c r="AH3" s="18"/>
      <c r="AI3" s="16" t="s">
        <v>13</v>
      </c>
      <c r="AJ3" s="17"/>
      <c r="AK3" s="18"/>
      <c r="AL3" s="16" t="s">
        <v>14</v>
      </c>
      <c r="AM3" s="17"/>
      <c r="AN3" s="18"/>
      <c r="AO3" s="16" t="s">
        <v>15</v>
      </c>
      <c r="AP3" s="17"/>
      <c r="AQ3" s="18"/>
      <c r="AR3" s="16" t="s">
        <v>16</v>
      </c>
      <c r="AS3" s="17"/>
      <c r="AT3" s="18"/>
      <c r="AU3" s="16" t="s">
        <v>17</v>
      </c>
      <c r="AV3" s="17"/>
      <c r="AW3" s="18"/>
      <c r="AX3" s="16" t="s">
        <v>18</v>
      </c>
      <c r="AY3" s="17"/>
      <c r="AZ3" s="18"/>
      <c r="BA3" s="16" t="s">
        <v>19</v>
      </c>
      <c r="BB3" s="17"/>
      <c r="BC3" s="18"/>
      <c r="BD3" s="16" t="s">
        <v>20</v>
      </c>
      <c r="BE3" s="17"/>
      <c r="BF3" s="18"/>
      <c r="BG3" s="16" t="s">
        <v>21</v>
      </c>
      <c r="BH3" s="17"/>
      <c r="BI3" s="18"/>
      <c r="BJ3" s="16" t="s">
        <v>22</v>
      </c>
      <c r="BK3" s="17"/>
      <c r="BL3" s="18"/>
      <c r="BM3" s="16" t="s">
        <v>23</v>
      </c>
      <c r="BN3" s="17"/>
      <c r="BO3" s="18"/>
      <c r="BP3" s="16" t="s">
        <v>24</v>
      </c>
      <c r="BQ3" s="17"/>
      <c r="BR3" s="18"/>
      <c r="BS3" s="16" t="s">
        <v>25</v>
      </c>
      <c r="BT3" s="17"/>
      <c r="BU3" s="18"/>
      <c r="BV3" s="16" t="s">
        <v>26</v>
      </c>
      <c r="BW3" s="17"/>
      <c r="BX3" s="18"/>
      <c r="BY3" s="16" t="s">
        <v>27</v>
      </c>
      <c r="BZ3" s="17"/>
      <c r="CA3" s="18"/>
      <c r="CB3" s="16" t="s">
        <v>28</v>
      </c>
      <c r="CC3" s="17"/>
      <c r="CD3" s="18"/>
      <c r="CE3" s="16" t="s">
        <v>29</v>
      </c>
      <c r="CF3" s="17"/>
      <c r="CG3" s="18"/>
      <c r="CH3" s="16" t="s">
        <v>30</v>
      </c>
      <c r="CI3" s="17"/>
      <c r="CJ3" s="18"/>
      <c r="CK3" s="16" t="s">
        <v>31</v>
      </c>
      <c r="CL3" s="17"/>
      <c r="CM3" s="18"/>
    </row>
    <row r="4" spans="1:128" x14ac:dyDescent="0.2">
      <c r="A4" s="15"/>
      <c r="B4" s="9" t="s">
        <v>32</v>
      </c>
      <c r="C4" s="9" t="s">
        <v>33</v>
      </c>
      <c r="D4" s="9" t="s">
        <v>34</v>
      </c>
      <c r="E4" s="9" t="s">
        <v>32</v>
      </c>
      <c r="F4" s="9" t="s">
        <v>33</v>
      </c>
      <c r="G4" s="9" t="s">
        <v>34</v>
      </c>
      <c r="H4" s="9" t="s">
        <v>32</v>
      </c>
      <c r="I4" s="9" t="s">
        <v>33</v>
      </c>
      <c r="J4" s="9" t="s">
        <v>34</v>
      </c>
      <c r="K4" s="9" t="s">
        <v>32</v>
      </c>
      <c r="L4" s="9" t="s">
        <v>33</v>
      </c>
      <c r="M4" s="9" t="s">
        <v>34</v>
      </c>
      <c r="N4" s="9" t="s">
        <v>32</v>
      </c>
      <c r="O4" s="9" t="s">
        <v>33</v>
      </c>
      <c r="P4" s="9" t="s">
        <v>34</v>
      </c>
      <c r="Q4" s="9" t="s">
        <v>32</v>
      </c>
      <c r="R4" s="9" t="s">
        <v>33</v>
      </c>
      <c r="S4" s="9" t="s">
        <v>34</v>
      </c>
      <c r="T4" s="9" t="s">
        <v>32</v>
      </c>
      <c r="U4" s="9" t="s">
        <v>33</v>
      </c>
      <c r="V4" s="9" t="s">
        <v>34</v>
      </c>
      <c r="W4" s="9" t="s">
        <v>32</v>
      </c>
      <c r="X4" s="9" t="s">
        <v>33</v>
      </c>
      <c r="Y4" s="9" t="s">
        <v>34</v>
      </c>
      <c r="Z4" s="9" t="s">
        <v>32</v>
      </c>
      <c r="AA4" s="9" t="s">
        <v>33</v>
      </c>
      <c r="AB4" s="9" t="s">
        <v>34</v>
      </c>
      <c r="AC4" s="9" t="s">
        <v>32</v>
      </c>
      <c r="AD4" s="9" t="s">
        <v>33</v>
      </c>
      <c r="AE4" s="9" t="s">
        <v>34</v>
      </c>
      <c r="AF4" s="9" t="s">
        <v>32</v>
      </c>
      <c r="AG4" s="9" t="s">
        <v>33</v>
      </c>
      <c r="AH4" s="9" t="s">
        <v>34</v>
      </c>
      <c r="AI4" s="9" t="s">
        <v>32</v>
      </c>
      <c r="AJ4" s="9" t="s">
        <v>33</v>
      </c>
      <c r="AK4" s="9" t="s">
        <v>34</v>
      </c>
      <c r="AL4" s="9" t="s">
        <v>32</v>
      </c>
      <c r="AM4" s="9" t="s">
        <v>33</v>
      </c>
      <c r="AN4" s="9" t="s">
        <v>34</v>
      </c>
      <c r="AO4" s="9" t="s">
        <v>32</v>
      </c>
      <c r="AP4" s="9" t="s">
        <v>33</v>
      </c>
      <c r="AQ4" s="9" t="s">
        <v>34</v>
      </c>
      <c r="AR4" s="9" t="s">
        <v>32</v>
      </c>
      <c r="AS4" s="9" t="s">
        <v>33</v>
      </c>
      <c r="AT4" s="9" t="s">
        <v>34</v>
      </c>
      <c r="AU4" s="9" t="s">
        <v>32</v>
      </c>
      <c r="AV4" s="9" t="s">
        <v>33</v>
      </c>
      <c r="AW4" s="9" t="s">
        <v>34</v>
      </c>
      <c r="AX4" s="9" t="s">
        <v>32</v>
      </c>
      <c r="AY4" s="9" t="s">
        <v>33</v>
      </c>
      <c r="AZ4" s="9" t="s">
        <v>34</v>
      </c>
      <c r="BA4" s="9" t="s">
        <v>32</v>
      </c>
      <c r="BB4" s="9" t="s">
        <v>33</v>
      </c>
      <c r="BC4" s="9" t="s">
        <v>34</v>
      </c>
      <c r="BD4" s="9" t="s">
        <v>32</v>
      </c>
      <c r="BE4" s="9" t="s">
        <v>33</v>
      </c>
      <c r="BF4" s="9" t="s">
        <v>34</v>
      </c>
      <c r="BG4" s="9" t="s">
        <v>32</v>
      </c>
      <c r="BH4" s="9" t="s">
        <v>33</v>
      </c>
      <c r="BI4" s="9" t="s">
        <v>34</v>
      </c>
      <c r="BJ4" s="9" t="s">
        <v>32</v>
      </c>
      <c r="BK4" s="9" t="s">
        <v>33</v>
      </c>
      <c r="BL4" s="9" t="s">
        <v>34</v>
      </c>
      <c r="BM4" s="9" t="s">
        <v>32</v>
      </c>
      <c r="BN4" s="9" t="s">
        <v>33</v>
      </c>
      <c r="BO4" s="9" t="s">
        <v>34</v>
      </c>
      <c r="BP4" s="9" t="s">
        <v>32</v>
      </c>
      <c r="BQ4" s="9" t="s">
        <v>33</v>
      </c>
      <c r="BR4" s="9" t="s">
        <v>34</v>
      </c>
      <c r="BS4" s="9" t="s">
        <v>32</v>
      </c>
      <c r="BT4" s="9" t="s">
        <v>33</v>
      </c>
      <c r="BU4" s="9" t="s">
        <v>34</v>
      </c>
      <c r="BV4" s="9" t="s">
        <v>32</v>
      </c>
      <c r="BW4" s="9" t="s">
        <v>33</v>
      </c>
      <c r="BX4" s="9" t="s">
        <v>34</v>
      </c>
      <c r="BY4" s="9" t="s">
        <v>32</v>
      </c>
      <c r="BZ4" s="9" t="s">
        <v>33</v>
      </c>
      <c r="CA4" s="9" t="s">
        <v>34</v>
      </c>
      <c r="CB4" s="9" t="s">
        <v>32</v>
      </c>
      <c r="CC4" s="9" t="s">
        <v>33</v>
      </c>
      <c r="CD4" s="9" t="s">
        <v>34</v>
      </c>
      <c r="CE4" s="9" t="s">
        <v>32</v>
      </c>
      <c r="CF4" s="9" t="s">
        <v>33</v>
      </c>
      <c r="CG4" s="9" t="s">
        <v>34</v>
      </c>
      <c r="CH4" s="9" t="s">
        <v>32</v>
      </c>
      <c r="CI4" s="9" t="s">
        <v>33</v>
      </c>
      <c r="CJ4" s="9" t="s">
        <v>34</v>
      </c>
      <c r="CK4" s="9" t="s">
        <v>32</v>
      </c>
      <c r="CL4" s="9" t="s">
        <v>33</v>
      </c>
      <c r="CM4" s="9" t="s">
        <v>34</v>
      </c>
    </row>
    <row r="5" spans="1:128" x14ac:dyDescent="0.2">
      <c r="A5" s="5">
        <v>1</v>
      </c>
      <c r="B5" s="22" t="str">
        <f>IF(_tag9_month_all!A2="","",_tag9_month_all!A2)</f>
        <v/>
      </c>
      <c r="C5" s="22" t="str">
        <f>IF(_tag9_month_all!B2="","",_tag9_month_all!B2)</f>
        <v/>
      </c>
      <c r="D5" s="22" t="str">
        <f>IF(_tag9_month_all!C2="","",_tag9_month_all!C2)</f>
        <v/>
      </c>
      <c r="E5" s="22" t="str">
        <f>IF(_tag9_month_all!D2="","",_tag9_month_all!D2)</f>
        <v/>
      </c>
      <c r="F5" s="22" t="str">
        <f>IF(_tag9_month_all!E2="","",_tag9_month_all!E2)</f>
        <v/>
      </c>
      <c r="G5" s="22" t="str">
        <f>IF(_tag9_month_all!F2="","",_tag9_month_all!F2)</f>
        <v/>
      </c>
      <c r="H5" s="22" t="str">
        <f>IF(_tag9_month_all!G2="","",_tag9_month_all!G2)</f>
        <v/>
      </c>
      <c r="I5" s="22" t="str">
        <f>IF(_tag9_month_all!H2="","",_tag9_month_all!H2)</f>
        <v/>
      </c>
      <c r="J5" s="22" t="str">
        <f>IF(_tag9_month_all!I2="","",_tag9_month_all!I2)</f>
        <v/>
      </c>
      <c r="K5" s="22" t="str">
        <f>IF(_tag9_month_all!J2="","",_tag9_month_all!J2)</f>
        <v/>
      </c>
      <c r="L5" s="22" t="str">
        <f>IF(_tag9_month_all!K2="","",_tag9_month_all!K2)</f>
        <v/>
      </c>
      <c r="M5" s="22" t="str">
        <f>IF(_tag9_month_all!L2="","",_tag9_month_all!L2)</f>
        <v/>
      </c>
      <c r="N5" s="22" t="str">
        <f>IF(_tag9_month_all!M2="","",_tag9_month_all!M2)</f>
        <v/>
      </c>
      <c r="O5" s="22" t="str">
        <f>IF(_tag9_month_all!N2="","",_tag9_month_all!N2)</f>
        <v/>
      </c>
      <c r="P5" s="22" t="str">
        <f>IF(_tag9_month_all!O2="","",_tag9_month_all!O2)</f>
        <v/>
      </c>
      <c r="Q5" s="22" t="str">
        <f>IF(_tag9_month_all!P2="","",_tag9_month_all!P2)</f>
        <v/>
      </c>
      <c r="R5" s="22" t="str">
        <f>IF(_tag9_month_all!Q2="","",_tag9_month_all!Q2)</f>
        <v/>
      </c>
      <c r="S5" s="22" t="str">
        <f>IF(_tag9_month_all!R2="","",_tag9_month_all!R2)</f>
        <v/>
      </c>
      <c r="T5" s="22" t="str">
        <f>IF(_tag9_month_all!S2="","",_tag9_month_all!S2)</f>
        <v/>
      </c>
      <c r="U5" s="22" t="str">
        <f>IF(_tag9_month_all!T2="","",_tag9_month_all!T2)</f>
        <v/>
      </c>
      <c r="V5" s="22" t="str">
        <f>IF(_tag9_month_all!U2="","",_tag9_month_all!U2)</f>
        <v/>
      </c>
      <c r="W5" s="22" t="str">
        <f>IF(_tag9_month_all!V2="","",_tag9_month_all!V2)</f>
        <v/>
      </c>
      <c r="X5" s="22" t="str">
        <f>IF(_tag9_month_all!W2="","",_tag9_month_all!W2)</f>
        <v/>
      </c>
      <c r="Y5" s="22" t="str">
        <f>IF(_tag9_month_all!X2="","",_tag9_month_all!X2)</f>
        <v/>
      </c>
      <c r="Z5" s="22" t="str">
        <f>IF(_tag9_month_all!Y2="","",_tag9_month_all!Y2)</f>
        <v/>
      </c>
      <c r="AA5" s="22" t="str">
        <f>IF(_tag9_month_all!Z2="","",_tag9_month_all!Z2)</f>
        <v/>
      </c>
      <c r="AB5" s="22" t="str">
        <f>IF(_tag9_month_all!AA2="","",_tag9_month_all!AA2)</f>
        <v/>
      </c>
      <c r="AC5" s="22" t="str">
        <f>IF(_tag9_month_all!AB2="","",_tag9_month_all!AB2)</f>
        <v/>
      </c>
      <c r="AD5" s="22" t="str">
        <f>IF(_tag9_month_all!AC2="","",_tag9_month_all!AC2)</f>
        <v/>
      </c>
      <c r="AE5" s="22" t="str">
        <f>IF(_tag9_month_all!AD2="","",_tag9_month_all!AD2)</f>
        <v/>
      </c>
      <c r="AF5" s="22" t="str">
        <f>IF(_tag9_month_all!AE2="","",_tag9_month_all!AE2)</f>
        <v/>
      </c>
      <c r="AG5" s="22" t="str">
        <f>IF(_tag9_month_all!AF2="","",_tag9_month_all!AF2)</f>
        <v/>
      </c>
      <c r="AH5" s="22" t="str">
        <f>IF(_tag9_month_all!AG2="","",_tag9_month_all!AG2)</f>
        <v/>
      </c>
      <c r="AI5" s="22" t="str">
        <f>IF(_tag9_month_all!AH2="","",_tag9_month_all!AH2)</f>
        <v/>
      </c>
      <c r="AJ5" s="22" t="str">
        <f>IF(_tag9_month_all!AI2="","",_tag9_month_all!AI2)</f>
        <v/>
      </c>
      <c r="AK5" s="22" t="str">
        <f>IF(_tag9_month_all!AJ2="","",_tag9_month_all!AJ2)</f>
        <v/>
      </c>
      <c r="AL5" s="22" t="str">
        <f>IF(_tag9_month_all!AK2="","",_tag9_month_all!AK2)</f>
        <v/>
      </c>
      <c r="AM5" s="22" t="str">
        <f>IF(_tag9_month_all!AL2="","",_tag9_month_all!AL2)</f>
        <v/>
      </c>
      <c r="AN5" s="22" t="str">
        <f>IF(_tag9_month_all!AM2="","",_tag9_month_all!AM2)</f>
        <v/>
      </c>
      <c r="AO5" s="22" t="str">
        <f>IF(_tag9_month_all!AN2="","",_tag9_month_all!AN2)</f>
        <v/>
      </c>
      <c r="AP5" s="22" t="str">
        <f>IF(_tag9_month_all!AO2="","",_tag9_month_all!AO2)</f>
        <v/>
      </c>
      <c r="AQ5" s="22" t="str">
        <f>IF(_tag9_month_all!AP2="","",_tag9_month_all!AP2)</f>
        <v/>
      </c>
      <c r="AR5" s="22" t="str">
        <f>IF(_tag9_month_all!AQ2="","",_tag9_month_all!AQ2)</f>
        <v/>
      </c>
      <c r="AS5" s="22" t="str">
        <f>IF(_tag9_month_all!AR2="","",_tag9_month_all!AR2)</f>
        <v/>
      </c>
      <c r="AT5" s="22" t="str">
        <f>IF(_tag9_month_all!AS2="","",_tag9_month_all!AS2)</f>
        <v/>
      </c>
      <c r="AU5" s="22" t="str">
        <f>IF(_tag9_month_all!AT2="","",_tag9_month_all!AT2)</f>
        <v/>
      </c>
      <c r="AV5" s="22" t="str">
        <f>IF(_tag9_month_all!AU2="","",_tag9_month_all!AU2)</f>
        <v/>
      </c>
      <c r="AW5" s="22" t="str">
        <f>IF(_tag9_month_all!AV2="","",_tag9_month_all!AV2)</f>
        <v/>
      </c>
      <c r="AX5" s="22" t="str">
        <f>IF(_tag9_month_all!AW2="","",_tag9_month_all!AW2)</f>
        <v/>
      </c>
      <c r="AY5" s="22" t="str">
        <f>IF(_tag9_month_all!AX2="","",_tag9_month_all!AX2)</f>
        <v/>
      </c>
      <c r="AZ5" s="22" t="str">
        <f>IF(_tag9_month_all!AY2="","",_tag9_month_all!AY2)</f>
        <v/>
      </c>
      <c r="BA5" s="22" t="str">
        <f>IF(_tag9_month_all!AZ2="","",_tag9_month_all!AZ2)</f>
        <v/>
      </c>
      <c r="BB5" s="22" t="str">
        <f>IF(_tag9_month_all!BA2="","",_tag9_month_all!BA2)</f>
        <v/>
      </c>
      <c r="BC5" s="22" t="str">
        <f>IF(_tag9_month_all!BB2="","",_tag9_month_all!BB2)</f>
        <v/>
      </c>
      <c r="BD5" s="22" t="str">
        <f>IF(_tag9_month_all!BC2="","",_tag9_month_all!BC2)</f>
        <v/>
      </c>
      <c r="BE5" s="22" t="str">
        <f>IF(_tag9_month_all!BD2="","",_tag9_month_all!BD2)</f>
        <v/>
      </c>
      <c r="BF5" s="22" t="str">
        <f>IF(_tag9_month_all!BE2="","",_tag9_month_all!BE2)</f>
        <v/>
      </c>
      <c r="BG5" s="22" t="str">
        <f>IF(_tag9_month_all!BF2="","",_tag9_month_all!BF2)</f>
        <v/>
      </c>
      <c r="BH5" s="22" t="str">
        <f>IF(_tag9_month_all!BG2="","",_tag9_month_all!BG2)</f>
        <v/>
      </c>
      <c r="BI5" s="22" t="str">
        <f>IF(_tag9_month_all!BH2="","",_tag9_month_all!BH2)</f>
        <v/>
      </c>
      <c r="BJ5" s="22" t="str">
        <f>IF(_tag9_month_all!BI2="","",_tag9_month_all!BI2)</f>
        <v/>
      </c>
      <c r="BK5" s="22" t="str">
        <f>IF(_tag9_month_all!BJ2="","",_tag9_month_all!BJ2)</f>
        <v/>
      </c>
      <c r="BL5" s="22" t="str">
        <f>IF(_tag9_month_all!BK2="","",_tag9_month_all!BK2)</f>
        <v/>
      </c>
      <c r="BM5" s="22" t="str">
        <f>IF(_tag9_month_all!BL2="","",_tag9_month_all!BL2)</f>
        <v/>
      </c>
      <c r="BN5" s="22" t="str">
        <f>IF(_tag9_month_all!BM2="","",_tag9_month_all!BM2)</f>
        <v/>
      </c>
      <c r="BO5" s="22" t="str">
        <f>IF(_tag9_month_all!BN2="","",_tag9_month_all!BN2)</f>
        <v/>
      </c>
      <c r="BP5" s="22" t="str">
        <f>IF(_tag9_month_all!BO2="","",_tag9_month_all!BO2)</f>
        <v/>
      </c>
      <c r="BQ5" s="22" t="str">
        <f>IF(_tag9_month_all!BP2="","",_tag9_month_all!BP2)</f>
        <v/>
      </c>
      <c r="BR5" s="22" t="str">
        <f>IF(_tag9_month_all!BQ2="","",_tag9_month_all!BQ2)</f>
        <v/>
      </c>
      <c r="BS5" s="22" t="str">
        <f>IF(_tag9_month_all!BR2="","",_tag9_month_all!BR2)</f>
        <v/>
      </c>
      <c r="BT5" s="22" t="str">
        <f>IF(_tag9_month_all!BS2="","",_tag9_month_all!BS2)</f>
        <v/>
      </c>
      <c r="BU5" s="22" t="str">
        <f>IF(_tag9_month_all!BT2="","",_tag9_month_all!BT2)</f>
        <v/>
      </c>
      <c r="BV5" s="22" t="str">
        <f>IF(_tag9_month_all!BU2="","",_tag9_month_all!BU2)</f>
        <v/>
      </c>
      <c r="BW5" s="22" t="str">
        <f>IF(_tag9_month_all!BV2="","",_tag9_month_all!BV2)</f>
        <v/>
      </c>
      <c r="BX5" s="22" t="str">
        <f>IF(_tag9_month_all!BW2="","",_tag9_month_all!BW2)</f>
        <v/>
      </c>
      <c r="BY5" s="22" t="str">
        <f>IF(_tag9_month_all!BX2="","",_tag9_month_all!BX2)</f>
        <v/>
      </c>
      <c r="BZ5" s="22" t="str">
        <f>IF(_tag9_month_all!BY2="","",_tag9_month_all!BY2)</f>
        <v/>
      </c>
      <c r="CA5" s="22" t="str">
        <f>IF(_tag9_month_all!BZ2="","",_tag9_month_all!BZ2)</f>
        <v/>
      </c>
      <c r="CB5" s="22" t="str">
        <f>IF(_tag9_month_all!CA2="","",_tag9_month_all!CA2)</f>
        <v/>
      </c>
      <c r="CC5" s="22" t="str">
        <f>IF(_tag9_month_all!CB2="","",_tag9_month_all!CB2)</f>
        <v/>
      </c>
      <c r="CD5" s="22" t="str">
        <f>IF(_tag9_month_all!CC2="","",_tag9_month_all!CC2)</f>
        <v/>
      </c>
      <c r="CE5" s="22" t="str">
        <f>IF(_tag9_month_all!CD2="","",_tag9_month_all!CD2)</f>
        <v/>
      </c>
      <c r="CF5" s="22" t="str">
        <f>IF(_tag9_month_all!CE2="","",_tag9_month_all!CE2)</f>
        <v/>
      </c>
      <c r="CG5" s="22" t="str">
        <f>IF(_tag9_month_all!CF2="","",_tag9_month_all!CF2)</f>
        <v/>
      </c>
      <c r="CH5" s="22" t="str">
        <f>IF(_tag9_month_all!CG2="","",_tag9_month_all!CG2)</f>
        <v/>
      </c>
      <c r="CI5" s="22" t="str">
        <f>IF(_tag9_month_all!CH2="","",_tag9_month_all!CH2)</f>
        <v/>
      </c>
      <c r="CJ5" s="22" t="str">
        <f>IF(_tag9_month_all!CI2="","",_tag9_month_all!CI2)</f>
        <v/>
      </c>
      <c r="CK5" s="22" t="str">
        <f>IF(_tag9_month_all!CJ2="","",_tag9_month_all!CJ2)</f>
        <v/>
      </c>
      <c r="CL5" s="22" t="str">
        <f>IF(_tag9_month_all!CK2="","",_tag9_month_all!CK2)</f>
        <v/>
      </c>
      <c r="CM5" s="22" t="str">
        <f>IF(_tag9_month_all!CL2="","",_tag9_month_all!CL2)</f>
        <v/>
      </c>
    </row>
    <row r="6" spans="1:128" x14ac:dyDescent="0.2">
      <c r="A6" s="5">
        <v>2</v>
      </c>
      <c r="B6" s="22" t="str">
        <f>IF(_tag9_month_all!A3="","",_tag9_month_all!A3)</f>
        <v/>
      </c>
      <c r="C6" s="22" t="str">
        <f>IF(_tag9_month_all!B3="","",_tag9_month_all!B3)</f>
        <v/>
      </c>
      <c r="D6" s="22" t="str">
        <f>IF(_tag9_month_all!C3="","",_tag9_month_all!C3)</f>
        <v/>
      </c>
      <c r="E6" s="22" t="str">
        <f>IF(_tag9_month_all!D3="","",_tag9_month_all!D3)</f>
        <v/>
      </c>
      <c r="F6" s="22" t="str">
        <f>IF(_tag9_month_all!E3="","",_tag9_month_all!E3)</f>
        <v/>
      </c>
      <c r="G6" s="22" t="str">
        <f>IF(_tag9_month_all!F3="","",_tag9_month_all!F3)</f>
        <v/>
      </c>
      <c r="H6" s="22" t="str">
        <f>IF(_tag9_month_all!G3="","",_tag9_month_all!G3)</f>
        <v/>
      </c>
      <c r="I6" s="22" t="str">
        <f>IF(_tag9_month_all!H3="","",_tag9_month_all!H3)</f>
        <v/>
      </c>
      <c r="J6" s="22" t="str">
        <f>IF(_tag9_month_all!I3="","",_tag9_month_all!I3)</f>
        <v/>
      </c>
      <c r="K6" s="22" t="str">
        <f>IF(_tag9_month_all!J3="","",_tag9_month_all!J3)</f>
        <v/>
      </c>
      <c r="L6" s="22" t="str">
        <f>IF(_tag9_month_all!K3="","",_tag9_month_all!K3)</f>
        <v/>
      </c>
      <c r="M6" s="22" t="str">
        <f>IF(_tag9_month_all!L3="","",_tag9_month_all!L3)</f>
        <v/>
      </c>
      <c r="N6" s="22" t="str">
        <f>IF(_tag9_month_all!M3="","",_tag9_month_all!M3)</f>
        <v/>
      </c>
      <c r="O6" s="22" t="str">
        <f>IF(_tag9_month_all!N3="","",_tag9_month_all!N3)</f>
        <v/>
      </c>
      <c r="P6" s="22" t="str">
        <f>IF(_tag9_month_all!O3="","",_tag9_month_all!O3)</f>
        <v/>
      </c>
      <c r="Q6" s="22" t="str">
        <f>IF(_tag9_month_all!P3="","",_tag9_month_all!P3)</f>
        <v/>
      </c>
      <c r="R6" s="22" t="str">
        <f>IF(_tag9_month_all!Q3="","",_tag9_month_all!Q3)</f>
        <v/>
      </c>
      <c r="S6" s="22" t="str">
        <f>IF(_tag9_month_all!R3="","",_tag9_month_all!R3)</f>
        <v/>
      </c>
      <c r="T6" s="22" t="str">
        <f>IF(_tag9_month_all!S3="","",_tag9_month_all!S3)</f>
        <v/>
      </c>
      <c r="U6" s="22" t="str">
        <f>IF(_tag9_month_all!T3="","",_tag9_month_all!T3)</f>
        <v/>
      </c>
      <c r="V6" s="22" t="str">
        <f>IF(_tag9_month_all!U3="","",_tag9_month_all!U3)</f>
        <v/>
      </c>
      <c r="W6" s="22" t="str">
        <f>IF(_tag9_month_all!V3="","",_tag9_month_all!V3)</f>
        <v/>
      </c>
      <c r="X6" s="22" t="str">
        <f>IF(_tag9_month_all!W3="","",_tag9_month_all!W3)</f>
        <v/>
      </c>
      <c r="Y6" s="22" t="str">
        <f>IF(_tag9_month_all!X3="","",_tag9_month_all!X3)</f>
        <v/>
      </c>
      <c r="Z6" s="22" t="str">
        <f>IF(_tag9_month_all!Y3="","",_tag9_month_all!Y3)</f>
        <v/>
      </c>
      <c r="AA6" s="22" t="str">
        <f>IF(_tag9_month_all!Z3="","",_tag9_month_all!Z3)</f>
        <v/>
      </c>
      <c r="AB6" s="22" t="str">
        <f>IF(_tag9_month_all!AA3="","",_tag9_month_all!AA3)</f>
        <v/>
      </c>
      <c r="AC6" s="22" t="str">
        <f>IF(_tag9_month_all!AB3="","",_tag9_month_all!AB3)</f>
        <v/>
      </c>
      <c r="AD6" s="22" t="str">
        <f>IF(_tag9_month_all!AC3="","",_tag9_month_all!AC3)</f>
        <v/>
      </c>
      <c r="AE6" s="22" t="str">
        <f>IF(_tag9_month_all!AD3="","",_tag9_month_all!AD3)</f>
        <v/>
      </c>
      <c r="AF6" s="22" t="str">
        <f>IF(_tag9_month_all!AE3="","",_tag9_month_all!AE3)</f>
        <v/>
      </c>
      <c r="AG6" s="22" t="str">
        <f>IF(_tag9_month_all!AF3="","",_tag9_month_all!AF3)</f>
        <v/>
      </c>
      <c r="AH6" s="22" t="str">
        <f>IF(_tag9_month_all!AG3="","",_tag9_month_all!AG3)</f>
        <v/>
      </c>
      <c r="AI6" s="22" t="str">
        <f>IF(_tag9_month_all!AH3="","",_tag9_month_all!AH3)</f>
        <v/>
      </c>
      <c r="AJ6" s="22" t="str">
        <f>IF(_tag9_month_all!AI3="","",_tag9_month_all!AI3)</f>
        <v/>
      </c>
      <c r="AK6" s="22" t="str">
        <f>IF(_tag9_month_all!AJ3="","",_tag9_month_all!AJ3)</f>
        <v/>
      </c>
      <c r="AL6" s="22" t="str">
        <f>IF(_tag9_month_all!AK3="","",_tag9_month_all!AK3)</f>
        <v/>
      </c>
      <c r="AM6" s="22" t="str">
        <f>IF(_tag9_month_all!AL3="","",_tag9_month_all!AL3)</f>
        <v/>
      </c>
      <c r="AN6" s="22" t="str">
        <f>IF(_tag9_month_all!AM3="","",_tag9_month_all!AM3)</f>
        <v/>
      </c>
      <c r="AO6" s="22" t="str">
        <f>IF(_tag9_month_all!AN3="","",_tag9_month_all!AN3)</f>
        <v/>
      </c>
      <c r="AP6" s="22" t="str">
        <f>IF(_tag9_month_all!AO3="","",_tag9_month_all!AO3)</f>
        <v/>
      </c>
      <c r="AQ6" s="22" t="str">
        <f>IF(_tag9_month_all!AP3="","",_tag9_month_all!AP3)</f>
        <v/>
      </c>
      <c r="AR6" s="22" t="str">
        <f>IF(_tag9_month_all!AQ3="","",_tag9_month_all!AQ3)</f>
        <v/>
      </c>
      <c r="AS6" s="22" t="str">
        <f>IF(_tag9_month_all!AR3="","",_tag9_month_all!AR3)</f>
        <v/>
      </c>
      <c r="AT6" s="22" t="str">
        <f>IF(_tag9_month_all!AS3="","",_tag9_month_all!AS3)</f>
        <v/>
      </c>
      <c r="AU6" s="22" t="str">
        <f>IF(_tag9_month_all!AT3="","",_tag9_month_all!AT3)</f>
        <v/>
      </c>
      <c r="AV6" s="22" t="str">
        <f>IF(_tag9_month_all!AU3="","",_tag9_month_all!AU3)</f>
        <v/>
      </c>
      <c r="AW6" s="22" t="str">
        <f>IF(_tag9_month_all!AV3="","",_tag9_month_all!AV3)</f>
        <v/>
      </c>
      <c r="AX6" s="22" t="str">
        <f>IF(_tag9_month_all!AW3="","",_tag9_month_all!AW3)</f>
        <v/>
      </c>
      <c r="AY6" s="22" t="str">
        <f>IF(_tag9_month_all!AX3="","",_tag9_month_all!AX3)</f>
        <v/>
      </c>
      <c r="AZ6" s="22" t="str">
        <f>IF(_tag9_month_all!AY3="","",_tag9_month_all!AY3)</f>
        <v/>
      </c>
      <c r="BA6" s="22" t="str">
        <f>IF(_tag9_month_all!AZ3="","",_tag9_month_all!AZ3)</f>
        <v/>
      </c>
      <c r="BB6" s="22" t="str">
        <f>IF(_tag9_month_all!BA3="","",_tag9_month_all!BA3)</f>
        <v/>
      </c>
      <c r="BC6" s="22" t="str">
        <f>IF(_tag9_month_all!BB3="","",_tag9_month_all!BB3)</f>
        <v/>
      </c>
      <c r="BD6" s="22" t="str">
        <f>IF(_tag9_month_all!BC3="","",_tag9_month_all!BC3)</f>
        <v/>
      </c>
      <c r="BE6" s="22" t="str">
        <f>IF(_tag9_month_all!BD3="","",_tag9_month_all!BD3)</f>
        <v/>
      </c>
      <c r="BF6" s="22" t="str">
        <f>IF(_tag9_month_all!BE3="","",_tag9_month_all!BE3)</f>
        <v/>
      </c>
      <c r="BG6" s="22" t="str">
        <f>IF(_tag9_month_all!BF3="","",_tag9_month_all!BF3)</f>
        <v/>
      </c>
      <c r="BH6" s="22" t="str">
        <f>IF(_tag9_month_all!BG3="","",_tag9_month_all!BG3)</f>
        <v/>
      </c>
      <c r="BI6" s="22" t="str">
        <f>IF(_tag9_month_all!BH3="","",_tag9_month_all!BH3)</f>
        <v/>
      </c>
      <c r="BJ6" s="22" t="str">
        <f>IF(_tag9_month_all!BI3="","",_tag9_month_all!BI3)</f>
        <v/>
      </c>
      <c r="BK6" s="22" t="str">
        <f>IF(_tag9_month_all!BJ3="","",_tag9_month_all!BJ3)</f>
        <v/>
      </c>
      <c r="BL6" s="22" t="str">
        <f>IF(_tag9_month_all!BK3="","",_tag9_month_all!BK3)</f>
        <v/>
      </c>
      <c r="BM6" s="22" t="str">
        <f>IF(_tag9_month_all!BL3="","",_tag9_month_all!BL3)</f>
        <v/>
      </c>
      <c r="BN6" s="22" t="str">
        <f>IF(_tag9_month_all!BM3="","",_tag9_month_all!BM3)</f>
        <v/>
      </c>
      <c r="BO6" s="22" t="str">
        <f>IF(_tag9_month_all!BN3="","",_tag9_month_all!BN3)</f>
        <v/>
      </c>
      <c r="BP6" s="22" t="str">
        <f>IF(_tag9_month_all!BO3="","",_tag9_month_all!BO3)</f>
        <v/>
      </c>
      <c r="BQ6" s="22" t="str">
        <f>IF(_tag9_month_all!BP3="","",_tag9_month_all!BP3)</f>
        <v/>
      </c>
      <c r="BR6" s="22" t="str">
        <f>IF(_tag9_month_all!BQ3="","",_tag9_month_all!BQ3)</f>
        <v/>
      </c>
      <c r="BS6" s="22" t="str">
        <f>IF(_tag9_month_all!BR3="","",_tag9_month_all!BR3)</f>
        <v/>
      </c>
      <c r="BT6" s="22" t="str">
        <f>IF(_tag9_month_all!BS3="","",_tag9_month_all!BS3)</f>
        <v/>
      </c>
      <c r="BU6" s="22" t="str">
        <f>IF(_tag9_month_all!BT3="","",_tag9_month_all!BT3)</f>
        <v/>
      </c>
      <c r="BV6" s="22" t="str">
        <f>IF(_tag9_month_all!BU3="","",_tag9_month_all!BU3)</f>
        <v/>
      </c>
      <c r="BW6" s="22" t="str">
        <f>IF(_tag9_month_all!BV3="","",_tag9_month_all!BV3)</f>
        <v/>
      </c>
      <c r="BX6" s="22" t="str">
        <f>IF(_tag9_month_all!BW3="","",_tag9_month_all!BW3)</f>
        <v/>
      </c>
      <c r="BY6" s="22" t="str">
        <f>IF(_tag9_month_all!BX3="","",_tag9_month_all!BX3)</f>
        <v/>
      </c>
      <c r="BZ6" s="22" t="str">
        <f>IF(_tag9_month_all!BY3="","",_tag9_month_all!BY3)</f>
        <v/>
      </c>
      <c r="CA6" s="22" t="str">
        <f>IF(_tag9_month_all!BZ3="","",_tag9_month_all!BZ3)</f>
        <v/>
      </c>
      <c r="CB6" s="22" t="str">
        <f>IF(_tag9_month_all!CA3="","",_tag9_month_all!CA3)</f>
        <v/>
      </c>
      <c r="CC6" s="22" t="str">
        <f>IF(_tag9_month_all!CB3="","",_tag9_month_all!CB3)</f>
        <v/>
      </c>
      <c r="CD6" s="22" t="str">
        <f>IF(_tag9_month_all!CC3="","",_tag9_month_all!CC3)</f>
        <v/>
      </c>
      <c r="CE6" s="22" t="str">
        <f>IF(_tag9_month_all!CD3="","",_tag9_month_all!CD3)</f>
        <v/>
      </c>
      <c r="CF6" s="22" t="str">
        <f>IF(_tag9_month_all!CE3="","",_tag9_month_all!CE3)</f>
        <v/>
      </c>
      <c r="CG6" s="22" t="str">
        <f>IF(_tag9_month_all!CF3="","",_tag9_month_all!CF3)</f>
        <v/>
      </c>
      <c r="CH6" s="22" t="str">
        <f>IF(_tag9_month_all!CG3="","",_tag9_month_all!CG3)</f>
        <v/>
      </c>
      <c r="CI6" s="22" t="str">
        <f>IF(_tag9_month_all!CH3="","",_tag9_month_all!CH3)</f>
        <v/>
      </c>
      <c r="CJ6" s="22" t="str">
        <f>IF(_tag9_month_all!CI3="","",_tag9_month_all!CI3)</f>
        <v/>
      </c>
      <c r="CK6" s="22" t="str">
        <f>IF(_tag9_month_all!CJ3="","",_tag9_month_all!CJ3)</f>
        <v/>
      </c>
      <c r="CL6" s="22" t="str">
        <f>IF(_tag9_month_all!CK3="","",_tag9_month_all!CK3)</f>
        <v/>
      </c>
      <c r="CM6" s="22" t="str">
        <f>IF(_tag9_month_all!CL3="","",_tag9_month_all!CL3)</f>
        <v/>
      </c>
    </row>
    <row r="7" spans="1:128" x14ac:dyDescent="0.2">
      <c r="A7" s="5">
        <v>3</v>
      </c>
      <c r="B7" s="22" t="str">
        <f>IF(_tag9_month_all!A4="","",_tag9_month_all!A4)</f>
        <v/>
      </c>
      <c r="C7" s="22" t="str">
        <f>IF(_tag9_month_all!B4="","",_tag9_month_all!B4)</f>
        <v/>
      </c>
      <c r="D7" s="22" t="str">
        <f>IF(_tag9_month_all!C4="","",_tag9_month_all!C4)</f>
        <v/>
      </c>
      <c r="E7" s="22" t="str">
        <f>IF(_tag9_month_all!D4="","",_tag9_month_all!D4)</f>
        <v/>
      </c>
      <c r="F7" s="22" t="str">
        <f>IF(_tag9_month_all!E4="","",_tag9_month_all!E4)</f>
        <v/>
      </c>
      <c r="G7" s="22" t="str">
        <f>IF(_tag9_month_all!F4="","",_tag9_month_all!F4)</f>
        <v/>
      </c>
      <c r="H7" s="22" t="str">
        <f>IF(_tag9_month_all!G4="","",_tag9_month_all!G4)</f>
        <v/>
      </c>
      <c r="I7" s="22" t="str">
        <f>IF(_tag9_month_all!H4="","",_tag9_month_all!H4)</f>
        <v/>
      </c>
      <c r="J7" s="22" t="str">
        <f>IF(_tag9_month_all!I4="","",_tag9_month_all!I4)</f>
        <v/>
      </c>
      <c r="K7" s="22" t="str">
        <f>IF(_tag9_month_all!J4="","",_tag9_month_all!J4)</f>
        <v/>
      </c>
      <c r="L7" s="22" t="str">
        <f>IF(_tag9_month_all!K4="","",_tag9_month_all!K4)</f>
        <v/>
      </c>
      <c r="M7" s="22" t="str">
        <f>IF(_tag9_month_all!L4="","",_tag9_month_all!L4)</f>
        <v/>
      </c>
      <c r="N7" s="22" t="str">
        <f>IF(_tag9_month_all!M4="","",_tag9_month_all!M4)</f>
        <v/>
      </c>
      <c r="O7" s="22" t="str">
        <f>IF(_tag9_month_all!N4="","",_tag9_month_all!N4)</f>
        <v/>
      </c>
      <c r="P7" s="22" t="str">
        <f>IF(_tag9_month_all!O4="","",_tag9_month_all!O4)</f>
        <v/>
      </c>
      <c r="Q7" s="22" t="str">
        <f>IF(_tag9_month_all!P4="","",_tag9_month_all!P4)</f>
        <v/>
      </c>
      <c r="R7" s="22" t="str">
        <f>IF(_tag9_month_all!Q4="","",_tag9_month_all!Q4)</f>
        <v/>
      </c>
      <c r="S7" s="22" t="str">
        <f>IF(_tag9_month_all!R4="","",_tag9_month_all!R4)</f>
        <v/>
      </c>
      <c r="T7" s="22" t="str">
        <f>IF(_tag9_month_all!S4="","",_tag9_month_all!S4)</f>
        <v/>
      </c>
      <c r="U7" s="22" t="str">
        <f>IF(_tag9_month_all!T4="","",_tag9_month_all!T4)</f>
        <v/>
      </c>
      <c r="V7" s="22" t="str">
        <f>IF(_tag9_month_all!U4="","",_tag9_month_all!U4)</f>
        <v/>
      </c>
      <c r="W7" s="22" t="str">
        <f>IF(_tag9_month_all!V4="","",_tag9_month_all!V4)</f>
        <v/>
      </c>
      <c r="X7" s="22" t="str">
        <f>IF(_tag9_month_all!W4="","",_tag9_month_all!W4)</f>
        <v/>
      </c>
      <c r="Y7" s="22" t="str">
        <f>IF(_tag9_month_all!X4="","",_tag9_month_all!X4)</f>
        <v/>
      </c>
      <c r="Z7" s="22" t="str">
        <f>IF(_tag9_month_all!Y4="","",_tag9_month_all!Y4)</f>
        <v/>
      </c>
      <c r="AA7" s="22" t="str">
        <f>IF(_tag9_month_all!Z4="","",_tag9_month_all!Z4)</f>
        <v/>
      </c>
      <c r="AB7" s="22" t="str">
        <f>IF(_tag9_month_all!AA4="","",_tag9_month_all!AA4)</f>
        <v/>
      </c>
      <c r="AC7" s="22" t="str">
        <f>IF(_tag9_month_all!AB4="","",_tag9_month_all!AB4)</f>
        <v/>
      </c>
      <c r="AD7" s="22" t="str">
        <f>IF(_tag9_month_all!AC4="","",_tag9_month_all!AC4)</f>
        <v/>
      </c>
      <c r="AE7" s="22" t="str">
        <f>IF(_tag9_month_all!AD4="","",_tag9_month_all!AD4)</f>
        <v/>
      </c>
      <c r="AF7" s="22" t="str">
        <f>IF(_tag9_month_all!AE4="","",_tag9_month_all!AE4)</f>
        <v/>
      </c>
      <c r="AG7" s="22" t="str">
        <f>IF(_tag9_month_all!AF4="","",_tag9_month_all!AF4)</f>
        <v/>
      </c>
      <c r="AH7" s="22" t="str">
        <f>IF(_tag9_month_all!AG4="","",_tag9_month_all!AG4)</f>
        <v/>
      </c>
      <c r="AI7" s="22" t="str">
        <f>IF(_tag9_month_all!AH4="","",_tag9_month_all!AH4)</f>
        <v/>
      </c>
      <c r="AJ7" s="22" t="str">
        <f>IF(_tag9_month_all!AI4="","",_tag9_month_all!AI4)</f>
        <v/>
      </c>
      <c r="AK7" s="22" t="str">
        <f>IF(_tag9_month_all!AJ4="","",_tag9_month_all!AJ4)</f>
        <v/>
      </c>
      <c r="AL7" s="22" t="str">
        <f>IF(_tag9_month_all!AK4="","",_tag9_month_all!AK4)</f>
        <v/>
      </c>
      <c r="AM7" s="22" t="str">
        <f>IF(_tag9_month_all!AL4="","",_tag9_month_all!AL4)</f>
        <v/>
      </c>
      <c r="AN7" s="22" t="str">
        <f>IF(_tag9_month_all!AM4="","",_tag9_month_all!AM4)</f>
        <v/>
      </c>
      <c r="AO7" s="22" t="str">
        <f>IF(_tag9_month_all!AN4="","",_tag9_month_all!AN4)</f>
        <v/>
      </c>
      <c r="AP7" s="22" t="str">
        <f>IF(_tag9_month_all!AO4="","",_tag9_month_all!AO4)</f>
        <v/>
      </c>
      <c r="AQ7" s="22" t="str">
        <f>IF(_tag9_month_all!AP4="","",_tag9_month_all!AP4)</f>
        <v/>
      </c>
      <c r="AR7" s="22" t="str">
        <f>IF(_tag9_month_all!AQ4="","",_tag9_month_all!AQ4)</f>
        <v/>
      </c>
      <c r="AS7" s="22" t="str">
        <f>IF(_tag9_month_all!AR4="","",_tag9_month_all!AR4)</f>
        <v/>
      </c>
      <c r="AT7" s="22" t="str">
        <f>IF(_tag9_month_all!AS4="","",_tag9_month_all!AS4)</f>
        <v/>
      </c>
      <c r="AU7" s="22" t="str">
        <f>IF(_tag9_month_all!AT4="","",_tag9_month_all!AT4)</f>
        <v/>
      </c>
      <c r="AV7" s="22" t="str">
        <f>IF(_tag9_month_all!AU4="","",_tag9_month_all!AU4)</f>
        <v/>
      </c>
      <c r="AW7" s="22" t="str">
        <f>IF(_tag9_month_all!AV4="","",_tag9_month_all!AV4)</f>
        <v/>
      </c>
      <c r="AX7" s="22" t="str">
        <f>IF(_tag9_month_all!AW4="","",_tag9_month_all!AW4)</f>
        <v/>
      </c>
      <c r="AY7" s="22" t="str">
        <f>IF(_tag9_month_all!AX4="","",_tag9_month_all!AX4)</f>
        <v/>
      </c>
      <c r="AZ7" s="22" t="str">
        <f>IF(_tag9_month_all!AY4="","",_tag9_month_all!AY4)</f>
        <v/>
      </c>
      <c r="BA7" s="22" t="str">
        <f>IF(_tag9_month_all!AZ4="","",_tag9_month_all!AZ4)</f>
        <v/>
      </c>
      <c r="BB7" s="22" t="str">
        <f>IF(_tag9_month_all!BA4="","",_tag9_month_all!BA4)</f>
        <v/>
      </c>
      <c r="BC7" s="22" t="str">
        <f>IF(_tag9_month_all!BB4="","",_tag9_month_all!BB4)</f>
        <v/>
      </c>
      <c r="BD7" s="22" t="str">
        <f>IF(_tag9_month_all!BC4="","",_tag9_month_all!BC4)</f>
        <v/>
      </c>
      <c r="BE7" s="22" t="str">
        <f>IF(_tag9_month_all!BD4="","",_tag9_month_all!BD4)</f>
        <v/>
      </c>
      <c r="BF7" s="22" t="str">
        <f>IF(_tag9_month_all!BE4="","",_tag9_month_all!BE4)</f>
        <v/>
      </c>
      <c r="BG7" s="22" t="str">
        <f>IF(_tag9_month_all!BF4="","",_tag9_month_all!BF4)</f>
        <v/>
      </c>
      <c r="BH7" s="22" t="str">
        <f>IF(_tag9_month_all!BG4="","",_tag9_month_all!BG4)</f>
        <v/>
      </c>
      <c r="BI7" s="22" t="str">
        <f>IF(_tag9_month_all!BH4="","",_tag9_month_all!BH4)</f>
        <v/>
      </c>
      <c r="BJ7" s="22" t="str">
        <f>IF(_tag9_month_all!BI4="","",_tag9_month_all!BI4)</f>
        <v/>
      </c>
      <c r="BK7" s="22" t="str">
        <f>IF(_tag9_month_all!BJ4="","",_tag9_month_all!BJ4)</f>
        <v/>
      </c>
      <c r="BL7" s="22" t="str">
        <f>IF(_tag9_month_all!BK4="","",_tag9_month_all!BK4)</f>
        <v/>
      </c>
      <c r="BM7" s="22" t="str">
        <f>IF(_tag9_month_all!BL4="","",_tag9_month_all!BL4)</f>
        <v/>
      </c>
      <c r="BN7" s="22" t="str">
        <f>IF(_tag9_month_all!BM4="","",_tag9_month_all!BM4)</f>
        <v/>
      </c>
      <c r="BO7" s="22" t="str">
        <f>IF(_tag9_month_all!BN4="","",_tag9_month_all!BN4)</f>
        <v/>
      </c>
      <c r="BP7" s="22" t="str">
        <f>IF(_tag9_month_all!BO4="","",_tag9_month_all!BO4)</f>
        <v/>
      </c>
      <c r="BQ7" s="22" t="str">
        <f>IF(_tag9_month_all!BP4="","",_tag9_month_all!BP4)</f>
        <v/>
      </c>
      <c r="BR7" s="22" t="str">
        <f>IF(_tag9_month_all!BQ4="","",_tag9_month_all!BQ4)</f>
        <v/>
      </c>
      <c r="BS7" s="22" t="str">
        <f>IF(_tag9_month_all!BR4="","",_tag9_month_all!BR4)</f>
        <v/>
      </c>
      <c r="BT7" s="22" t="str">
        <f>IF(_tag9_month_all!BS4="","",_tag9_month_all!BS4)</f>
        <v/>
      </c>
      <c r="BU7" s="22" t="str">
        <f>IF(_tag9_month_all!BT4="","",_tag9_month_all!BT4)</f>
        <v/>
      </c>
      <c r="BV7" s="22" t="str">
        <f>IF(_tag9_month_all!BU4="","",_tag9_month_all!BU4)</f>
        <v/>
      </c>
      <c r="BW7" s="22" t="str">
        <f>IF(_tag9_month_all!BV4="","",_tag9_month_all!BV4)</f>
        <v/>
      </c>
      <c r="BX7" s="22" t="str">
        <f>IF(_tag9_month_all!BW4="","",_tag9_month_all!BW4)</f>
        <v/>
      </c>
      <c r="BY7" s="22" t="str">
        <f>IF(_tag9_month_all!BX4="","",_tag9_month_all!BX4)</f>
        <v/>
      </c>
      <c r="BZ7" s="22" t="str">
        <f>IF(_tag9_month_all!BY4="","",_tag9_month_all!BY4)</f>
        <v/>
      </c>
      <c r="CA7" s="22" t="str">
        <f>IF(_tag9_month_all!BZ4="","",_tag9_month_all!BZ4)</f>
        <v/>
      </c>
      <c r="CB7" s="22" t="str">
        <f>IF(_tag9_month_all!CA4="","",_tag9_month_all!CA4)</f>
        <v/>
      </c>
      <c r="CC7" s="22" t="str">
        <f>IF(_tag9_month_all!CB4="","",_tag9_month_all!CB4)</f>
        <v/>
      </c>
      <c r="CD7" s="22" t="str">
        <f>IF(_tag9_month_all!CC4="","",_tag9_month_all!CC4)</f>
        <v/>
      </c>
      <c r="CE7" s="22" t="str">
        <f>IF(_tag9_month_all!CD4="","",_tag9_month_all!CD4)</f>
        <v/>
      </c>
      <c r="CF7" s="22" t="str">
        <f>IF(_tag9_month_all!CE4="","",_tag9_month_all!CE4)</f>
        <v/>
      </c>
      <c r="CG7" s="22" t="str">
        <f>IF(_tag9_month_all!CF4="","",_tag9_month_all!CF4)</f>
        <v/>
      </c>
      <c r="CH7" s="22" t="str">
        <f>IF(_tag9_month_all!CG4="","",_tag9_month_all!CG4)</f>
        <v/>
      </c>
      <c r="CI7" s="22" t="str">
        <f>IF(_tag9_month_all!CH4="","",_tag9_month_all!CH4)</f>
        <v/>
      </c>
      <c r="CJ7" s="22" t="str">
        <f>IF(_tag9_month_all!CI4="","",_tag9_month_all!CI4)</f>
        <v/>
      </c>
      <c r="CK7" s="22" t="str">
        <f>IF(_tag9_month_all!CJ4="","",_tag9_month_all!CJ4)</f>
        <v/>
      </c>
      <c r="CL7" s="22" t="str">
        <f>IF(_tag9_month_all!CK4="","",_tag9_month_all!CK4)</f>
        <v/>
      </c>
      <c r="CM7" s="22" t="str">
        <f>IF(_tag9_month_all!CL4="","",_tag9_month_all!CL4)</f>
        <v/>
      </c>
    </row>
    <row r="8" spans="1:128" x14ac:dyDescent="0.2">
      <c r="A8" s="5">
        <v>4</v>
      </c>
      <c r="B8" s="22" t="str">
        <f>IF(_tag9_month_all!A5="","",_tag9_month_all!A5)</f>
        <v/>
      </c>
      <c r="C8" s="22" t="str">
        <f>IF(_tag9_month_all!B5="","",_tag9_month_all!B5)</f>
        <v/>
      </c>
      <c r="D8" s="22" t="str">
        <f>IF(_tag9_month_all!C5="","",_tag9_month_all!C5)</f>
        <v/>
      </c>
      <c r="E8" s="22" t="str">
        <f>IF(_tag9_month_all!D5="","",_tag9_month_all!D5)</f>
        <v/>
      </c>
      <c r="F8" s="22" t="str">
        <f>IF(_tag9_month_all!E5="","",_tag9_month_all!E5)</f>
        <v/>
      </c>
      <c r="G8" s="22" t="str">
        <f>IF(_tag9_month_all!F5="","",_tag9_month_all!F5)</f>
        <v/>
      </c>
      <c r="H8" s="22" t="str">
        <f>IF(_tag9_month_all!G5="","",_tag9_month_all!G5)</f>
        <v/>
      </c>
      <c r="I8" s="22" t="str">
        <f>IF(_tag9_month_all!H5="","",_tag9_month_all!H5)</f>
        <v/>
      </c>
      <c r="J8" s="22" t="str">
        <f>IF(_tag9_month_all!I5="","",_tag9_month_all!I5)</f>
        <v/>
      </c>
      <c r="K8" s="22" t="str">
        <f>IF(_tag9_month_all!J5="","",_tag9_month_all!J5)</f>
        <v/>
      </c>
      <c r="L8" s="22" t="str">
        <f>IF(_tag9_month_all!K5="","",_tag9_month_all!K5)</f>
        <v/>
      </c>
      <c r="M8" s="22" t="str">
        <f>IF(_tag9_month_all!L5="","",_tag9_month_all!L5)</f>
        <v/>
      </c>
      <c r="N8" s="22" t="str">
        <f>IF(_tag9_month_all!M5="","",_tag9_month_all!M5)</f>
        <v/>
      </c>
      <c r="O8" s="22" t="str">
        <f>IF(_tag9_month_all!N5="","",_tag9_month_all!N5)</f>
        <v/>
      </c>
      <c r="P8" s="22" t="str">
        <f>IF(_tag9_month_all!O5="","",_tag9_month_all!O5)</f>
        <v/>
      </c>
      <c r="Q8" s="22" t="str">
        <f>IF(_tag9_month_all!P5="","",_tag9_month_all!P5)</f>
        <v/>
      </c>
      <c r="R8" s="22" t="str">
        <f>IF(_tag9_month_all!Q5="","",_tag9_month_all!Q5)</f>
        <v/>
      </c>
      <c r="S8" s="22" t="str">
        <f>IF(_tag9_month_all!R5="","",_tag9_month_all!R5)</f>
        <v/>
      </c>
      <c r="T8" s="22" t="str">
        <f>IF(_tag9_month_all!S5="","",_tag9_month_all!S5)</f>
        <v/>
      </c>
      <c r="U8" s="22" t="str">
        <f>IF(_tag9_month_all!T5="","",_tag9_month_all!T5)</f>
        <v/>
      </c>
      <c r="V8" s="22" t="str">
        <f>IF(_tag9_month_all!U5="","",_tag9_month_all!U5)</f>
        <v/>
      </c>
      <c r="W8" s="22" t="str">
        <f>IF(_tag9_month_all!V5="","",_tag9_month_all!V5)</f>
        <v/>
      </c>
      <c r="X8" s="22" t="str">
        <f>IF(_tag9_month_all!W5="","",_tag9_month_all!W5)</f>
        <v/>
      </c>
      <c r="Y8" s="22" t="str">
        <f>IF(_tag9_month_all!X5="","",_tag9_month_all!X5)</f>
        <v/>
      </c>
      <c r="Z8" s="22" t="str">
        <f>IF(_tag9_month_all!Y5="","",_tag9_month_all!Y5)</f>
        <v/>
      </c>
      <c r="AA8" s="22" t="str">
        <f>IF(_tag9_month_all!Z5="","",_tag9_month_all!Z5)</f>
        <v/>
      </c>
      <c r="AB8" s="22" t="str">
        <f>IF(_tag9_month_all!AA5="","",_tag9_month_all!AA5)</f>
        <v/>
      </c>
      <c r="AC8" s="22" t="str">
        <f>IF(_tag9_month_all!AB5="","",_tag9_month_all!AB5)</f>
        <v/>
      </c>
      <c r="AD8" s="22" t="str">
        <f>IF(_tag9_month_all!AC5="","",_tag9_month_all!AC5)</f>
        <v/>
      </c>
      <c r="AE8" s="22" t="str">
        <f>IF(_tag9_month_all!AD5="","",_tag9_month_all!AD5)</f>
        <v/>
      </c>
      <c r="AF8" s="22" t="str">
        <f>IF(_tag9_month_all!AE5="","",_tag9_month_all!AE5)</f>
        <v/>
      </c>
      <c r="AG8" s="22" t="str">
        <f>IF(_tag9_month_all!AF5="","",_tag9_month_all!AF5)</f>
        <v/>
      </c>
      <c r="AH8" s="22" t="str">
        <f>IF(_tag9_month_all!AG5="","",_tag9_month_all!AG5)</f>
        <v/>
      </c>
      <c r="AI8" s="22" t="str">
        <f>IF(_tag9_month_all!AH5="","",_tag9_month_all!AH5)</f>
        <v/>
      </c>
      <c r="AJ8" s="22" t="str">
        <f>IF(_tag9_month_all!AI5="","",_tag9_month_all!AI5)</f>
        <v/>
      </c>
      <c r="AK8" s="22" t="str">
        <f>IF(_tag9_month_all!AJ5="","",_tag9_month_all!AJ5)</f>
        <v/>
      </c>
      <c r="AL8" s="22" t="str">
        <f>IF(_tag9_month_all!AK5="","",_tag9_month_all!AK5)</f>
        <v/>
      </c>
      <c r="AM8" s="22" t="str">
        <f>IF(_tag9_month_all!AL5="","",_tag9_month_all!AL5)</f>
        <v/>
      </c>
      <c r="AN8" s="22" t="str">
        <f>IF(_tag9_month_all!AM5="","",_tag9_month_all!AM5)</f>
        <v/>
      </c>
      <c r="AO8" s="22" t="str">
        <f>IF(_tag9_month_all!AN5="","",_tag9_month_all!AN5)</f>
        <v/>
      </c>
      <c r="AP8" s="22" t="str">
        <f>IF(_tag9_month_all!AO5="","",_tag9_month_all!AO5)</f>
        <v/>
      </c>
      <c r="AQ8" s="22" t="str">
        <f>IF(_tag9_month_all!AP5="","",_tag9_month_all!AP5)</f>
        <v/>
      </c>
      <c r="AR8" s="22" t="str">
        <f>IF(_tag9_month_all!AQ5="","",_tag9_month_all!AQ5)</f>
        <v/>
      </c>
      <c r="AS8" s="22" t="str">
        <f>IF(_tag9_month_all!AR5="","",_tag9_month_all!AR5)</f>
        <v/>
      </c>
      <c r="AT8" s="22" t="str">
        <f>IF(_tag9_month_all!AS5="","",_tag9_month_all!AS5)</f>
        <v/>
      </c>
      <c r="AU8" s="22" t="str">
        <f>IF(_tag9_month_all!AT5="","",_tag9_month_all!AT5)</f>
        <v/>
      </c>
      <c r="AV8" s="22" t="str">
        <f>IF(_tag9_month_all!AU5="","",_tag9_month_all!AU5)</f>
        <v/>
      </c>
      <c r="AW8" s="22" t="str">
        <f>IF(_tag9_month_all!AV5="","",_tag9_month_all!AV5)</f>
        <v/>
      </c>
      <c r="AX8" s="22" t="str">
        <f>IF(_tag9_month_all!AW5="","",_tag9_month_all!AW5)</f>
        <v/>
      </c>
      <c r="AY8" s="22" t="str">
        <f>IF(_tag9_month_all!AX5="","",_tag9_month_all!AX5)</f>
        <v/>
      </c>
      <c r="AZ8" s="22" t="str">
        <f>IF(_tag9_month_all!AY5="","",_tag9_month_all!AY5)</f>
        <v/>
      </c>
      <c r="BA8" s="22" t="str">
        <f>IF(_tag9_month_all!AZ5="","",_tag9_month_all!AZ5)</f>
        <v/>
      </c>
      <c r="BB8" s="22" t="str">
        <f>IF(_tag9_month_all!BA5="","",_tag9_month_all!BA5)</f>
        <v/>
      </c>
      <c r="BC8" s="22" t="str">
        <f>IF(_tag9_month_all!BB5="","",_tag9_month_all!BB5)</f>
        <v/>
      </c>
      <c r="BD8" s="22" t="str">
        <f>IF(_tag9_month_all!BC5="","",_tag9_month_all!BC5)</f>
        <v/>
      </c>
      <c r="BE8" s="22" t="str">
        <f>IF(_tag9_month_all!BD5="","",_tag9_month_all!BD5)</f>
        <v/>
      </c>
      <c r="BF8" s="22" t="str">
        <f>IF(_tag9_month_all!BE5="","",_tag9_month_all!BE5)</f>
        <v/>
      </c>
      <c r="BG8" s="22" t="str">
        <f>IF(_tag9_month_all!BF5="","",_tag9_month_all!BF5)</f>
        <v/>
      </c>
      <c r="BH8" s="22" t="str">
        <f>IF(_tag9_month_all!BG5="","",_tag9_month_all!BG5)</f>
        <v/>
      </c>
      <c r="BI8" s="22" t="str">
        <f>IF(_tag9_month_all!BH5="","",_tag9_month_all!BH5)</f>
        <v/>
      </c>
      <c r="BJ8" s="22" t="str">
        <f>IF(_tag9_month_all!BI5="","",_tag9_month_all!BI5)</f>
        <v/>
      </c>
      <c r="BK8" s="22" t="str">
        <f>IF(_tag9_month_all!BJ5="","",_tag9_month_all!BJ5)</f>
        <v/>
      </c>
      <c r="BL8" s="22" t="str">
        <f>IF(_tag9_month_all!BK5="","",_tag9_month_all!BK5)</f>
        <v/>
      </c>
      <c r="BM8" s="22" t="str">
        <f>IF(_tag9_month_all!BL5="","",_tag9_month_all!BL5)</f>
        <v/>
      </c>
      <c r="BN8" s="22" t="str">
        <f>IF(_tag9_month_all!BM5="","",_tag9_month_all!BM5)</f>
        <v/>
      </c>
      <c r="BO8" s="22" t="str">
        <f>IF(_tag9_month_all!BN5="","",_tag9_month_all!BN5)</f>
        <v/>
      </c>
      <c r="BP8" s="22" t="str">
        <f>IF(_tag9_month_all!BO5="","",_tag9_month_all!BO5)</f>
        <v/>
      </c>
      <c r="BQ8" s="22" t="str">
        <f>IF(_tag9_month_all!BP5="","",_tag9_month_all!BP5)</f>
        <v/>
      </c>
      <c r="BR8" s="22" t="str">
        <f>IF(_tag9_month_all!BQ5="","",_tag9_month_all!BQ5)</f>
        <v/>
      </c>
      <c r="BS8" s="22" t="str">
        <f>IF(_tag9_month_all!BR5="","",_tag9_month_all!BR5)</f>
        <v/>
      </c>
      <c r="BT8" s="22" t="str">
        <f>IF(_tag9_month_all!BS5="","",_tag9_month_all!BS5)</f>
        <v/>
      </c>
      <c r="BU8" s="22" t="str">
        <f>IF(_tag9_month_all!BT5="","",_tag9_month_all!BT5)</f>
        <v/>
      </c>
      <c r="BV8" s="22" t="str">
        <f>IF(_tag9_month_all!BU5="","",_tag9_month_all!BU5)</f>
        <v/>
      </c>
      <c r="BW8" s="22" t="str">
        <f>IF(_tag9_month_all!BV5="","",_tag9_month_all!BV5)</f>
        <v/>
      </c>
      <c r="BX8" s="22" t="str">
        <f>IF(_tag9_month_all!BW5="","",_tag9_month_all!BW5)</f>
        <v/>
      </c>
      <c r="BY8" s="22" t="str">
        <f>IF(_tag9_month_all!BX5="","",_tag9_month_all!BX5)</f>
        <v/>
      </c>
      <c r="BZ8" s="22" t="str">
        <f>IF(_tag9_month_all!BY5="","",_tag9_month_all!BY5)</f>
        <v/>
      </c>
      <c r="CA8" s="22" t="str">
        <f>IF(_tag9_month_all!BZ5="","",_tag9_month_all!BZ5)</f>
        <v/>
      </c>
      <c r="CB8" s="22" t="str">
        <f>IF(_tag9_month_all!CA5="","",_tag9_month_all!CA5)</f>
        <v/>
      </c>
      <c r="CC8" s="22" t="str">
        <f>IF(_tag9_month_all!CB5="","",_tag9_month_all!CB5)</f>
        <v/>
      </c>
      <c r="CD8" s="22" t="str">
        <f>IF(_tag9_month_all!CC5="","",_tag9_month_all!CC5)</f>
        <v/>
      </c>
      <c r="CE8" s="22" t="str">
        <f>IF(_tag9_month_all!CD5="","",_tag9_month_all!CD5)</f>
        <v/>
      </c>
      <c r="CF8" s="22" t="str">
        <f>IF(_tag9_month_all!CE5="","",_tag9_month_all!CE5)</f>
        <v/>
      </c>
      <c r="CG8" s="22" t="str">
        <f>IF(_tag9_month_all!CF5="","",_tag9_month_all!CF5)</f>
        <v/>
      </c>
      <c r="CH8" s="22" t="str">
        <f>IF(_tag9_month_all!CG5="","",_tag9_month_all!CG5)</f>
        <v/>
      </c>
      <c r="CI8" s="22" t="str">
        <f>IF(_tag9_month_all!CH5="","",_tag9_month_all!CH5)</f>
        <v/>
      </c>
      <c r="CJ8" s="22" t="str">
        <f>IF(_tag9_month_all!CI5="","",_tag9_month_all!CI5)</f>
        <v/>
      </c>
      <c r="CK8" s="22" t="str">
        <f>IF(_tag9_month_all!CJ5="","",_tag9_month_all!CJ5)</f>
        <v/>
      </c>
      <c r="CL8" s="22" t="str">
        <f>IF(_tag9_month_all!CK5="","",_tag9_month_all!CK5)</f>
        <v/>
      </c>
      <c r="CM8" s="22" t="str">
        <f>IF(_tag9_month_all!CL5="","",_tag9_month_all!CL5)</f>
        <v/>
      </c>
    </row>
    <row r="9" spans="1:128" x14ac:dyDescent="0.2">
      <c r="A9" s="5">
        <v>5</v>
      </c>
      <c r="B9" s="22" t="str">
        <f>IF(_tag9_month_all!A6="","",_tag9_month_all!A6)</f>
        <v/>
      </c>
      <c r="C9" s="22" t="str">
        <f>IF(_tag9_month_all!B6="","",_tag9_month_all!B6)</f>
        <v/>
      </c>
      <c r="D9" s="22" t="str">
        <f>IF(_tag9_month_all!C6="","",_tag9_month_all!C6)</f>
        <v/>
      </c>
      <c r="E9" s="22" t="str">
        <f>IF(_tag9_month_all!D6="","",_tag9_month_all!D6)</f>
        <v/>
      </c>
      <c r="F9" s="22" t="str">
        <f>IF(_tag9_month_all!E6="","",_tag9_month_all!E6)</f>
        <v/>
      </c>
      <c r="G9" s="22" t="str">
        <f>IF(_tag9_month_all!F6="","",_tag9_month_all!F6)</f>
        <v/>
      </c>
      <c r="H9" s="22" t="str">
        <f>IF(_tag9_month_all!G6="","",_tag9_month_all!G6)</f>
        <v/>
      </c>
      <c r="I9" s="22" t="str">
        <f>IF(_tag9_month_all!H6="","",_tag9_month_all!H6)</f>
        <v/>
      </c>
      <c r="J9" s="22" t="str">
        <f>IF(_tag9_month_all!I6="","",_tag9_month_all!I6)</f>
        <v/>
      </c>
      <c r="K9" s="22" t="str">
        <f>IF(_tag9_month_all!J6="","",_tag9_month_all!J6)</f>
        <v/>
      </c>
      <c r="L9" s="22" t="str">
        <f>IF(_tag9_month_all!K6="","",_tag9_month_all!K6)</f>
        <v/>
      </c>
      <c r="M9" s="22" t="str">
        <f>IF(_tag9_month_all!L6="","",_tag9_month_all!L6)</f>
        <v/>
      </c>
      <c r="N9" s="22" t="str">
        <f>IF(_tag9_month_all!M6="","",_tag9_month_all!M6)</f>
        <v/>
      </c>
      <c r="O9" s="22" t="str">
        <f>IF(_tag9_month_all!N6="","",_tag9_month_all!N6)</f>
        <v/>
      </c>
      <c r="P9" s="22" t="str">
        <f>IF(_tag9_month_all!O6="","",_tag9_month_all!O6)</f>
        <v/>
      </c>
      <c r="Q9" s="22" t="str">
        <f>IF(_tag9_month_all!P6="","",_tag9_month_all!P6)</f>
        <v/>
      </c>
      <c r="R9" s="22" t="str">
        <f>IF(_tag9_month_all!Q6="","",_tag9_month_all!Q6)</f>
        <v/>
      </c>
      <c r="S9" s="22" t="str">
        <f>IF(_tag9_month_all!R6="","",_tag9_month_all!R6)</f>
        <v/>
      </c>
      <c r="T9" s="22" t="str">
        <f>IF(_tag9_month_all!S6="","",_tag9_month_all!S6)</f>
        <v/>
      </c>
      <c r="U9" s="22" t="str">
        <f>IF(_tag9_month_all!T6="","",_tag9_month_all!T6)</f>
        <v/>
      </c>
      <c r="V9" s="22" t="str">
        <f>IF(_tag9_month_all!U6="","",_tag9_month_all!U6)</f>
        <v/>
      </c>
      <c r="W9" s="22" t="str">
        <f>IF(_tag9_month_all!V6="","",_tag9_month_all!V6)</f>
        <v/>
      </c>
      <c r="X9" s="22" t="str">
        <f>IF(_tag9_month_all!W6="","",_tag9_month_all!W6)</f>
        <v/>
      </c>
      <c r="Y9" s="22" t="str">
        <f>IF(_tag9_month_all!X6="","",_tag9_month_all!X6)</f>
        <v/>
      </c>
      <c r="Z9" s="22" t="str">
        <f>IF(_tag9_month_all!Y6="","",_tag9_month_all!Y6)</f>
        <v/>
      </c>
      <c r="AA9" s="22" t="str">
        <f>IF(_tag9_month_all!Z6="","",_tag9_month_all!Z6)</f>
        <v/>
      </c>
      <c r="AB9" s="22" t="str">
        <f>IF(_tag9_month_all!AA6="","",_tag9_month_all!AA6)</f>
        <v/>
      </c>
      <c r="AC9" s="22" t="str">
        <f>IF(_tag9_month_all!AB6="","",_tag9_month_all!AB6)</f>
        <v/>
      </c>
      <c r="AD9" s="22" t="str">
        <f>IF(_tag9_month_all!AC6="","",_tag9_month_all!AC6)</f>
        <v/>
      </c>
      <c r="AE9" s="22" t="str">
        <f>IF(_tag9_month_all!AD6="","",_tag9_month_all!AD6)</f>
        <v/>
      </c>
      <c r="AF9" s="22" t="str">
        <f>IF(_tag9_month_all!AE6="","",_tag9_month_all!AE6)</f>
        <v/>
      </c>
      <c r="AG9" s="22" t="str">
        <f>IF(_tag9_month_all!AF6="","",_tag9_month_all!AF6)</f>
        <v/>
      </c>
      <c r="AH9" s="22" t="str">
        <f>IF(_tag9_month_all!AG6="","",_tag9_month_all!AG6)</f>
        <v/>
      </c>
      <c r="AI9" s="22" t="str">
        <f>IF(_tag9_month_all!AH6="","",_tag9_month_all!AH6)</f>
        <v/>
      </c>
      <c r="AJ9" s="22" t="str">
        <f>IF(_tag9_month_all!AI6="","",_tag9_month_all!AI6)</f>
        <v/>
      </c>
      <c r="AK9" s="22" t="str">
        <f>IF(_tag9_month_all!AJ6="","",_tag9_month_all!AJ6)</f>
        <v/>
      </c>
      <c r="AL9" s="22" t="str">
        <f>IF(_tag9_month_all!AK6="","",_tag9_month_all!AK6)</f>
        <v/>
      </c>
      <c r="AM9" s="22" t="str">
        <f>IF(_tag9_month_all!AL6="","",_tag9_month_all!AL6)</f>
        <v/>
      </c>
      <c r="AN9" s="22" t="str">
        <f>IF(_tag9_month_all!AM6="","",_tag9_month_all!AM6)</f>
        <v/>
      </c>
      <c r="AO9" s="22" t="str">
        <f>IF(_tag9_month_all!AN6="","",_tag9_month_all!AN6)</f>
        <v/>
      </c>
      <c r="AP9" s="22" t="str">
        <f>IF(_tag9_month_all!AO6="","",_tag9_month_all!AO6)</f>
        <v/>
      </c>
      <c r="AQ9" s="22" t="str">
        <f>IF(_tag9_month_all!AP6="","",_tag9_month_all!AP6)</f>
        <v/>
      </c>
      <c r="AR9" s="22" t="str">
        <f>IF(_tag9_month_all!AQ6="","",_tag9_month_all!AQ6)</f>
        <v/>
      </c>
      <c r="AS9" s="22" t="str">
        <f>IF(_tag9_month_all!AR6="","",_tag9_month_all!AR6)</f>
        <v/>
      </c>
      <c r="AT9" s="22" t="str">
        <f>IF(_tag9_month_all!AS6="","",_tag9_month_all!AS6)</f>
        <v/>
      </c>
      <c r="AU9" s="22" t="str">
        <f>IF(_tag9_month_all!AT6="","",_tag9_month_all!AT6)</f>
        <v/>
      </c>
      <c r="AV9" s="22" t="str">
        <f>IF(_tag9_month_all!AU6="","",_tag9_month_all!AU6)</f>
        <v/>
      </c>
      <c r="AW9" s="22" t="str">
        <f>IF(_tag9_month_all!AV6="","",_tag9_month_all!AV6)</f>
        <v/>
      </c>
      <c r="AX9" s="22" t="str">
        <f>IF(_tag9_month_all!AW6="","",_tag9_month_all!AW6)</f>
        <v/>
      </c>
      <c r="AY9" s="22" t="str">
        <f>IF(_tag9_month_all!AX6="","",_tag9_month_all!AX6)</f>
        <v/>
      </c>
      <c r="AZ9" s="22" t="str">
        <f>IF(_tag9_month_all!AY6="","",_tag9_month_all!AY6)</f>
        <v/>
      </c>
      <c r="BA9" s="22" t="str">
        <f>IF(_tag9_month_all!AZ6="","",_tag9_month_all!AZ6)</f>
        <v/>
      </c>
      <c r="BB9" s="22" t="str">
        <f>IF(_tag9_month_all!BA6="","",_tag9_month_all!BA6)</f>
        <v/>
      </c>
      <c r="BC9" s="22" t="str">
        <f>IF(_tag9_month_all!BB6="","",_tag9_month_all!BB6)</f>
        <v/>
      </c>
      <c r="BD9" s="22" t="str">
        <f>IF(_tag9_month_all!BC6="","",_tag9_month_all!BC6)</f>
        <v/>
      </c>
      <c r="BE9" s="22" t="str">
        <f>IF(_tag9_month_all!BD6="","",_tag9_month_all!BD6)</f>
        <v/>
      </c>
      <c r="BF9" s="22" t="str">
        <f>IF(_tag9_month_all!BE6="","",_tag9_month_all!BE6)</f>
        <v/>
      </c>
      <c r="BG9" s="22" t="str">
        <f>IF(_tag9_month_all!BF6="","",_tag9_month_all!BF6)</f>
        <v/>
      </c>
      <c r="BH9" s="22" t="str">
        <f>IF(_tag9_month_all!BG6="","",_tag9_month_all!BG6)</f>
        <v/>
      </c>
      <c r="BI9" s="22" t="str">
        <f>IF(_tag9_month_all!BH6="","",_tag9_month_all!BH6)</f>
        <v/>
      </c>
      <c r="BJ9" s="22" t="str">
        <f>IF(_tag9_month_all!BI6="","",_tag9_month_all!BI6)</f>
        <v/>
      </c>
      <c r="BK9" s="22" t="str">
        <f>IF(_tag9_month_all!BJ6="","",_tag9_month_all!BJ6)</f>
        <v/>
      </c>
      <c r="BL9" s="22" t="str">
        <f>IF(_tag9_month_all!BK6="","",_tag9_month_all!BK6)</f>
        <v/>
      </c>
      <c r="BM9" s="22" t="str">
        <f>IF(_tag9_month_all!BL6="","",_tag9_month_all!BL6)</f>
        <v/>
      </c>
      <c r="BN9" s="22" t="str">
        <f>IF(_tag9_month_all!BM6="","",_tag9_month_all!BM6)</f>
        <v/>
      </c>
      <c r="BO9" s="22" t="str">
        <f>IF(_tag9_month_all!BN6="","",_tag9_month_all!BN6)</f>
        <v/>
      </c>
      <c r="BP9" s="22" t="str">
        <f>IF(_tag9_month_all!BO6="","",_tag9_month_all!BO6)</f>
        <v/>
      </c>
      <c r="BQ9" s="22" t="str">
        <f>IF(_tag9_month_all!BP6="","",_tag9_month_all!BP6)</f>
        <v/>
      </c>
      <c r="BR9" s="22" t="str">
        <f>IF(_tag9_month_all!BQ6="","",_tag9_month_all!BQ6)</f>
        <v/>
      </c>
      <c r="BS9" s="22" t="str">
        <f>IF(_tag9_month_all!BR6="","",_tag9_month_all!BR6)</f>
        <v/>
      </c>
      <c r="BT9" s="22" t="str">
        <f>IF(_tag9_month_all!BS6="","",_tag9_month_all!BS6)</f>
        <v/>
      </c>
      <c r="BU9" s="22" t="str">
        <f>IF(_tag9_month_all!BT6="","",_tag9_month_all!BT6)</f>
        <v/>
      </c>
      <c r="BV9" s="22" t="str">
        <f>IF(_tag9_month_all!BU6="","",_tag9_month_all!BU6)</f>
        <v/>
      </c>
      <c r="BW9" s="22" t="str">
        <f>IF(_tag9_month_all!BV6="","",_tag9_month_all!BV6)</f>
        <v/>
      </c>
      <c r="BX9" s="22" t="str">
        <f>IF(_tag9_month_all!BW6="","",_tag9_month_all!BW6)</f>
        <v/>
      </c>
      <c r="BY9" s="22" t="str">
        <f>IF(_tag9_month_all!BX6="","",_tag9_month_all!BX6)</f>
        <v/>
      </c>
      <c r="BZ9" s="22" t="str">
        <f>IF(_tag9_month_all!BY6="","",_tag9_month_all!BY6)</f>
        <v/>
      </c>
      <c r="CA9" s="22" t="str">
        <f>IF(_tag9_month_all!BZ6="","",_tag9_month_all!BZ6)</f>
        <v/>
      </c>
      <c r="CB9" s="22" t="str">
        <f>IF(_tag9_month_all!CA6="","",_tag9_month_all!CA6)</f>
        <v/>
      </c>
      <c r="CC9" s="22" t="str">
        <f>IF(_tag9_month_all!CB6="","",_tag9_month_all!CB6)</f>
        <v/>
      </c>
      <c r="CD9" s="22" t="str">
        <f>IF(_tag9_month_all!CC6="","",_tag9_month_all!CC6)</f>
        <v/>
      </c>
      <c r="CE9" s="22" t="str">
        <f>IF(_tag9_month_all!CD6="","",_tag9_month_all!CD6)</f>
        <v/>
      </c>
      <c r="CF9" s="22" t="str">
        <f>IF(_tag9_month_all!CE6="","",_tag9_month_all!CE6)</f>
        <v/>
      </c>
      <c r="CG9" s="22" t="str">
        <f>IF(_tag9_month_all!CF6="","",_tag9_month_all!CF6)</f>
        <v/>
      </c>
      <c r="CH9" s="22" t="str">
        <f>IF(_tag9_month_all!CG6="","",_tag9_month_all!CG6)</f>
        <v/>
      </c>
      <c r="CI9" s="22" t="str">
        <f>IF(_tag9_month_all!CH6="","",_tag9_month_all!CH6)</f>
        <v/>
      </c>
      <c r="CJ9" s="22" t="str">
        <f>IF(_tag9_month_all!CI6="","",_tag9_month_all!CI6)</f>
        <v/>
      </c>
      <c r="CK9" s="22" t="str">
        <f>IF(_tag9_month_all!CJ6="","",_tag9_month_all!CJ6)</f>
        <v/>
      </c>
      <c r="CL9" s="22" t="str">
        <f>IF(_tag9_month_all!CK6="","",_tag9_month_all!CK6)</f>
        <v/>
      </c>
      <c r="CM9" s="22" t="str">
        <f>IF(_tag9_month_all!CL6="","",_tag9_month_all!CL6)</f>
        <v/>
      </c>
    </row>
    <row r="10" spans="1:128" x14ac:dyDescent="0.2">
      <c r="A10" s="5">
        <v>6</v>
      </c>
      <c r="B10" s="22" t="str">
        <f>IF(_tag9_month_all!A7="","",_tag9_month_all!A7)</f>
        <v/>
      </c>
      <c r="C10" s="22" t="str">
        <f>IF(_tag9_month_all!B7="","",_tag9_month_all!B7)</f>
        <v/>
      </c>
      <c r="D10" s="22" t="str">
        <f>IF(_tag9_month_all!C7="","",_tag9_month_all!C7)</f>
        <v/>
      </c>
      <c r="E10" s="22" t="str">
        <f>IF(_tag9_month_all!D7="","",_tag9_month_all!D7)</f>
        <v/>
      </c>
      <c r="F10" s="22" t="str">
        <f>IF(_tag9_month_all!E7="","",_tag9_month_all!E7)</f>
        <v/>
      </c>
      <c r="G10" s="22" t="str">
        <f>IF(_tag9_month_all!F7="","",_tag9_month_all!F7)</f>
        <v/>
      </c>
      <c r="H10" s="22" t="str">
        <f>IF(_tag9_month_all!G7="","",_tag9_month_all!G7)</f>
        <v/>
      </c>
      <c r="I10" s="22" t="str">
        <f>IF(_tag9_month_all!H7="","",_tag9_month_all!H7)</f>
        <v/>
      </c>
      <c r="J10" s="22" t="str">
        <f>IF(_tag9_month_all!I7="","",_tag9_month_all!I7)</f>
        <v/>
      </c>
      <c r="K10" s="22" t="str">
        <f>IF(_tag9_month_all!J7="","",_tag9_month_all!J7)</f>
        <v/>
      </c>
      <c r="L10" s="22" t="str">
        <f>IF(_tag9_month_all!K7="","",_tag9_month_all!K7)</f>
        <v/>
      </c>
      <c r="M10" s="22" t="str">
        <f>IF(_tag9_month_all!L7="","",_tag9_month_all!L7)</f>
        <v/>
      </c>
      <c r="N10" s="22" t="str">
        <f>IF(_tag9_month_all!M7="","",_tag9_month_all!M7)</f>
        <v/>
      </c>
      <c r="O10" s="22" t="str">
        <f>IF(_tag9_month_all!N7="","",_tag9_month_all!N7)</f>
        <v/>
      </c>
      <c r="P10" s="22" t="str">
        <f>IF(_tag9_month_all!O7="","",_tag9_month_all!O7)</f>
        <v/>
      </c>
      <c r="Q10" s="22" t="str">
        <f>IF(_tag9_month_all!P7="","",_tag9_month_all!P7)</f>
        <v/>
      </c>
      <c r="R10" s="22" t="str">
        <f>IF(_tag9_month_all!Q7="","",_tag9_month_all!Q7)</f>
        <v/>
      </c>
      <c r="S10" s="22" t="str">
        <f>IF(_tag9_month_all!R7="","",_tag9_month_all!R7)</f>
        <v/>
      </c>
      <c r="T10" s="22" t="str">
        <f>IF(_tag9_month_all!S7="","",_tag9_month_all!S7)</f>
        <v/>
      </c>
      <c r="U10" s="22" t="str">
        <f>IF(_tag9_month_all!T7="","",_tag9_month_all!T7)</f>
        <v/>
      </c>
      <c r="V10" s="22" t="str">
        <f>IF(_tag9_month_all!U7="","",_tag9_month_all!U7)</f>
        <v/>
      </c>
      <c r="W10" s="22" t="str">
        <f>IF(_tag9_month_all!V7="","",_tag9_month_all!V7)</f>
        <v/>
      </c>
      <c r="X10" s="22" t="str">
        <f>IF(_tag9_month_all!W7="","",_tag9_month_all!W7)</f>
        <v/>
      </c>
      <c r="Y10" s="22" t="str">
        <f>IF(_tag9_month_all!X7="","",_tag9_month_all!X7)</f>
        <v/>
      </c>
      <c r="Z10" s="22" t="str">
        <f>IF(_tag9_month_all!Y7="","",_tag9_month_all!Y7)</f>
        <v/>
      </c>
      <c r="AA10" s="22" t="str">
        <f>IF(_tag9_month_all!Z7="","",_tag9_month_all!Z7)</f>
        <v/>
      </c>
      <c r="AB10" s="22" t="str">
        <f>IF(_tag9_month_all!AA7="","",_tag9_month_all!AA7)</f>
        <v/>
      </c>
      <c r="AC10" s="22" t="str">
        <f>IF(_tag9_month_all!AB7="","",_tag9_month_all!AB7)</f>
        <v/>
      </c>
      <c r="AD10" s="22" t="str">
        <f>IF(_tag9_month_all!AC7="","",_tag9_month_all!AC7)</f>
        <v/>
      </c>
      <c r="AE10" s="22" t="str">
        <f>IF(_tag9_month_all!AD7="","",_tag9_month_all!AD7)</f>
        <v/>
      </c>
      <c r="AF10" s="22" t="str">
        <f>IF(_tag9_month_all!AE7="","",_tag9_month_all!AE7)</f>
        <v/>
      </c>
      <c r="AG10" s="22" t="str">
        <f>IF(_tag9_month_all!AF7="","",_tag9_month_all!AF7)</f>
        <v/>
      </c>
      <c r="AH10" s="22" t="str">
        <f>IF(_tag9_month_all!AG7="","",_tag9_month_all!AG7)</f>
        <v/>
      </c>
      <c r="AI10" s="22" t="str">
        <f>IF(_tag9_month_all!AH7="","",_tag9_month_all!AH7)</f>
        <v/>
      </c>
      <c r="AJ10" s="22" t="str">
        <f>IF(_tag9_month_all!AI7="","",_tag9_month_all!AI7)</f>
        <v/>
      </c>
      <c r="AK10" s="22" t="str">
        <f>IF(_tag9_month_all!AJ7="","",_tag9_month_all!AJ7)</f>
        <v/>
      </c>
      <c r="AL10" s="22" t="str">
        <f>IF(_tag9_month_all!AK7="","",_tag9_month_all!AK7)</f>
        <v/>
      </c>
      <c r="AM10" s="22" t="str">
        <f>IF(_tag9_month_all!AL7="","",_tag9_month_all!AL7)</f>
        <v/>
      </c>
      <c r="AN10" s="22" t="str">
        <f>IF(_tag9_month_all!AM7="","",_tag9_month_all!AM7)</f>
        <v/>
      </c>
      <c r="AO10" s="22" t="str">
        <f>IF(_tag9_month_all!AN7="","",_tag9_month_all!AN7)</f>
        <v/>
      </c>
      <c r="AP10" s="22" t="str">
        <f>IF(_tag9_month_all!AO7="","",_tag9_month_all!AO7)</f>
        <v/>
      </c>
      <c r="AQ10" s="22" t="str">
        <f>IF(_tag9_month_all!AP7="","",_tag9_month_all!AP7)</f>
        <v/>
      </c>
      <c r="AR10" s="22" t="str">
        <f>IF(_tag9_month_all!AQ7="","",_tag9_month_all!AQ7)</f>
        <v/>
      </c>
      <c r="AS10" s="22" t="str">
        <f>IF(_tag9_month_all!AR7="","",_tag9_month_all!AR7)</f>
        <v/>
      </c>
      <c r="AT10" s="22" t="str">
        <f>IF(_tag9_month_all!AS7="","",_tag9_month_all!AS7)</f>
        <v/>
      </c>
      <c r="AU10" s="22" t="str">
        <f>IF(_tag9_month_all!AT7="","",_tag9_month_all!AT7)</f>
        <v/>
      </c>
      <c r="AV10" s="22" t="str">
        <f>IF(_tag9_month_all!AU7="","",_tag9_month_all!AU7)</f>
        <v/>
      </c>
      <c r="AW10" s="22" t="str">
        <f>IF(_tag9_month_all!AV7="","",_tag9_month_all!AV7)</f>
        <v/>
      </c>
      <c r="AX10" s="22" t="str">
        <f>IF(_tag9_month_all!AW7="","",_tag9_month_all!AW7)</f>
        <v/>
      </c>
      <c r="AY10" s="22" t="str">
        <f>IF(_tag9_month_all!AX7="","",_tag9_month_all!AX7)</f>
        <v/>
      </c>
      <c r="AZ10" s="22" t="str">
        <f>IF(_tag9_month_all!AY7="","",_tag9_month_all!AY7)</f>
        <v/>
      </c>
      <c r="BA10" s="22" t="str">
        <f>IF(_tag9_month_all!AZ7="","",_tag9_month_all!AZ7)</f>
        <v/>
      </c>
      <c r="BB10" s="22" t="str">
        <f>IF(_tag9_month_all!BA7="","",_tag9_month_all!BA7)</f>
        <v/>
      </c>
      <c r="BC10" s="22" t="str">
        <f>IF(_tag9_month_all!BB7="","",_tag9_month_all!BB7)</f>
        <v/>
      </c>
      <c r="BD10" s="22" t="str">
        <f>IF(_tag9_month_all!BC7="","",_tag9_month_all!BC7)</f>
        <v/>
      </c>
      <c r="BE10" s="22" t="str">
        <f>IF(_tag9_month_all!BD7="","",_tag9_month_all!BD7)</f>
        <v/>
      </c>
      <c r="BF10" s="22" t="str">
        <f>IF(_tag9_month_all!BE7="","",_tag9_month_all!BE7)</f>
        <v/>
      </c>
      <c r="BG10" s="22" t="str">
        <f>IF(_tag9_month_all!BF7="","",_tag9_month_all!BF7)</f>
        <v/>
      </c>
      <c r="BH10" s="22" t="str">
        <f>IF(_tag9_month_all!BG7="","",_tag9_month_all!BG7)</f>
        <v/>
      </c>
      <c r="BI10" s="22" t="str">
        <f>IF(_tag9_month_all!BH7="","",_tag9_month_all!BH7)</f>
        <v/>
      </c>
      <c r="BJ10" s="22" t="str">
        <f>IF(_tag9_month_all!BI7="","",_tag9_month_all!BI7)</f>
        <v/>
      </c>
      <c r="BK10" s="22" t="str">
        <f>IF(_tag9_month_all!BJ7="","",_tag9_month_all!BJ7)</f>
        <v/>
      </c>
      <c r="BL10" s="22" t="str">
        <f>IF(_tag9_month_all!BK7="","",_tag9_month_all!BK7)</f>
        <v/>
      </c>
      <c r="BM10" s="22" t="str">
        <f>IF(_tag9_month_all!BL7="","",_tag9_month_all!BL7)</f>
        <v/>
      </c>
      <c r="BN10" s="22" t="str">
        <f>IF(_tag9_month_all!BM7="","",_tag9_month_all!BM7)</f>
        <v/>
      </c>
      <c r="BO10" s="22" t="str">
        <f>IF(_tag9_month_all!BN7="","",_tag9_month_all!BN7)</f>
        <v/>
      </c>
      <c r="BP10" s="22" t="str">
        <f>IF(_tag9_month_all!BO7="","",_tag9_month_all!BO7)</f>
        <v/>
      </c>
      <c r="BQ10" s="22" t="str">
        <f>IF(_tag9_month_all!BP7="","",_tag9_month_all!BP7)</f>
        <v/>
      </c>
      <c r="BR10" s="22" t="str">
        <f>IF(_tag9_month_all!BQ7="","",_tag9_month_all!BQ7)</f>
        <v/>
      </c>
      <c r="BS10" s="22" t="str">
        <f>IF(_tag9_month_all!BR7="","",_tag9_month_all!BR7)</f>
        <v/>
      </c>
      <c r="BT10" s="22" t="str">
        <f>IF(_tag9_month_all!BS7="","",_tag9_month_all!BS7)</f>
        <v/>
      </c>
      <c r="BU10" s="22" t="str">
        <f>IF(_tag9_month_all!BT7="","",_tag9_month_all!BT7)</f>
        <v/>
      </c>
      <c r="BV10" s="22" t="str">
        <f>IF(_tag9_month_all!BU7="","",_tag9_month_all!BU7)</f>
        <v/>
      </c>
      <c r="BW10" s="22" t="str">
        <f>IF(_tag9_month_all!BV7="","",_tag9_month_all!BV7)</f>
        <v/>
      </c>
      <c r="BX10" s="22" t="str">
        <f>IF(_tag9_month_all!BW7="","",_tag9_month_all!BW7)</f>
        <v/>
      </c>
      <c r="BY10" s="22" t="str">
        <f>IF(_tag9_month_all!BX7="","",_tag9_month_all!BX7)</f>
        <v/>
      </c>
      <c r="BZ10" s="22" t="str">
        <f>IF(_tag9_month_all!BY7="","",_tag9_month_all!BY7)</f>
        <v/>
      </c>
      <c r="CA10" s="22" t="str">
        <f>IF(_tag9_month_all!BZ7="","",_tag9_month_all!BZ7)</f>
        <v/>
      </c>
      <c r="CB10" s="22" t="str">
        <f>IF(_tag9_month_all!CA7="","",_tag9_month_all!CA7)</f>
        <v/>
      </c>
      <c r="CC10" s="22" t="str">
        <f>IF(_tag9_month_all!CB7="","",_tag9_month_all!CB7)</f>
        <v/>
      </c>
      <c r="CD10" s="22" t="str">
        <f>IF(_tag9_month_all!CC7="","",_tag9_month_all!CC7)</f>
        <v/>
      </c>
      <c r="CE10" s="22" t="str">
        <f>IF(_tag9_month_all!CD7="","",_tag9_month_all!CD7)</f>
        <v/>
      </c>
      <c r="CF10" s="22" t="str">
        <f>IF(_tag9_month_all!CE7="","",_tag9_month_all!CE7)</f>
        <v/>
      </c>
      <c r="CG10" s="22" t="str">
        <f>IF(_tag9_month_all!CF7="","",_tag9_month_all!CF7)</f>
        <v/>
      </c>
      <c r="CH10" s="22" t="str">
        <f>IF(_tag9_month_all!CG7="","",_tag9_month_all!CG7)</f>
        <v/>
      </c>
      <c r="CI10" s="22" t="str">
        <f>IF(_tag9_month_all!CH7="","",_tag9_month_all!CH7)</f>
        <v/>
      </c>
      <c r="CJ10" s="22" t="str">
        <f>IF(_tag9_month_all!CI7="","",_tag9_month_all!CI7)</f>
        <v/>
      </c>
      <c r="CK10" s="22" t="str">
        <f>IF(_tag9_month_all!CJ7="","",_tag9_month_all!CJ7)</f>
        <v/>
      </c>
      <c r="CL10" s="22" t="str">
        <f>IF(_tag9_month_all!CK7="","",_tag9_month_all!CK7)</f>
        <v/>
      </c>
      <c r="CM10" s="22" t="str">
        <f>IF(_tag9_month_all!CL7="","",_tag9_month_all!CL7)</f>
        <v/>
      </c>
    </row>
    <row r="11" spans="1:128" x14ac:dyDescent="0.2">
      <c r="A11" s="5">
        <v>7</v>
      </c>
      <c r="B11" s="22" t="str">
        <f>IF(_tag9_month_all!A8="","",_tag9_month_all!A8)</f>
        <v/>
      </c>
      <c r="C11" s="22" t="str">
        <f>IF(_tag9_month_all!B8="","",_tag9_month_all!B8)</f>
        <v/>
      </c>
      <c r="D11" s="22" t="str">
        <f>IF(_tag9_month_all!C8="","",_tag9_month_all!C8)</f>
        <v/>
      </c>
      <c r="E11" s="22" t="str">
        <f>IF(_tag9_month_all!D8="","",_tag9_month_all!D8)</f>
        <v/>
      </c>
      <c r="F11" s="22" t="str">
        <f>IF(_tag9_month_all!E8="","",_tag9_month_all!E8)</f>
        <v/>
      </c>
      <c r="G11" s="22" t="str">
        <f>IF(_tag9_month_all!F8="","",_tag9_month_all!F8)</f>
        <v/>
      </c>
      <c r="H11" s="22" t="str">
        <f>IF(_tag9_month_all!G8="","",_tag9_month_all!G8)</f>
        <v/>
      </c>
      <c r="I11" s="22" t="str">
        <f>IF(_tag9_month_all!H8="","",_tag9_month_all!H8)</f>
        <v/>
      </c>
      <c r="J11" s="22" t="str">
        <f>IF(_tag9_month_all!I8="","",_tag9_month_all!I8)</f>
        <v/>
      </c>
      <c r="K11" s="22" t="str">
        <f>IF(_tag9_month_all!J8="","",_tag9_month_all!J8)</f>
        <v/>
      </c>
      <c r="L11" s="22" t="str">
        <f>IF(_tag9_month_all!K8="","",_tag9_month_all!K8)</f>
        <v/>
      </c>
      <c r="M11" s="22" t="str">
        <f>IF(_tag9_month_all!L8="","",_tag9_month_all!L8)</f>
        <v/>
      </c>
      <c r="N11" s="22" t="str">
        <f>IF(_tag9_month_all!M8="","",_tag9_month_all!M8)</f>
        <v/>
      </c>
      <c r="O11" s="22" t="str">
        <f>IF(_tag9_month_all!N8="","",_tag9_month_all!N8)</f>
        <v/>
      </c>
      <c r="P11" s="22" t="str">
        <f>IF(_tag9_month_all!O8="","",_tag9_month_all!O8)</f>
        <v/>
      </c>
      <c r="Q11" s="22" t="str">
        <f>IF(_tag9_month_all!P8="","",_tag9_month_all!P8)</f>
        <v/>
      </c>
      <c r="R11" s="22" t="str">
        <f>IF(_tag9_month_all!Q8="","",_tag9_month_all!Q8)</f>
        <v/>
      </c>
      <c r="S11" s="22" t="str">
        <f>IF(_tag9_month_all!R8="","",_tag9_month_all!R8)</f>
        <v/>
      </c>
      <c r="T11" s="22" t="str">
        <f>IF(_tag9_month_all!S8="","",_tag9_month_all!S8)</f>
        <v/>
      </c>
      <c r="U11" s="22" t="str">
        <f>IF(_tag9_month_all!T8="","",_tag9_month_all!T8)</f>
        <v/>
      </c>
      <c r="V11" s="22" t="str">
        <f>IF(_tag9_month_all!U8="","",_tag9_month_all!U8)</f>
        <v/>
      </c>
      <c r="W11" s="22" t="str">
        <f>IF(_tag9_month_all!V8="","",_tag9_month_all!V8)</f>
        <v/>
      </c>
      <c r="X11" s="22" t="str">
        <f>IF(_tag9_month_all!W8="","",_tag9_month_all!W8)</f>
        <v/>
      </c>
      <c r="Y11" s="22" t="str">
        <f>IF(_tag9_month_all!X8="","",_tag9_month_all!X8)</f>
        <v/>
      </c>
      <c r="Z11" s="22" t="str">
        <f>IF(_tag9_month_all!Y8="","",_tag9_month_all!Y8)</f>
        <v/>
      </c>
      <c r="AA11" s="22" t="str">
        <f>IF(_tag9_month_all!Z8="","",_tag9_month_all!Z8)</f>
        <v/>
      </c>
      <c r="AB11" s="22" t="str">
        <f>IF(_tag9_month_all!AA8="","",_tag9_month_all!AA8)</f>
        <v/>
      </c>
      <c r="AC11" s="22" t="str">
        <f>IF(_tag9_month_all!AB8="","",_tag9_month_all!AB8)</f>
        <v/>
      </c>
      <c r="AD11" s="22" t="str">
        <f>IF(_tag9_month_all!AC8="","",_tag9_month_all!AC8)</f>
        <v/>
      </c>
      <c r="AE11" s="22" t="str">
        <f>IF(_tag9_month_all!AD8="","",_tag9_month_all!AD8)</f>
        <v/>
      </c>
      <c r="AF11" s="22" t="str">
        <f>IF(_tag9_month_all!AE8="","",_tag9_month_all!AE8)</f>
        <v/>
      </c>
      <c r="AG11" s="22" t="str">
        <f>IF(_tag9_month_all!AF8="","",_tag9_month_all!AF8)</f>
        <v/>
      </c>
      <c r="AH11" s="22" t="str">
        <f>IF(_tag9_month_all!AG8="","",_tag9_month_all!AG8)</f>
        <v/>
      </c>
      <c r="AI11" s="22" t="str">
        <f>IF(_tag9_month_all!AH8="","",_tag9_month_all!AH8)</f>
        <v/>
      </c>
      <c r="AJ11" s="22" t="str">
        <f>IF(_tag9_month_all!AI8="","",_tag9_month_all!AI8)</f>
        <v/>
      </c>
      <c r="AK11" s="22" t="str">
        <f>IF(_tag9_month_all!AJ8="","",_tag9_month_all!AJ8)</f>
        <v/>
      </c>
      <c r="AL11" s="22" t="str">
        <f>IF(_tag9_month_all!AK8="","",_tag9_month_all!AK8)</f>
        <v/>
      </c>
      <c r="AM11" s="22" t="str">
        <f>IF(_tag9_month_all!AL8="","",_tag9_month_all!AL8)</f>
        <v/>
      </c>
      <c r="AN11" s="22" t="str">
        <f>IF(_tag9_month_all!AM8="","",_tag9_month_all!AM8)</f>
        <v/>
      </c>
      <c r="AO11" s="22" t="str">
        <f>IF(_tag9_month_all!AN8="","",_tag9_month_all!AN8)</f>
        <v/>
      </c>
      <c r="AP11" s="22" t="str">
        <f>IF(_tag9_month_all!AO8="","",_tag9_month_all!AO8)</f>
        <v/>
      </c>
      <c r="AQ11" s="22" t="str">
        <f>IF(_tag9_month_all!AP8="","",_tag9_month_all!AP8)</f>
        <v/>
      </c>
      <c r="AR11" s="22" t="str">
        <f>IF(_tag9_month_all!AQ8="","",_tag9_month_all!AQ8)</f>
        <v/>
      </c>
      <c r="AS11" s="22" t="str">
        <f>IF(_tag9_month_all!AR8="","",_tag9_month_all!AR8)</f>
        <v/>
      </c>
      <c r="AT11" s="22" t="str">
        <f>IF(_tag9_month_all!AS8="","",_tag9_month_all!AS8)</f>
        <v/>
      </c>
      <c r="AU11" s="22" t="str">
        <f>IF(_tag9_month_all!AT8="","",_tag9_month_all!AT8)</f>
        <v/>
      </c>
      <c r="AV11" s="22" t="str">
        <f>IF(_tag9_month_all!AU8="","",_tag9_month_all!AU8)</f>
        <v/>
      </c>
      <c r="AW11" s="22" t="str">
        <f>IF(_tag9_month_all!AV8="","",_tag9_month_all!AV8)</f>
        <v/>
      </c>
      <c r="AX11" s="22" t="str">
        <f>IF(_tag9_month_all!AW8="","",_tag9_month_all!AW8)</f>
        <v/>
      </c>
      <c r="AY11" s="22" t="str">
        <f>IF(_tag9_month_all!AX8="","",_tag9_month_all!AX8)</f>
        <v/>
      </c>
      <c r="AZ11" s="22" t="str">
        <f>IF(_tag9_month_all!AY8="","",_tag9_month_all!AY8)</f>
        <v/>
      </c>
      <c r="BA11" s="22" t="str">
        <f>IF(_tag9_month_all!AZ8="","",_tag9_month_all!AZ8)</f>
        <v/>
      </c>
      <c r="BB11" s="22" t="str">
        <f>IF(_tag9_month_all!BA8="","",_tag9_month_all!BA8)</f>
        <v/>
      </c>
      <c r="BC11" s="22" t="str">
        <f>IF(_tag9_month_all!BB8="","",_tag9_month_all!BB8)</f>
        <v/>
      </c>
      <c r="BD11" s="22" t="str">
        <f>IF(_tag9_month_all!BC8="","",_tag9_month_all!BC8)</f>
        <v/>
      </c>
      <c r="BE11" s="22" t="str">
        <f>IF(_tag9_month_all!BD8="","",_tag9_month_all!BD8)</f>
        <v/>
      </c>
      <c r="BF11" s="22" t="str">
        <f>IF(_tag9_month_all!BE8="","",_tag9_month_all!BE8)</f>
        <v/>
      </c>
      <c r="BG11" s="22" t="str">
        <f>IF(_tag9_month_all!BF8="","",_tag9_month_all!BF8)</f>
        <v/>
      </c>
      <c r="BH11" s="22" t="str">
        <f>IF(_tag9_month_all!BG8="","",_tag9_month_all!BG8)</f>
        <v/>
      </c>
      <c r="BI11" s="22" t="str">
        <f>IF(_tag9_month_all!BH8="","",_tag9_month_all!BH8)</f>
        <v/>
      </c>
      <c r="BJ11" s="22" t="str">
        <f>IF(_tag9_month_all!BI8="","",_tag9_month_all!BI8)</f>
        <v/>
      </c>
      <c r="BK11" s="22" t="str">
        <f>IF(_tag9_month_all!BJ8="","",_tag9_month_all!BJ8)</f>
        <v/>
      </c>
      <c r="BL11" s="22" t="str">
        <f>IF(_tag9_month_all!BK8="","",_tag9_month_all!BK8)</f>
        <v/>
      </c>
      <c r="BM11" s="22" t="str">
        <f>IF(_tag9_month_all!BL8="","",_tag9_month_all!BL8)</f>
        <v/>
      </c>
      <c r="BN11" s="22" t="str">
        <f>IF(_tag9_month_all!BM8="","",_tag9_month_all!BM8)</f>
        <v/>
      </c>
      <c r="BO11" s="22" t="str">
        <f>IF(_tag9_month_all!BN8="","",_tag9_month_all!BN8)</f>
        <v/>
      </c>
      <c r="BP11" s="22" t="str">
        <f>IF(_tag9_month_all!BO8="","",_tag9_month_all!BO8)</f>
        <v/>
      </c>
      <c r="BQ11" s="22" t="str">
        <f>IF(_tag9_month_all!BP8="","",_tag9_month_all!BP8)</f>
        <v/>
      </c>
      <c r="BR11" s="22" t="str">
        <f>IF(_tag9_month_all!BQ8="","",_tag9_month_all!BQ8)</f>
        <v/>
      </c>
      <c r="BS11" s="22" t="str">
        <f>IF(_tag9_month_all!BR8="","",_tag9_month_all!BR8)</f>
        <v/>
      </c>
      <c r="BT11" s="22" t="str">
        <f>IF(_tag9_month_all!BS8="","",_tag9_month_all!BS8)</f>
        <v/>
      </c>
      <c r="BU11" s="22" t="str">
        <f>IF(_tag9_month_all!BT8="","",_tag9_month_all!BT8)</f>
        <v/>
      </c>
      <c r="BV11" s="22" t="str">
        <f>IF(_tag9_month_all!BU8="","",_tag9_month_all!BU8)</f>
        <v/>
      </c>
      <c r="BW11" s="22" t="str">
        <f>IF(_tag9_month_all!BV8="","",_tag9_month_all!BV8)</f>
        <v/>
      </c>
      <c r="BX11" s="22" t="str">
        <f>IF(_tag9_month_all!BW8="","",_tag9_month_all!BW8)</f>
        <v/>
      </c>
      <c r="BY11" s="22" t="str">
        <f>IF(_tag9_month_all!BX8="","",_tag9_month_all!BX8)</f>
        <v/>
      </c>
      <c r="BZ11" s="22" t="str">
        <f>IF(_tag9_month_all!BY8="","",_tag9_month_all!BY8)</f>
        <v/>
      </c>
      <c r="CA11" s="22" t="str">
        <f>IF(_tag9_month_all!BZ8="","",_tag9_month_all!BZ8)</f>
        <v/>
      </c>
      <c r="CB11" s="22" t="str">
        <f>IF(_tag9_month_all!CA8="","",_tag9_month_all!CA8)</f>
        <v/>
      </c>
      <c r="CC11" s="22" t="str">
        <f>IF(_tag9_month_all!CB8="","",_tag9_month_all!CB8)</f>
        <v/>
      </c>
      <c r="CD11" s="22" t="str">
        <f>IF(_tag9_month_all!CC8="","",_tag9_month_all!CC8)</f>
        <v/>
      </c>
      <c r="CE11" s="22" t="str">
        <f>IF(_tag9_month_all!CD8="","",_tag9_month_all!CD8)</f>
        <v/>
      </c>
      <c r="CF11" s="22" t="str">
        <f>IF(_tag9_month_all!CE8="","",_tag9_month_all!CE8)</f>
        <v/>
      </c>
      <c r="CG11" s="22" t="str">
        <f>IF(_tag9_month_all!CF8="","",_tag9_month_all!CF8)</f>
        <v/>
      </c>
      <c r="CH11" s="22" t="str">
        <f>IF(_tag9_month_all!CG8="","",_tag9_month_all!CG8)</f>
        <v/>
      </c>
      <c r="CI11" s="22" t="str">
        <f>IF(_tag9_month_all!CH8="","",_tag9_month_all!CH8)</f>
        <v/>
      </c>
      <c r="CJ11" s="22" t="str">
        <f>IF(_tag9_month_all!CI8="","",_tag9_month_all!CI8)</f>
        <v/>
      </c>
      <c r="CK11" s="22" t="str">
        <f>IF(_tag9_month_all!CJ8="","",_tag9_month_all!CJ8)</f>
        <v/>
      </c>
      <c r="CL11" s="22" t="str">
        <f>IF(_tag9_month_all!CK8="","",_tag9_month_all!CK8)</f>
        <v/>
      </c>
      <c r="CM11" s="22" t="str">
        <f>IF(_tag9_month_all!CL8="","",_tag9_month_all!CL8)</f>
        <v/>
      </c>
    </row>
    <row r="12" spans="1:128" x14ac:dyDescent="0.2">
      <c r="A12" s="5">
        <v>8</v>
      </c>
      <c r="B12" s="22" t="str">
        <f>IF(_tag9_month_all!A9="","",_tag9_month_all!A9)</f>
        <v/>
      </c>
      <c r="C12" s="22" t="str">
        <f>IF(_tag9_month_all!B9="","",_tag9_month_all!B9)</f>
        <v/>
      </c>
      <c r="D12" s="22" t="str">
        <f>IF(_tag9_month_all!C9="","",_tag9_month_all!C9)</f>
        <v/>
      </c>
      <c r="E12" s="22" t="str">
        <f>IF(_tag9_month_all!D9="","",_tag9_month_all!D9)</f>
        <v/>
      </c>
      <c r="F12" s="22" t="str">
        <f>IF(_tag9_month_all!E9="","",_tag9_month_all!E9)</f>
        <v/>
      </c>
      <c r="G12" s="22" t="str">
        <f>IF(_tag9_month_all!F9="","",_tag9_month_all!F9)</f>
        <v/>
      </c>
      <c r="H12" s="22" t="str">
        <f>IF(_tag9_month_all!G9="","",_tag9_month_all!G9)</f>
        <v/>
      </c>
      <c r="I12" s="22" t="str">
        <f>IF(_tag9_month_all!H9="","",_tag9_month_all!H9)</f>
        <v/>
      </c>
      <c r="J12" s="22" t="str">
        <f>IF(_tag9_month_all!I9="","",_tag9_month_all!I9)</f>
        <v/>
      </c>
      <c r="K12" s="22" t="str">
        <f>IF(_tag9_month_all!J9="","",_tag9_month_all!J9)</f>
        <v/>
      </c>
      <c r="L12" s="22" t="str">
        <f>IF(_tag9_month_all!K9="","",_tag9_month_all!K9)</f>
        <v/>
      </c>
      <c r="M12" s="22" t="str">
        <f>IF(_tag9_month_all!L9="","",_tag9_month_all!L9)</f>
        <v/>
      </c>
      <c r="N12" s="22" t="str">
        <f>IF(_tag9_month_all!M9="","",_tag9_month_all!M9)</f>
        <v/>
      </c>
      <c r="O12" s="22" t="str">
        <f>IF(_tag9_month_all!N9="","",_tag9_month_all!N9)</f>
        <v/>
      </c>
      <c r="P12" s="22" t="str">
        <f>IF(_tag9_month_all!O9="","",_tag9_month_all!O9)</f>
        <v/>
      </c>
      <c r="Q12" s="22" t="str">
        <f>IF(_tag9_month_all!P9="","",_tag9_month_all!P9)</f>
        <v/>
      </c>
      <c r="R12" s="22" t="str">
        <f>IF(_tag9_month_all!Q9="","",_tag9_month_all!Q9)</f>
        <v/>
      </c>
      <c r="S12" s="22" t="str">
        <f>IF(_tag9_month_all!R9="","",_tag9_month_all!R9)</f>
        <v/>
      </c>
      <c r="T12" s="22" t="str">
        <f>IF(_tag9_month_all!S9="","",_tag9_month_all!S9)</f>
        <v/>
      </c>
      <c r="U12" s="22" t="str">
        <f>IF(_tag9_month_all!T9="","",_tag9_month_all!T9)</f>
        <v/>
      </c>
      <c r="V12" s="22" t="str">
        <f>IF(_tag9_month_all!U9="","",_tag9_month_all!U9)</f>
        <v/>
      </c>
      <c r="W12" s="22" t="str">
        <f>IF(_tag9_month_all!V9="","",_tag9_month_all!V9)</f>
        <v/>
      </c>
      <c r="X12" s="22" t="str">
        <f>IF(_tag9_month_all!W9="","",_tag9_month_all!W9)</f>
        <v/>
      </c>
      <c r="Y12" s="22" t="str">
        <f>IF(_tag9_month_all!X9="","",_tag9_month_all!X9)</f>
        <v/>
      </c>
      <c r="Z12" s="22" t="str">
        <f>IF(_tag9_month_all!Y9="","",_tag9_month_all!Y9)</f>
        <v/>
      </c>
      <c r="AA12" s="22" t="str">
        <f>IF(_tag9_month_all!Z9="","",_tag9_month_all!Z9)</f>
        <v/>
      </c>
      <c r="AB12" s="22" t="str">
        <f>IF(_tag9_month_all!AA9="","",_tag9_month_all!AA9)</f>
        <v/>
      </c>
      <c r="AC12" s="22" t="str">
        <f>IF(_tag9_month_all!AB9="","",_tag9_month_all!AB9)</f>
        <v/>
      </c>
      <c r="AD12" s="22" t="str">
        <f>IF(_tag9_month_all!AC9="","",_tag9_month_all!AC9)</f>
        <v/>
      </c>
      <c r="AE12" s="22" t="str">
        <f>IF(_tag9_month_all!AD9="","",_tag9_month_all!AD9)</f>
        <v/>
      </c>
      <c r="AF12" s="22" t="str">
        <f>IF(_tag9_month_all!AE9="","",_tag9_month_all!AE9)</f>
        <v/>
      </c>
      <c r="AG12" s="22" t="str">
        <f>IF(_tag9_month_all!AF9="","",_tag9_month_all!AF9)</f>
        <v/>
      </c>
      <c r="AH12" s="22" t="str">
        <f>IF(_tag9_month_all!AG9="","",_tag9_month_all!AG9)</f>
        <v/>
      </c>
      <c r="AI12" s="22" t="str">
        <f>IF(_tag9_month_all!AH9="","",_tag9_month_all!AH9)</f>
        <v/>
      </c>
      <c r="AJ12" s="22" t="str">
        <f>IF(_tag9_month_all!AI9="","",_tag9_month_all!AI9)</f>
        <v/>
      </c>
      <c r="AK12" s="22" t="str">
        <f>IF(_tag9_month_all!AJ9="","",_tag9_month_all!AJ9)</f>
        <v/>
      </c>
      <c r="AL12" s="22" t="str">
        <f>IF(_tag9_month_all!AK9="","",_tag9_month_all!AK9)</f>
        <v/>
      </c>
      <c r="AM12" s="22" t="str">
        <f>IF(_tag9_month_all!AL9="","",_tag9_month_all!AL9)</f>
        <v/>
      </c>
      <c r="AN12" s="22" t="str">
        <f>IF(_tag9_month_all!AM9="","",_tag9_month_all!AM9)</f>
        <v/>
      </c>
      <c r="AO12" s="22" t="str">
        <f>IF(_tag9_month_all!AN9="","",_tag9_month_all!AN9)</f>
        <v/>
      </c>
      <c r="AP12" s="22" t="str">
        <f>IF(_tag9_month_all!AO9="","",_tag9_month_all!AO9)</f>
        <v/>
      </c>
      <c r="AQ12" s="22" t="str">
        <f>IF(_tag9_month_all!AP9="","",_tag9_month_all!AP9)</f>
        <v/>
      </c>
      <c r="AR12" s="22" t="str">
        <f>IF(_tag9_month_all!AQ9="","",_tag9_month_all!AQ9)</f>
        <v/>
      </c>
      <c r="AS12" s="22" t="str">
        <f>IF(_tag9_month_all!AR9="","",_tag9_month_all!AR9)</f>
        <v/>
      </c>
      <c r="AT12" s="22" t="str">
        <f>IF(_tag9_month_all!AS9="","",_tag9_month_all!AS9)</f>
        <v/>
      </c>
      <c r="AU12" s="22" t="str">
        <f>IF(_tag9_month_all!AT9="","",_tag9_month_all!AT9)</f>
        <v/>
      </c>
      <c r="AV12" s="22" t="str">
        <f>IF(_tag9_month_all!AU9="","",_tag9_month_all!AU9)</f>
        <v/>
      </c>
      <c r="AW12" s="22" t="str">
        <f>IF(_tag9_month_all!AV9="","",_tag9_month_all!AV9)</f>
        <v/>
      </c>
      <c r="AX12" s="22" t="str">
        <f>IF(_tag9_month_all!AW9="","",_tag9_month_all!AW9)</f>
        <v/>
      </c>
      <c r="AY12" s="22" t="str">
        <f>IF(_tag9_month_all!AX9="","",_tag9_month_all!AX9)</f>
        <v/>
      </c>
      <c r="AZ12" s="22" t="str">
        <f>IF(_tag9_month_all!AY9="","",_tag9_month_all!AY9)</f>
        <v/>
      </c>
      <c r="BA12" s="22" t="str">
        <f>IF(_tag9_month_all!AZ9="","",_tag9_month_all!AZ9)</f>
        <v/>
      </c>
      <c r="BB12" s="22" t="str">
        <f>IF(_tag9_month_all!BA9="","",_tag9_month_all!BA9)</f>
        <v/>
      </c>
      <c r="BC12" s="22" t="str">
        <f>IF(_tag9_month_all!BB9="","",_tag9_month_all!BB9)</f>
        <v/>
      </c>
      <c r="BD12" s="22" t="str">
        <f>IF(_tag9_month_all!BC9="","",_tag9_month_all!BC9)</f>
        <v/>
      </c>
      <c r="BE12" s="22" t="str">
        <f>IF(_tag9_month_all!BD9="","",_tag9_month_all!BD9)</f>
        <v/>
      </c>
      <c r="BF12" s="22" t="str">
        <f>IF(_tag9_month_all!BE9="","",_tag9_month_all!BE9)</f>
        <v/>
      </c>
      <c r="BG12" s="22" t="str">
        <f>IF(_tag9_month_all!BF9="","",_tag9_month_all!BF9)</f>
        <v/>
      </c>
      <c r="BH12" s="22" t="str">
        <f>IF(_tag9_month_all!BG9="","",_tag9_month_all!BG9)</f>
        <v/>
      </c>
      <c r="BI12" s="22" t="str">
        <f>IF(_tag9_month_all!BH9="","",_tag9_month_all!BH9)</f>
        <v/>
      </c>
      <c r="BJ12" s="22" t="str">
        <f>IF(_tag9_month_all!BI9="","",_tag9_month_all!BI9)</f>
        <v/>
      </c>
      <c r="BK12" s="22" t="str">
        <f>IF(_tag9_month_all!BJ9="","",_tag9_month_all!BJ9)</f>
        <v/>
      </c>
      <c r="BL12" s="22" t="str">
        <f>IF(_tag9_month_all!BK9="","",_tag9_month_all!BK9)</f>
        <v/>
      </c>
      <c r="BM12" s="22" t="str">
        <f>IF(_tag9_month_all!BL9="","",_tag9_month_all!BL9)</f>
        <v/>
      </c>
      <c r="BN12" s="22" t="str">
        <f>IF(_tag9_month_all!BM9="","",_tag9_month_all!BM9)</f>
        <v/>
      </c>
      <c r="BO12" s="22" t="str">
        <f>IF(_tag9_month_all!BN9="","",_tag9_month_all!BN9)</f>
        <v/>
      </c>
      <c r="BP12" s="22" t="str">
        <f>IF(_tag9_month_all!BO9="","",_tag9_month_all!BO9)</f>
        <v/>
      </c>
      <c r="BQ12" s="22" t="str">
        <f>IF(_tag9_month_all!BP9="","",_tag9_month_all!BP9)</f>
        <v/>
      </c>
      <c r="BR12" s="22" t="str">
        <f>IF(_tag9_month_all!BQ9="","",_tag9_month_all!BQ9)</f>
        <v/>
      </c>
      <c r="BS12" s="22" t="str">
        <f>IF(_tag9_month_all!BR9="","",_tag9_month_all!BR9)</f>
        <v/>
      </c>
      <c r="BT12" s="22" t="str">
        <f>IF(_tag9_month_all!BS9="","",_tag9_month_all!BS9)</f>
        <v/>
      </c>
      <c r="BU12" s="22" t="str">
        <f>IF(_tag9_month_all!BT9="","",_tag9_month_all!BT9)</f>
        <v/>
      </c>
      <c r="BV12" s="22" t="str">
        <f>IF(_tag9_month_all!BU9="","",_tag9_month_all!BU9)</f>
        <v/>
      </c>
      <c r="BW12" s="22" t="str">
        <f>IF(_tag9_month_all!BV9="","",_tag9_month_all!BV9)</f>
        <v/>
      </c>
      <c r="BX12" s="22" t="str">
        <f>IF(_tag9_month_all!BW9="","",_tag9_month_all!BW9)</f>
        <v/>
      </c>
      <c r="BY12" s="22" t="str">
        <f>IF(_tag9_month_all!BX9="","",_tag9_month_all!BX9)</f>
        <v/>
      </c>
      <c r="BZ12" s="22" t="str">
        <f>IF(_tag9_month_all!BY9="","",_tag9_month_all!BY9)</f>
        <v/>
      </c>
      <c r="CA12" s="22" t="str">
        <f>IF(_tag9_month_all!BZ9="","",_tag9_month_all!BZ9)</f>
        <v/>
      </c>
      <c r="CB12" s="22" t="str">
        <f>IF(_tag9_month_all!CA9="","",_tag9_month_all!CA9)</f>
        <v/>
      </c>
      <c r="CC12" s="22" t="str">
        <f>IF(_tag9_month_all!CB9="","",_tag9_month_all!CB9)</f>
        <v/>
      </c>
      <c r="CD12" s="22" t="str">
        <f>IF(_tag9_month_all!CC9="","",_tag9_month_all!CC9)</f>
        <v/>
      </c>
      <c r="CE12" s="22" t="str">
        <f>IF(_tag9_month_all!CD9="","",_tag9_month_all!CD9)</f>
        <v/>
      </c>
      <c r="CF12" s="22" t="str">
        <f>IF(_tag9_month_all!CE9="","",_tag9_month_all!CE9)</f>
        <v/>
      </c>
      <c r="CG12" s="22" t="str">
        <f>IF(_tag9_month_all!CF9="","",_tag9_month_all!CF9)</f>
        <v/>
      </c>
      <c r="CH12" s="22" t="str">
        <f>IF(_tag9_month_all!CG9="","",_tag9_month_all!CG9)</f>
        <v/>
      </c>
      <c r="CI12" s="22" t="str">
        <f>IF(_tag9_month_all!CH9="","",_tag9_month_all!CH9)</f>
        <v/>
      </c>
      <c r="CJ12" s="22" t="str">
        <f>IF(_tag9_month_all!CI9="","",_tag9_month_all!CI9)</f>
        <v/>
      </c>
      <c r="CK12" s="22" t="str">
        <f>IF(_tag9_month_all!CJ9="","",_tag9_month_all!CJ9)</f>
        <v/>
      </c>
      <c r="CL12" s="22" t="str">
        <f>IF(_tag9_month_all!CK9="","",_tag9_month_all!CK9)</f>
        <v/>
      </c>
      <c r="CM12" s="22" t="str">
        <f>IF(_tag9_month_all!CL9="","",_tag9_month_all!CL9)</f>
        <v/>
      </c>
    </row>
    <row r="13" spans="1:128" x14ac:dyDescent="0.2">
      <c r="A13" s="5">
        <v>9</v>
      </c>
      <c r="B13" s="22" t="str">
        <f>IF(_tag9_month_all!A10="","",_tag9_month_all!A10)</f>
        <v/>
      </c>
      <c r="C13" s="22" t="str">
        <f>IF(_tag9_month_all!B10="","",_tag9_month_all!B10)</f>
        <v/>
      </c>
      <c r="D13" s="22" t="str">
        <f>IF(_tag9_month_all!C10="","",_tag9_month_all!C10)</f>
        <v/>
      </c>
      <c r="E13" s="22" t="str">
        <f>IF(_tag9_month_all!D10="","",_tag9_month_all!D10)</f>
        <v/>
      </c>
      <c r="F13" s="22" t="str">
        <f>IF(_tag9_month_all!E10="","",_tag9_month_all!E10)</f>
        <v/>
      </c>
      <c r="G13" s="22" t="str">
        <f>IF(_tag9_month_all!F10="","",_tag9_month_all!F10)</f>
        <v/>
      </c>
      <c r="H13" s="22" t="str">
        <f>IF(_tag9_month_all!G10="","",_tag9_month_all!G10)</f>
        <v/>
      </c>
      <c r="I13" s="22" t="str">
        <f>IF(_tag9_month_all!H10="","",_tag9_month_all!H10)</f>
        <v/>
      </c>
      <c r="J13" s="22" t="str">
        <f>IF(_tag9_month_all!I10="","",_tag9_month_all!I10)</f>
        <v/>
      </c>
      <c r="K13" s="22" t="str">
        <f>IF(_tag9_month_all!J10="","",_tag9_month_all!J10)</f>
        <v/>
      </c>
      <c r="L13" s="22" t="str">
        <f>IF(_tag9_month_all!K10="","",_tag9_month_all!K10)</f>
        <v/>
      </c>
      <c r="M13" s="22" t="str">
        <f>IF(_tag9_month_all!L10="","",_tag9_month_all!L10)</f>
        <v/>
      </c>
      <c r="N13" s="22" t="str">
        <f>IF(_tag9_month_all!M10="","",_tag9_month_all!M10)</f>
        <v/>
      </c>
      <c r="O13" s="22" t="str">
        <f>IF(_tag9_month_all!N10="","",_tag9_month_all!N10)</f>
        <v/>
      </c>
      <c r="P13" s="22" t="str">
        <f>IF(_tag9_month_all!O10="","",_tag9_month_all!O10)</f>
        <v/>
      </c>
      <c r="Q13" s="22" t="str">
        <f>IF(_tag9_month_all!P10="","",_tag9_month_all!P10)</f>
        <v/>
      </c>
      <c r="R13" s="22" t="str">
        <f>IF(_tag9_month_all!Q10="","",_tag9_month_all!Q10)</f>
        <v/>
      </c>
      <c r="S13" s="22" t="str">
        <f>IF(_tag9_month_all!R10="","",_tag9_month_all!R10)</f>
        <v/>
      </c>
      <c r="T13" s="22" t="str">
        <f>IF(_tag9_month_all!S10="","",_tag9_month_all!S10)</f>
        <v/>
      </c>
      <c r="U13" s="22" t="str">
        <f>IF(_tag9_month_all!T10="","",_tag9_month_all!T10)</f>
        <v/>
      </c>
      <c r="V13" s="22" t="str">
        <f>IF(_tag9_month_all!U10="","",_tag9_month_all!U10)</f>
        <v/>
      </c>
      <c r="W13" s="22" t="str">
        <f>IF(_tag9_month_all!V10="","",_tag9_month_all!V10)</f>
        <v/>
      </c>
      <c r="X13" s="22" t="str">
        <f>IF(_tag9_month_all!W10="","",_tag9_month_all!W10)</f>
        <v/>
      </c>
      <c r="Y13" s="22" t="str">
        <f>IF(_tag9_month_all!X10="","",_tag9_month_all!X10)</f>
        <v/>
      </c>
      <c r="Z13" s="22" t="str">
        <f>IF(_tag9_month_all!Y10="","",_tag9_month_all!Y10)</f>
        <v/>
      </c>
      <c r="AA13" s="22" t="str">
        <f>IF(_tag9_month_all!Z10="","",_tag9_month_all!Z10)</f>
        <v/>
      </c>
      <c r="AB13" s="22" t="str">
        <f>IF(_tag9_month_all!AA10="","",_tag9_month_all!AA10)</f>
        <v/>
      </c>
      <c r="AC13" s="22" t="str">
        <f>IF(_tag9_month_all!AB10="","",_tag9_month_all!AB10)</f>
        <v/>
      </c>
      <c r="AD13" s="22" t="str">
        <f>IF(_tag9_month_all!AC10="","",_tag9_month_all!AC10)</f>
        <v/>
      </c>
      <c r="AE13" s="22" t="str">
        <f>IF(_tag9_month_all!AD10="","",_tag9_month_all!AD10)</f>
        <v/>
      </c>
      <c r="AF13" s="22" t="str">
        <f>IF(_tag9_month_all!AE10="","",_tag9_month_all!AE10)</f>
        <v/>
      </c>
      <c r="AG13" s="22" t="str">
        <f>IF(_tag9_month_all!AF10="","",_tag9_month_all!AF10)</f>
        <v/>
      </c>
      <c r="AH13" s="22" t="str">
        <f>IF(_tag9_month_all!AG10="","",_tag9_month_all!AG10)</f>
        <v/>
      </c>
      <c r="AI13" s="22" t="str">
        <f>IF(_tag9_month_all!AH10="","",_tag9_month_all!AH10)</f>
        <v/>
      </c>
      <c r="AJ13" s="22" t="str">
        <f>IF(_tag9_month_all!AI10="","",_tag9_month_all!AI10)</f>
        <v/>
      </c>
      <c r="AK13" s="22" t="str">
        <f>IF(_tag9_month_all!AJ10="","",_tag9_month_all!AJ10)</f>
        <v/>
      </c>
      <c r="AL13" s="22" t="str">
        <f>IF(_tag9_month_all!AK10="","",_tag9_month_all!AK10)</f>
        <v/>
      </c>
      <c r="AM13" s="22" t="str">
        <f>IF(_tag9_month_all!AL10="","",_tag9_month_all!AL10)</f>
        <v/>
      </c>
      <c r="AN13" s="22" t="str">
        <f>IF(_tag9_month_all!AM10="","",_tag9_month_all!AM10)</f>
        <v/>
      </c>
      <c r="AO13" s="22" t="str">
        <f>IF(_tag9_month_all!AN10="","",_tag9_month_all!AN10)</f>
        <v/>
      </c>
      <c r="AP13" s="22" t="str">
        <f>IF(_tag9_month_all!AO10="","",_tag9_month_all!AO10)</f>
        <v/>
      </c>
      <c r="AQ13" s="22" t="str">
        <f>IF(_tag9_month_all!AP10="","",_tag9_month_all!AP10)</f>
        <v/>
      </c>
      <c r="AR13" s="22" t="str">
        <f>IF(_tag9_month_all!AQ10="","",_tag9_month_all!AQ10)</f>
        <v/>
      </c>
      <c r="AS13" s="22" t="str">
        <f>IF(_tag9_month_all!AR10="","",_tag9_month_all!AR10)</f>
        <v/>
      </c>
      <c r="AT13" s="22" t="str">
        <f>IF(_tag9_month_all!AS10="","",_tag9_month_all!AS10)</f>
        <v/>
      </c>
      <c r="AU13" s="22" t="str">
        <f>IF(_tag9_month_all!AT10="","",_tag9_month_all!AT10)</f>
        <v/>
      </c>
      <c r="AV13" s="22" t="str">
        <f>IF(_tag9_month_all!AU10="","",_tag9_month_all!AU10)</f>
        <v/>
      </c>
      <c r="AW13" s="22" t="str">
        <f>IF(_tag9_month_all!AV10="","",_tag9_month_all!AV10)</f>
        <v/>
      </c>
      <c r="AX13" s="22" t="str">
        <f>IF(_tag9_month_all!AW10="","",_tag9_month_all!AW10)</f>
        <v/>
      </c>
      <c r="AY13" s="22" t="str">
        <f>IF(_tag9_month_all!AX10="","",_tag9_month_all!AX10)</f>
        <v/>
      </c>
      <c r="AZ13" s="22" t="str">
        <f>IF(_tag9_month_all!AY10="","",_tag9_month_all!AY10)</f>
        <v/>
      </c>
      <c r="BA13" s="22" t="str">
        <f>IF(_tag9_month_all!AZ10="","",_tag9_month_all!AZ10)</f>
        <v/>
      </c>
      <c r="BB13" s="22" t="str">
        <f>IF(_tag9_month_all!BA10="","",_tag9_month_all!BA10)</f>
        <v/>
      </c>
      <c r="BC13" s="22" t="str">
        <f>IF(_tag9_month_all!BB10="","",_tag9_month_all!BB10)</f>
        <v/>
      </c>
      <c r="BD13" s="22" t="str">
        <f>IF(_tag9_month_all!BC10="","",_tag9_month_all!BC10)</f>
        <v/>
      </c>
      <c r="BE13" s="22" t="str">
        <f>IF(_tag9_month_all!BD10="","",_tag9_month_all!BD10)</f>
        <v/>
      </c>
      <c r="BF13" s="22" t="str">
        <f>IF(_tag9_month_all!BE10="","",_tag9_month_all!BE10)</f>
        <v/>
      </c>
      <c r="BG13" s="22" t="str">
        <f>IF(_tag9_month_all!BF10="","",_tag9_month_all!BF10)</f>
        <v/>
      </c>
      <c r="BH13" s="22" t="str">
        <f>IF(_tag9_month_all!BG10="","",_tag9_month_all!BG10)</f>
        <v/>
      </c>
      <c r="BI13" s="22" t="str">
        <f>IF(_tag9_month_all!BH10="","",_tag9_month_all!BH10)</f>
        <v/>
      </c>
      <c r="BJ13" s="22" t="str">
        <f>IF(_tag9_month_all!BI10="","",_tag9_month_all!BI10)</f>
        <v/>
      </c>
      <c r="BK13" s="22" t="str">
        <f>IF(_tag9_month_all!BJ10="","",_tag9_month_all!BJ10)</f>
        <v/>
      </c>
      <c r="BL13" s="22" t="str">
        <f>IF(_tag9_month_all!BK10="","",_tag9_month_all!BK10)</f>
        <v/>
      </c>
      <c r="BM13" s="22" t="str">
        <f>IF(_tag9_month_all!BL10="","",_tag9_month_all!BL10)</f>
        <v/>
      </c>
      <c r="BN13" s="22" t="str">
        <f>IF(_tag9_month_all!BM10="","",_tag9_month_all!BM10)</f>
        <v/>
      </c>
      <c r="BO13" s="22" t="str">
        <f>IF(_tag9_month_all!BN10="","",_tag9_month_all!BN10)</f>
        <v/>
      </c>
      <c r="BP13" s="22" t="str">
        <f>IF(_tag9_month_all!BO10="","",_tag9_month_all!BO10)</f>
        <v/>
      </c>
      <c r="BQ13" s="22" t="str">
        <f>IF(_tag9_month_all!BP10="","",_tag9_month_all!BP10)</f>
        <v/>
      </c>
      <c r="BR13" s="22" t="str">
        <f>IF(_tag9_month_all!BQ10="","",_tag9_month_all!BQ10)</f>
        <v/>
      </c>
      <c r="BS13" s="22" t="str">
        <f>IF(_tag9_month_all!BR10="","",_tag9_month_all!BR10)</f>
        <v/>
      </c>
      <c r="BT13" s="22" t="str">
        <f>IF(_tag9_month_all!BS10="","",_tag9_month_all!BS10)</f>
        <v/>
      </c>
      <c r="BU13" s="22" t="str">
        <f>IF(_tag9_month_all!BT10="","",_tag9_month_all!BT10)</f>
        <v/>
      </c>
      <c r="BV13" s="22" t="str">
        <f>IF(_tag9_month_all!BU10="","",_tag9_month_all!BU10)</f>
        <v/>
      </c>
      <c r="BW13" s="22" t="str">
        <f>IF(_tag9_month_all!BV10="","",_tag9_month_all!BV10)</f>
        <v/>
      </c>
      <c r="BX13" s="22" t="str">
        <f>IF(_tag9_month_all!BW10="","",_tag9_month_all!BW10)</f>
        <v/>
      </c>
      <c r="BY13" s="22" t="str">
        <f>IF(_tag9_month_all!BX10="","",_tag9_month_all!BX10)</f>
        <v/>
      </c>
      <c r="BZ13" s="22" t="str">
        <f>IF(_tag9_month_all!BY10="","",_tag9_month_all!BY10)</f>
        <v/>
      </c>
      <c r="CA13" s="22" t="str">
        <f>IF(_tag9_month_all!BZ10="","",_tag9_month_all!BZ10)</f>
        <v/>
      </c>
      <c r="CB13" s="22" t="str">
        <f>IF(_tag9_month_all!CA10="","",_tag9_month_all!CA10)</f>
        <v/>
      </c>
      <c r="CC13" s="22" t="str">
        <f>IF(_tag9_month_all!CB10="","",_tag9_month_all!CB10)</f>
        <v/>
      </c>
      <c r="CD13" s="22" t="str">
        <f>IF(_tag9_month_all!CC10="","",_tag9_month_all!CC10)</f>
        <v/>
      </c>
      <c r="CE13" s="22" t="str">
        <f>IF(_tag9_month_all!CD10="","",_tag9_month_all!CD10)</f>
        <v/>
      </c>
      <c r="CF13" s="22" t="str">
        <f>IF(_tag9_month_all!CE10="","",_tag9_month_all!CE10)</f>
        <v/>
      </c>
      <c r="CG13" s="22" t="str">
        <f>IF(_tag9_month_all!CF10="","",_tag9_month_all!CF10)</f>
        <v/>
      </c>
      <c r="CH13" s="22" t="str">
        <f>IF(_tag9_month_all!CG10="","",_tag9_month_all!CG10)</f>
        <v/>
      </c>
      <c r="CI13" s="22" t="str">
        <f>IF(_tag9_month_all!CH10="","",_tag9_month_all!CH10)</f>
        <v/>
      </c>
      <c r="CJ13" s="22" t="str">
        <f>IF(_tag9_month_all!CI10="","",_tag9_month_all!CI10)</f>
        <v/>
      </c>
      <c r="CK13" s="22" t="str">
        <f>IF(_tag9_month_all!CJ10="","",_tag9_month_all!CJ10)</f>
        <v/>
      </c>
      <c r="CL13" s="22" t="str">
        <f>IF(_tag9_month_all!CK10="","",_tag9_month_all!CK10)</f>
        <v/>
      </c>
      <c r="CM13" s="22" t="str">
        <f>IF(_tag9_month_all!CL10="","",_tag9_month_all!CL10)</f>
        <v/>
      </c>
    </row>
    <row r="14" spans="1:128" x14ac:dyDescent="0.2">
      <c r="A14" s="5">
        <v>10</v>
      </c>
      <c r="B14" s="22" t="str">
        <f>IF(_tag9_month_all!A11="","",_tag9_month_all!A11)</f>
        <v/>
      </c>
      <c r="C14" s="22" t="str">
        <f>IF(_tag9_month_all!B11="","",_tag9_month_all!B11)</f>
        <v/>
      </c>
      <c r="D14" s="22" t="str">
        <f>IF(_tag9_month_all!C11="","",_tag9_month_all!C11)</f>
        <v/>
      </c>
      <c r="E14" s="22" t="str">
        <f>IF(_tag9_month_all!D11="","",_tag9_month_all!D11)</f>
        <v/>
      </c>
      <c r="F14" s="22" t="str">
        <f>IF(_tag9_month_all!E11="","",_tag9_month_all!E11)</f>
        <v/>
      </c>
      <c r="G14" s="22" t="str">
        <f>IF(_tag9_month_all!F11="","",_tag9_month_all!F11)</f>
        <v/>
      </c>
      <c r="H14" s="22" t="str">
        <f>IF(_tag9_month_all!G11="","",_tag9_month_all!G11)</f>
        <v/>
      </c>
      <c r="I14" s="22" t="str">
        <f>IF(_tag9_month_all!H11="","",_tag9_month_all!H11)</f>
        <v/>
      </c>
      <c r="J14" s="22" t="str">
        <f>IF(_tag9_month_all!I11="","",_tag9_month_all!I11)</f>
        <v/>
      </c>
      <c r="K14" s="22" t="str">
        <f>IF(_tag9_month_all!J11="","",_tag9_month_all!J11)</f>
        <v/>
      </c>
      <c r="L14" s="22" t="str">
        <f>IF(_tag9_month_all!K11="","",_tag9_month_all!K11)</f>
        <v/>
      </c>
      <c r="M14" s="22" t="str">
        <f>IF(_tag9_month_all!L11="","",_tag9_month_all!L11)</f>
        <v/>
      </c>
      <c r="N14" s="22" t="str">
        <f>IF(_tag9_month_all!M11="","",_tag9_month_all!M11)</f>
        <v/>
      </c>
      <c r="O14" s="22" t="str">
        <f>IF(_tag9_month_all!N11="","",_tag9_month_all!N11)</f>
        <v/>
      </c>
      <c r="P14" s="22" t="str">
        <f>IF(_tag9_month_all!O11="","",_tag9_month_all!O11)</f>
        <v/>
      </c>
      <c r="Q14" s="22" t="str">
        <f>IF(_tag9_month_all!P11="","",_tag9_month_all!P11)</f>
        <v/>
      </c>
      <c r="R14" s="22" t="str">
        <f>IF(_tag9_month_all!Q11="","",_tag9_month_all!Q11)</f>
        <v/>
      </c>
      <c r="S14" s="22" t="str">
        <f>IF(_tag9_month_all!R11="","",_tag9_month_all!R11)</f>
        <v/>
      </c>
      <c r="T14" s="22" t="str">
        <f>IF(_tag9_month_all!S11="","",_tag9_month_all!S11)</f>
        <v/>
      </c>
      <c r="U14" s="22" t="str">
        <f>IF(_tag9_month_all!T11="","",_tag9_month_all!T11)</f>
        <v/>
      </c>
      <c r="V14" s="22" t="str">
        <f>IF(_tag9_month_all!U11="","",_tag9_month_all!U11)</f>
        <v/>
      </c>
      <c r="W14" s="22" t="str">
        <f>IF(_tag9_month_all!V11="","",_tag9_month_all!V11)</f>
        <v/>
      </c>
      <c r="X14" s="22" t="str">
        <f>IF(_tag9_month_all!W11="","",_tag9_month_all!W11)</f>
        <v/>
      </c>
      <c r="Y14" s="22" t="str">
        <f>IF(_tag9_month_all!X11="","",_tag9_month_all!X11)</f>
        <v/>
      </c>
      <c r="Z14" s="22" t="str">
        <f>IF(_tag9_month_all!Y11="","",_tag9_month_all!Y11)</f>
        <v/>
      </c>
      <c r="AA14" s="22" t="str">
        <f>IF(_tag9_month_all!Z11="","",_tag9_month_all!Z11)</f>
        <v/>
      </c>
      <c r="AB14" s="22" t="str">
        <f>IF(_tag9_month_all!AA11="","",_tag9_month_all!AA11)</f>
        <v/>
      </c>
      <c r="AC14" s="22" t="str">
        <f>IF(_tag9_month_all!AB11="","",_tag9_month_all!AB11)</f>
        <v/>
      </c>
      <c r="AD14" s="22" t="str">
        <f>IF(_tag9_month_all!AC11="","",_tag9_month_all!AC11)</f>
        <v/>
      </c>
      <c r="AE14" s="22" t="str">
        <f>IF(_tag9_month_all!AD11="","",_tag9_month_all!AD11)</f>
        <v/>
      </c>
      <c r="AF14" s="22" t="str">
        <f>IF(_tag9_month_all!AE11="","",_tag9_month_all!AE11)</f>
        <v/>
      </c>
      <c r="AG14" s="22" t="str">
        <f>IF(_tag9_month_all!AF11="","",_tag9_month_all!AF11)</f>
        <v/>
      </c>
      <c r="AH14" s="22" t="str">
        <f>IF(_tag9_month_all!AG11="","",_tag9_month_all!AG11)</f>
        <v/>
      </c>
      <c r="AI14" s="22" t="str">
        <f>IF(_tag9_month_all!AH11="","",_tag9_month_all!AH11)</f>
        <v/>
      </c>
      <c r="AJ14" s="22" t="str">
        <f>IF(_tag9_month_all!AI11="","",_tag9_month_all!AI11)</f>
        <v/>
      </c>
      <c r="AK14" s="22" t="str">
        <f>IF(_tag9_month_all!AJ11="","",_tag9_month_all!AJ11)</f>
        <v/>
      </c>
      <c r="AL14" s="22" t="str">
        <f>IF(_tag9_month_all!AK11="","",_tag9_month_all!AK11)</f>
        <v/>
      </c>
      <c r="AM14" s="22" t="str">
        <f>IF(_tag9_month_all!AL11="","",_tag9_month_all!AL11)</f>
        <v/>
      </c>
      <c r="AN14" s="22" t="str">
        <f>IF(_tag9_month_all!AM11="","",_tag9_month_all!AM11)</f>
        <v/>
      </c>
      <c r="AO14" s="22" t="str">
        <f>IF(_tag9_month_all!AN11="","",_tag9_month_all!AN11)</f>
        <v/>
      </c>
      <c r="AP14" s="22" t="str">
        <f>IF(_tag9_month_all!AO11="","",_tag9_month_all!AO11)</f>
        <v/>
      </c>
      <c r="AQ14" s="22" t="str">
        <f>IF(_tag9_month_all!AP11="","",_tag9_month_all!AP11)</f>
        <v/>
      </c>
      <c r="AR14" s="22" t="str">
        <f>IF(_tag9_month_all!AQ11="","",_tag9_month_all!AQ11)</f>
        <v/>
      </c>
      <c r="AS14" s="22" t="str">
        <f>IF(_tag9_month_all!AR11="","",_tag9_month_all!AR11)</f>
        <v/>
      </c>
      <c r="AT14" s="22" t="str">
        <f>IF(_tag9_month_all!AS11="","",_tag9_month_all!AS11)</f>
        <v/>
      </c>
      <c r="AU14" s="22" t="str">
        <f>IF(_tag9_month_all!AT11="","",_tag9_month_all!AT11)</f>
        <v/>
      </c>
      <c r="AV14" s="22" t="str">
        <f>IF(_tag9_month_all!AU11="","",_tag9_month_all!AU11)</f>
        <v/>
      </c>
      <c r="AW14" s="22" t="str">
        <f>IF(_tag9_month_all!AV11="","",_tag9_month_all!AV11)</f>
        <v/>
      </c>
      <c r="AX14" s="22" t="str">
        <f>IF(_tag9_month_all!AW11="","",_tag9_month_all!AW11)</f>
        <v/>
      </c>
      <c r="AY14" s="22" t="str">
        <f>IF(_tag9_month_all!AX11="","",_tag9_month_all!AX11)</f>
        <v/>
      </c>
      <c r="AZ14" s="22" t="str">
        <f>IF(_tag9_month_all!AY11="","",_tag9_month_all!AY11)</f>
        <v/>
      </c>
      <c r="BA14" s="22" t="str">
        <f>IF(_tag9_month_all!AZ11="","",_tag9_month_all!AZ11)</f>
        <v/>
      </c>
      <c r="BB14" s="22" t="str">
        <f>IF(_tag9_month_all!BA11="","",_tag9_month_all!BA11)</f>
        <v/>
      </c>
      <c r="BC14" s="22" t="str">
        <f>IF(_tag9_month_all!BB11="","",_tag9_month_all!BB11)</f>
        <v/>
      </c>
      <c r="BD14" s="22" t="str">
        <f>IF(_tag9_month_all!BC11="","",_tag9_month_all!BC11)</f>
        <v/>
      </c>
      <c r="BE14" s="22" t="str">
        <f>IF(_tag9_month_all!BD11="","",_tag9_month_all!BD11)</f>
        <v/>
      </c>
      <c r="BF14" s="22" t="str">
        <f>IF(_tag9_month_all!BE11="","",_tag9_month_all!BE11)</f>
        <v/>
      </c>
      <c r="BG14" s="22" t="str">
        <f>IF(_tag9_month_all!BF11="","",_tag9_month_all!BF11)</f>
        <v/>
      </c>
      <c r="BH14" s="22" t="str">
        <f>IF(_tag9_month_all!BG11="","",_tag9_month_all!BG11)</f>
        <v/>
      </c>
      <c r="BI14" s="22" t="str">
        <f>IF(_tag9_month_all!BH11="","",_tag9_month_all!BH11)</f>
        <v/>
      </c>
      <c r="BJ14" s="22" t="str">
        <f>IF(_tag9_month_all!BI11="","",_tag9_month_all!BI11)</f>
        <v/>
      </c>
      <c r="BK14" s="22" t="str">
        <f>IF(_tag9_month_all!BJ11="","",_tag9_month_all!BJ11)</f>
        <v/>
      </c>
      <c r="BL14" s="22" t="str">
        <f>IF(_tag9_month_all!BK11="","",_tag9_month_all!BK11)</f>
        <v/>
      </c>
      <c r="BM14" s="22" t="str">
        <f>IF(_tag9_month_all!BL11="","",_tag9_month_all!BL11)</f>
        <v/>
      </c>
      <c r="BN14" s="22" t="str">
        <f>IF(_tag9_month_all!BM11="","",_tag9_month_all!BM11)</f>
        <v/>
      </c>
      <c r="BO14" s="22" t="str">
        <f>IF(_tag9_month_all!BN11="","",_tag9_month_all!BN11)</f>
        <v/>
      </c>
      <c r="BP14" s="22" t="str">
        <f>IF(_tag9_month_all!BO11="","",_tag9_month_all!BO11)</f>
        <v/>
      </c>
      <c r="BQ14" s="22" t="str">
        <f>IF(_tag9_month_all!BP11="","",_tag9_month_all!BP11)</f>
        <v/>
      </c>
      <c r="BR14" s="22" t="str">
        <f>IF(_tag9_month_all!BQ11="","",_tag9_month_all!BQ11)</f>
        <v/>
      </c>
      <c r="BS14" s="22" t="str">
        <f>IF(_tag9_month_all!BR11="","",_tag9_month_all!BR11)</f>
        <v/>
      </c>
      <c r="BT14" s="22" t="str">
        <f>IF(_tag9_month_all!BS11="","",_tag9_month_all!BS11)</f>
        <v/>
      </c>
      <c r="BU14" s="22" t="str">
        <f>IF(_tag9_month_all!BT11="","",_tag9_month_all!BT11)</f>
        <v/>
      </c>
      <c r="BV14" s="22" t="str">
        <f>IF(_tag9_month_all!BU11="","",_tag9_month_all!BU11)</f>
        <v/>
      </c>
      <c r="BW14" s="22" t="str">
        <f>IF(_tag9_month_all!BV11="","",_tag9_month_all!BV11)</f>
        <v/>
      </c>
      <c r="BX14" s="22" t="str">
        <f>IF(_tag9_month_all!BW11="","",_tag9_month_all!BW11)</f>
        <v/>
      </c>
      <c r="BY14" s="22" t="str">
        <f>IF(_tag9_month_all!BX11="","",_tag9_month_all!BX11)</f>
        <v/>
      </c>
      <c r="BZ14" s="22" t="str">
        <f>IF(_tag9_month_all!BY11="","",_tag9_month_all!BY11)</f>
        <v/>
      </c>
      <c r="CA14" s="22" t="str">
        <f>IF(_tag9_month_all!BZ11="","",_tag9_month_all!BZ11)</f>
        <v/>
      </c>
      <c r="CB14" s="22" t="str">
        <f>IF(_tag9_month_all!CA11="","",_tag9_month_all!CA11)</f>
        <v/>
      </c>
      <c r="CC14" s="22" t="str">
        <f>IF(_tag9_month_all!CB11="","",_tag9_month_all!CB11)</f>
        <v/>
      </c>
      <c r="CD14" s="22" t="str">
        <f>IF(_tag9_month_all!CC11="","",_tag9_month_all!CC11)</f>
        <v/>
      </c>
      <c r="CE14" s="22" t="str">
        <f>IF(_tag9_month_all!CD11="","",_tag9_month_all!CD11)</f>
        <v/>
      </c>
      <c r="CF14" s="22" t="str">
        <f>IF(_tag9_month_all!CE11="","",_tag9_month_all!CE11)</f>
        <v/>
      </c>
      <c r="CG14" s="22" t="str">
        <f>IF(_tag9_month_all!CF11="","",_tag9_month_all!CF11)</f>
        <v/>
      </c>
      <c r="CH14" s="22" t="str">
        <f>IF(_tag9_month_all!CG11="","",_tag9_month_all!CG11)</f>
        <v/>
      </c>
      <c r="CI14" s="22" t="str">
        <f>IF(_tag9_month_all!CH11="","",_tag9_month_all!CH11)</f>
        <v/>
      </c>
      <c r="CJ14" s="22" t="str">
        <f>IF(_tag9_month_all!CI11="","",_tag9_month_all!CI11)</f>
        <v/>
      </c>
      <c r="CK14" s="22" t="str">
        <f>IF(_tag9_month_all!CJ11="","",_tag9_month_all!CJ11)</f>
        <v/>
      </c>
      <c r="CL14" s="22" t="str">
        <f>IF(_tag9_month_all!CK11="","",_tag9_month_all!CK11)</f>
        <v/>
      </c>
      <c r="CM14" s="22" t="str">
        <f>IF(_tag9_month_all!CL11="","",_tag9_month_all!CL11)</f>
        <v/>
      </c>
    </row>
    <row r="15" spans="1:128" x14ac:dyDescent="0.2">
      <c r="A15" s="5">
        <v>11</v>
      </c>
      <c r="B15" s="22" t="str">
        <f>IF(_tag9_month_all!A12="","",_tag9_month_all!A12)</f>
        <v/>
      </c>
      <c r="C15" s="22" t="str">
        <f>IF(_tag9_month_all!B12="","",_tag9_month_all!B12)</f>
        <v/>
      </c>
      <c r="D15" s="22" t="str">
        <f>IF(_tag9_month_all!C12="","",_tag9_month_all!C12)</f>
        <v/>
      </c>
      <c r="E15" s="22" t="str">
        <f>IF(_tag9_month_all!D12="","",_tag9_month_all!D12)</f>
        <v/>
      </c>
      <c r="F15" s="22" t="str">
        <f>IF(_tag9_month_all!E12="","",_tag9_month_all!E12)</f>
        <v/>
      </c>
      <c r="G15" s="22" t="str">
        <f>IF(_tag9_month_all!F12="","",_tag9_month_all!F12)</f>
        <v/>
      </c>
      <c r="H15" s="22" t="str">
        <f>IF(_tag9_month_all!G12="","",_tag9_month_all!G12)</f>
        <v/>
      </c>
      <c r="I15" s="22" t="str">
        <f>IF(_tag9_month_all!H12="","",_tag9_month_all!H12)</f>
        <v/>
      </c>
      <c r="J15" s="22" t="str">
        <f>IF(_tag9_month_all!I12="","",_tag9_month_all!I12)</f>
        <v/>
      </c>
      <c r="K15" s="22" t="str">
        <f>IF(_tag9_month_all!J12="","",_tag9_month_all!J12)</f>
        <v/>
      </c>
      <c r="L15" s="22" t="str">
        <f>IF(_tag9_month_all!K12="","",_tag9_month_all!K12)</f>
        <v/>
      </c>
      <c r="M15" s="22" t="str">
        <f>IF(_tag9_month_all!L12="","",_tag9_month_all!L12)</f>
        <v/>
      </c>
      <c r="N15" s="22" t="str">
        <f>IF(_tag9_month_all!M12="","",_tag9_month_all!M12)</f>
        <v/>
      </c>
      <c r="O15" s="22" t="str">
        <f>IF(_tag9_month_all!N12="","",_tag9_month_all!N12)</f>
        <v/>
      </c>
      <c r="P15" s="22" t="str">
        <f>IF(_tag9_month_all!O12="","",_tag9_month_all!O12)</f>
        <v/>
      </c>
      <c r="Q15" s="22" t="str">
        <f>IF(_tag9_month_all!P12="","",_tag9_month_all!P12)</f>
        <v/>
      </c>
      <c r="R15" s="22" t="str">
        <f>IF(_tag9_month_all!Q12="","",_tag9_month_all!Q12)</f>
        <v/>
      </c>
      <c r="S15" s="22" t="str">
        <f>IF(_tag9_month_all!R12="","",_tag9_month_all!R12)</f>
        <v/>
      </c>
      <c r="T15" s="22" t="str">
        <f>IF(_tag9_month_all!S12="","",_tag9_month_all!S12)</f>
        <v/>
      </c>
      <c r="U15" s="22" t="str">
        <f>IF(_tag9_month_all!T12="","",_tag9_month_all!T12)</f>
        <v/>
      </c>
      <c r="V15" s="22" t="str">
        <f>IF(_tag9_month_all!U12="","",_tag9_month_all!U12)</f>
        <v/>
      </c>
      <c r="W15" s="22" t="str">
        <f>IF(_tag9_month_all!V12="","",_tag9_month_all!V12)</f>
        <v/>
      </c>
      <c r="X15" s="22" t="str">
        <f>IF(_tag9_month_all!W12="","",_tag9_month_all!W12)</f>
        <v/>
      </c>
      <c r="Y15" s="22" t="str">
        <f>IF(_tag9_month_all!X12="","",_tag9_month_all!X12)</f>
        <v/>
      </c>
      <c r="Z15" s="22" t="str">
        <f>IF(_tag9_month_all!Y12="","",_tag9_month_all!Y12)</f>
        <v/>
      </c>
      <c r="AA15" s="22" t="str">
        <f>IF(_tag9_month_all!Z12="","",_tag9_month_all!Z12)</f>
        <v/>
      </c>
      <c r="AB15" s="22" t="str">
        <f>IF(_tag9_month_all!AA12="","",_tag9_month_all!AA12)</f>
        <v/>
      </c>
      <c r="AC15" s="22" t="str">
        <f>IF(_tag9_month_all!AB12="","",_tag9_month_all!AB12)</f>
        <v/>
      </c>
      <c r="AD15" s="22" t="str">
        <f>IF(_tag9_month_all!AC12="","",_tag9_month_all!AC12)</f>
        <v/>
      </c>
      <c r="AE15" s="22" t="str">
        <f>IF(_tag9_month_all!AD12="","",_tag9_month_all!AD12)</f>
        <v/>
      </c>
      <c r="AF15" s="22" t="str">
        <f>IF(_tag9_month_all!AE12="","",_tag9_month_all!AE12)</f>
        <v/>
      </c>
      <c r="AG15" s="22" t="str">
        <f>IF(_tag9_month_all!AF12="","",_tag9_month_all!AF12)</f>
        <v/>
      </c>
      <c r="AH15" s="22" t="str">
        <f>IF(_tag9_month_all!AG12="","",_tag9_month_all!AG12)</f>
        <v/>
      </c>
      <c r="AI15" s="22" t="str">
        <f>IF(_tag9_month_all!AH12="","",_tag9_month_all!AH12)</f>
        <v/>
      </c>
      <c r="AJ15" s="22" t="str">
        <f>IF(_tag9_month_all!AI12="","",_tag9_month_all!AI12)</f>
        <v/>
      </c>
      <c r="AK15" s="22" t="str">
        <f>IF(_tag9_month_all!AJ12="","",_tag9_month_all!AJ12)</f>
        <v/>
      </c>
      <c r="AL15" s="22" t="str">
        <f>IF(_tag9_month_all!AK12="","",_tag9_month_all!AK12)</f>
        <v/>
      </c>
      <c r="AM15" s="22" t="str">
        <f>IF(_tag9_month_all!AL12="","",_tag9_month_all!AL12)</f>
        <v/>
      </c>
      <c r="AN15" s="22" t="str">
        <f>IF(_tag9_month_all!AM12="","",_tag9_month_all!AM12)</f>
        <v/>
      </c>
      <c r="AO15" s="22" t="str">
        <f>IF(_tag9_month_all!AN12="","",_tag9_month_all!AN12)</f>
        <v/>
      </c>
      <c r="AP15" s="22" t="str">
        <f>IF(_tag9_month_all!AO12="","",_tag9_month_all!AO12)</f>
        <v/>
      </c>
      <c r="AQ15" s="22" t="str">
        <f>IF(_tag9_month_all!AP12="","",_tag9_month_all!AP12)</f>
        <v/>
      </c>
      <c r="AR15" s="22" t="str">
        <f>IF(_tag9_month_all!AQ12="","",_tag9_month_all!AQ12)</f>
        <v/>
      </c>
      <c r="AS15" s="22" t="str">
        <f>IF(_tag9_month_all!AR12="","",_tag9_month_all!AR12)</f>
        <v/>
      </c>
      <c r="AT15" s="22" t="str">
        <f>IF(_tag9_month_all!AS12="","",_tag9_month_all!AS12)</f>
        <v/>
      </c>
      <c r="AU15" s="22" t="str">
        <f>IF(_tag9_month_all!AT12="","",_tag9_month_all!AT12)</f>
        <v/>
      </c>
      <c r="AV15" s="22" t="str">
        <f>IF(_tag9_month_all!AU12="","",_tag9_month_all!AU12)</f>
        <v/>
      </c>
      <c r="AW15" s="22" t="str">
        <f>IF(_tag9_month_all!AV12="","",_tag9_month_all!AV12)</f>
        <v/>
      </c>
      <c r="AX15" s="22" t="str">
        <f>IF(_tag9_month_all!AW12="","",_tag9_month_all!AW12)</f>
        <v/>
      </c>
      <c r="AY15" s="22" t="str">
        <f>IF(_tag9_month_all!AX12="","",_tag9_month_all!AX12)</f>
        <v/>
      </c>
      <c r="AZ15" s="22" t="str">
        <f>IF(_tag9_month_all!AY12="","",_tag9_month_all!AY12)</f>
        <v/>
      </c>
      <c r="BA15" s="22" t="str">
        <f>IF(_tag9_month_all!AZ12="","",_tag9_month_all!AZ12)</f>
        <v/>
      </c>
      <c r="BB15" s="22" t="str">
        <f>IF(_tag9_month_all!BA12="","",_tag9_month_all!BA12)</f>
        <v/>
      </c>
      <c r="BC15" s="22" t="str">
        <f>IF(_tag9_month_all!BB12="","",_tag9_month_all!BB12)</f>
        <v/>
      </c>
      <c r="BD15" s="22" t="str">
        <f>IF(_tag9_month_all!BC12="","",_tag9_month_all!BC12)</f>
        <v/>
      </c>
      <c r="BE15" s="22" t="str">
        <f>IF(_tag9_month_all!BD12="","",_tag9_month_all!BD12)</f>
        <v/>
      </c>
      <c r="BF15" s="22" t="str">
        <f>IF(_tag9_month_all!BE12="","",_tag9_month_all!BE12)</f>
        <v/>
      </c>
      <c r="BG15" s="22" t="str">
        <f>IF(_tag9_month_all!BF12="","",_tag9_month_all!BF12)</f>
        <v/>
      </c>
      <c r="BH15" s="22" t="str">
        <f>IF(_tag9_month_all!BG12="","",_tag9_month_all!BG12)</f>
        <v/>
      </c>
      <c r="BI15" s="22" t="str">
        <f>IF(_tag9_month_all!BH12="","",_tag9_month_all!BH12)</f>
        <v/>
      </c>
      <c r="BJ15" s="22" t="str">
        <f>IF(_tag9_month_all!BI12="","",_tag9_month_all!BI12)</f>
        <v/>
      </c>
      <c r="BK15" s="22" t="str">
        <f>IF(_tag9_month_all!BJ12="","",_tag9_month_all!BJ12)</f>
        <v/>
      </c>
      <c r="BL15" s="22" t="str">
        <f>IF(_tag9_month_all!BK12="","",_tag9_month_all!BK12)</f>
        <v/>
      </c>
      <c r="BM15" s="22" t="str">
        <f>IF(_tag9_month_all!BL12="","",_tag9_month_all!BL12)</f>
        <v/>
      </c>
      <c r="BN15" s="22" t="str">
        <f>IF(_tag9_month_all!BM12="","",_tag9_month_all!BM12)</f>
        <v/>
      </c>
      <c r="BO15" s="22" t="str">
        <f>IF(_tag9_month_all!BN12="","",_tag9_month_all!BN12)</f>
        <v/>
      </c>
      <c r="BP15" s="22" t="str">
        <f>IF(_tag9_month_all!BO12="","",_tag9_month_all!BO12)</f>
        <v/>
      </c>
      <c r="BQ15" s="22" t="str">
        <f>IF(_tag9_month_all!BP12="","",_tag9_month_all!BP12)</f>
        <v/>
      </c>
      <c r="BR15" s="22" t="str">
        <f>IF(_tag9_month_all!BQ12="","",_tag9_month_all!BQ12)</f>
        <v/>
      </c>
      <c r="BS15" s="22" t="str">
        <f>IF(_tag9_month_all!BR12="","",_tag9_month_all!BR12)</f>
        <v/>
      </c>
      <c r="BT15" s="22" t="str">
        <f>IF(_tag9_month_all!BS12="","",_tag9_month_all!BS12)</f>
        <v/>
      </c>
      <c r="BU15" s="22" t="str">
        <f>IF(_tag9_month_all!BT12="","",_tag9_month_all!BT12)</f>
        <v/>
      </c>
      <c r="BV15" s="22" t="str">
        <f>IF(_tag9_month_all!BU12="","",_tag9_month_all!BU12)</f>
        <v/>
      </c>
      <c r="BW15" s="22" t="str">
        <f>IF(_tag9_month_all!BV12="","",_tag9_month_all!BV12)</f>
        <v/>
      </c>
      <c r="BX15" s="22" t="str">
        <f>IF(_tag9_month_all!BW12="","",_tag9_month_all!BW12)</f>
        <v/>
      </c>
      <c r="BY15" s="22" t="str">
        <f>IF(_tag9_month_all!BX12="","",_tag9_month_all!BX12)</f>
        <v/>
      </c>
      <c r="BZ15" s="22" t="str">
        <f>IF(_tag9_month_all!BY12="","",_tag9_month_all!BY12)</f>
        <v/>
      </c>
      <c r="CA15" s="22" t="str">
        <f>IF(_tag9_month_all!BZ12="","",_tag9_month_all!BZ12)</f>
        <v/>
      </c>
      <c r="CB15" s="22" t="str">
        <f>IF(_tag9_month_all!CA12="","",_tag9_month_all!CA12)</f>
        <v/>
      </c>
      <c r="CC15" s="22" t="str">
        <f>IF(_tag9_month_all!CB12="","",_tag9_month_all!CB12)</f>
        <v/>
      </c>
      <c r="CD15" s="22" t="str">
        <f>IF(_tag9_month_all!CC12="","",_tag9_month_all!CC12)</f>
        <v/>
      </c>
      <c r="CE15" s="22" t="str">
        <f>IF(_tag9_month_all!CD12="","",_tag9_month_all!CD12)</f>
        <v/>
      </c>
      <c r="CF15" s="22" t="str">
        <f>IF(_tag9_month_all!CE12="","",_tag9_month_all!CE12)</f>
        <v/>
      </c>
      <c r="CG15" s="22" t="str">
        <f>IF(_tag9_month_all!CF12="","",_tag9_month_all!CF12)</f>
        <v/>
      </c>
      <c r="CH15" s="22" t="str">
        <f>IF(_tag9_month_all!CG12="","",_tag9_month_all!CG12)</f>
        <v/>
      </c>
      <c r="CI15" s="22" t="str">
        <f>IF(_tag9_month_all!CH12="","",_tag9_month_all!CH12)</f>
        <v/>
      </c>
      <c r="CJ15" s="22" t="str">
        <f>IF(_tag9_month_all!CI12="","",_tag9_month_all!CI12)</f>
        <v/>
      </c>
      <c r="CK15" s="22" t="str">
        <f>IF(_tag9_month_all!CJ12="","",_tag9_month_all!CJ12)</f>
        <v/>
      </c>
      <c r="CL15" s="22" t="str">
        <f>IF(_tag9_month_all!CK12="","",_tag9_month_all!CK12)</f>
        <v/>
      </c>
      <c r="CM15" s="22" t="str">
        <f>IF(_tag9_month_all!CL12="","",_tag9_month_all!CL12)</f>
        <v/>
      </c>
    </row>
    <row r="16" spans="1:128" x14ac:dyDescent="0.2">
      <c r="A16" s="5">
        <v>12</v>
      </c>
      <c r="B16" s="22" t="str">
        <f>IF(_tag9_month_all!A13="","",_tag9_month_all!A13)</f>
        <v/>
      </c>
      <c r="C16" s="22" t="str">
        <f>IF(_tag9_month_all!B13="","",_tag9_month_all!B13)</f>
        <v/>
      </c>
      <c r="D16" s="22" t="str">
        <f>IF(_tag9_month_all!C13="","",_tag9_month_all!C13)</f>
        <v/>
      </c>
      <c r="E16" s="22" t="str">
        <f>IF(_tag9_month_all!D13="","",_tag9_month_all!D13)</f>
        <v/>
      </c>
      <c r="F16" s="22" t="str">
        <f>IF(_tag9_month_all!E13="","",_tag9_month_all!E13)</f>
        <v/>
      </c>
      <c r="G16" s="22" t="str">
        <f>IF(_tag9_month_all!F13="","",_tag9_month_all!F13)</f>
        <v/>
      </c>
      <c r="H16" s="22" t="str">
        <f>IF(_tag9_month_all!G13="","",_tag9_month_all!G13)</f>
        <v/>
      </c>
      <c r="I16" s="22" t="str">
        <f>IF(_tag9_month_all!H13="","",_tag9_month_all!H13)</f>
        <v/>
      </c>
      <c r="J16" s="22" t="str">
        <f>IF(_tag9_month_all!I13="","",_tag9_month_all!I13)</f>
        <v/>
      </c>
      <c r="K16" s="22" t="str">
        <f>IF(_tag9_month_all!J13="","",_tag9_month_all!J13)</f>
        <v/>
      </c>
      <c r="L16" s="22" t="str">
        <f>IF(_tag9_month_all!K13="","",_tag9_month_all!K13)</f>
        <v/>
      </c>
      <c r="M16" s="22" t="str">
        <f>IF(_tag9_month_all!L13="","",_tag9_month_all!L13)</f>
        <v/>
      </c>
      <c r="N16" s="22" t="str">
        <f>IF(_tag9_month_all!M13="","",_tag9_month_all!M13)</f>
        <v/>
      </c>
      <c r="O16" s="22" t="str">
        <f>IF(_tag9_month_all!N13="","",_tag9_month_all!N13)</f>
        <v/>
      </c>
      <c r="P16" s="22" t="str">
        <f>IF(_tag9_month_all!O13="","",_tag9_month_all!O13)</f>
        <v/>
      </c>
      <c r="Q16" s="22" t="str">
        <f>IF(_tag9_month_all!P13="","",_tag9_month_all!P13)</f>
        <v/>
      </c>
      <c r="R16" s="22" t="str">
        <f>IF(_tag9_month_all!Q13="","",_tag9_month_all!Q13)</f>
        <v/>
      </c>
      <c r="S16" s="22" t="str">
        <f>IF(_tag9_month_all!R13="","",_tag9_month_all!R13)</f>
        <v/>
      </c>
      <c r="T16" s="22" t="str">
        <f>IF(_tag9_month_all!S13="","",_tag9_month_all!S13)</f>
        <v/>
      </c>
      <c r="U16" s="22" t="str">
        <f>IF(_tag9_month_all!T13="","",_tag9_month_all!T13)</f>
        <v/>
      </c>
      <c r="V16" s="22" t="str">
        <f>IF(_tag9_month_all!U13="","",_tag9_month_all!U13)</f>
        <v/>
      </c>
      <c r="W16" s="22" t="str">
        <f>IF(_tag9_month_all!V13="","",_tag9_month_all!V13)</f>
        <v/>
      </c>
      <c r="X16" s="22" t="str">
        <f>IF(_tag9_month_all!W13="","",_tag9_month_all!W13)</f>
        <v/>
      </c>
      <c r="Y16" s="22" t="str">
        <f>IF(_tag9_month_all!X13="","",_tag9_month_all!X13)</f>
        <v/>
      </c>
      <c r="Z16" s="22" t="str">
        <f>IF(_tag9_month_all!Y13="","",_tag9_month_all!Y13)</f>
        <v/>
      </c>
      <c r="AA16" s="22" t="str">
        <f>IF(_tag9_month_all!Z13="","",_tag9_month_all!Z13)</f>
        <v/>
      </c>
      <c r="AB16" s="22" t="str">
        <f>IF(_tag9_month_all!AA13="","",_tag9_month_all!AA13)</f>
        <v/>
      </c>
      <c r="AC16" s="22" t="str">
        <f>IF(_tag9_month_all!AB13="","",_tag9_month_all!AB13)</f>
        <v/>
      </c>
      <c r="AD16" s="22" t="str">
        <f>IF(_tag9_month_all!AC13="","",_tag9_month_all!AC13)</f>
        <v/>
      </c>
      <c r="AE16" s="22" t="str">
        <f>IF(_tag9_month_all!AD13="","",_tag9_month_all!AD13)</f>
        <v/>
      </c>
      <c r="AF16" s="22" t="str">
        <f>IF(_tag9_month_all!AE13="","",_tag9_month_all!AE13)</f>
        <v/>
      </c>
      <c r="AG16" s="22" t="str">
        <f>IF(_tag9_month_all!AF13="","",_tag9_month_all!AF13)</f>
        <v/>
      </c>
      <c r="AH16" s="22" t="str">
        <f>IF(_tag9_month_all!AG13="","",_tag9_month_all!AG13)</f>
        <v/>
      </c>
      <c r="AI16" s="22" t="str">
        <f>IF(_tag9_month_all!AH13="","",_tag9_month_all!AH13)</f>
        <v/>
      </c>
      <c r="AJ16" s="22" t="str">
        <f>IF(_tag9_month_all!AI13="","",_tag9_month_all!AI13)</f>
        <v/>
      </c>
      <c r="AK16" s="22" t="str">
        <f>IF(_tag9_month_all!AJ13="","",_tag9_month_all!AJ13)</f>
        <v/>
      </c>
      <c r="AL16" s="22" t="str">
        <f>IF(_tag9_month_all!AK13="","",_tag9_month_all!AK13)</f>
        <v/>
      </c>
      <c r="AM16" s="22" t="str">
        <f>IF(_tag9_month_all!AL13="","",_tag9_month_all!AL13)</f>
        <v/>
      </c>
      <c r="AN16" s="22" t="str">
        <f>IF(_tag9_month_all!AM13="","",_tag9_month_all!AM13)</f>
        <v/>
      </c>
      <c r="AO16" s="22" t="str">
        <f>IF(_tag9_month_all!AN13="","",_tag9_month_all!AN13)</f>
        <v/>
      </c>
      <c r="AP16" s="22" t="str">
        <f>IF(_tag9_month_all!AO13="","",_tag9_month_all!AO13)</f>
        <v/>
      </c>
      <c r="AQ16" s="22" t="str">
        <f>IF(_tag9_month_all!AP13="","",_tag9_month_all!AP13)</f>
        <v/>
      </c>
      <c r="AR16" s="22" t="str">
        <f>IF(_tag9_month_all!AQ13="","",_tag9_month_all!AQ13)</f>
        <v/>
      </c>
      <c r="AS16" s="22" t="str">
        <f>IF(_tag9_month_all!AR13="","",_tag9_month_all!AR13)</f>
        <v/>
      </c>
      <c r="AT16" s="22" t="str">
        <f>IF(_tag9_month_all!AS13="","",_tag9_month_all!AS13)</f>
        <v/>
      </c>
      <c r="AU16" s="22" t="str">
        <f>IF(_tag9_month_all!AT13="","",_tag9_month_all!AT13)</f>
        <v/>
      </c>
      <c r="AV16" s="22" t="str">
        <f>IF(_tag9_month_all!AU13="","",_tag9_month_all!AU13)</f>
        <v/>
      </c>
      <c r="AW16" s="22" t="str">
        <f>IF(_tag9_month_all!AV13="","",_tag9_month_all!AV13)</f>
        <v/>
      </c>
      <c r="AX16" s="22" t="str">
        <f>IF(_tag9_month_all!AW13="","",_tag9_month_all!AW13)</f>
        <v/>
      </c>
      <c r="AY16" s="22" t="str">
        <f>IF(_tag9_month_all!AX13="","",_tag9_month_all!AX13)</f>
        <v/>
      </c>
      <c r="AZ16" s="22" t="str">
        <f>IF(_tag9_month_all!AY13="","",_tag9_month_all!AY13)</f>
        <v/>
      </c>
      <c r="BA16" s="22" t="str">
        <f>IF(_tag9_month_all!AZ13="","",_tag9_month_all!AZ13)</f>
        <v/>
      </c>
      <c r="BB16" s="22" t="str">
        <f>IF(_tag9_month_all!BA13="","",_tag9_month_all!BA13)</f>
        <v/>
      </c>
      <c r="BC16" s="22" t="str">
        <f>IF(_tag9_month_all!BB13="","",_tag9_month_all!BB13)</f>
        <v/>
      </c>
      <c r="BD16" s="22" t="str">
        <f>IF(_tag9_month_all!BC13="","",_tag9_month_all!BC13)</f>
        <v/>
      </c>
      <c r="BE16" s="22" t="str">
        <f>IF(_tag9_month_all!BD13="","",_tag9_month_all!BD13)</f>
        <v/>
      </c>
      <c r="BF16" s="22" t="str">
        <f>IF(_tag9_month_all!BE13="","",_tag9_month_all!BE13)</f>
        <v/>
      </c>
      <c r="BG16" s="22" t="str">
        <f>IF(_tag9_month_all!BF13="","",_tag9_month_all!BF13)</f>
        <v/>
      </c>
      <c r="BH16" s="22" t="str">
        <f>IF(_tag9_month_all!BG13="","",_tag9_month_all!BG13)</f>
        <v/>
      </c>
      <c r="BI16" s="22" t="str">
        <f>IF(_tag9_month_all!BH13="","",_tag9_month_all!BH13)</f>
        <v/>
      </c>
      <c r="BJ16" s="22" t="str">
        <f>IF(_tag9_month_all!BI13="","",_tag9_month_all!BI13)</f>
        <v/>
      </c>
      <c r="BK16" s="22" t="str">
        <f>IF(_tag9_month_all!BJ13="","",_tag9_month_all!BJ13)</f>
        <v/>
      </c>
      <c r="BL16" s="22" t="str">
        <f>IF(_tag9_month_all!BK13="","",_tag9_month_all!BK13)</f>
        <v/>
      </c>
      <c r="BM16" s="22" t="str">
        <f>IF(_tag9_month_all!BL13="","",_tag9_month_all!BL13)</f>
        <v/>
      </c>
      <c r="BN16" s="22" t="str">
        <f>IF(_tag9_month_all!BM13="","",_tag9_month_all!BM13)</f>
        <v/>
      </c>
      <c r="BO16" s="22" t="str">
        <f>IF(_tag9_month_all!BN13="","",_tag9_month_all!BN13)</f>
        <v/>
      </c>
      <c r="BP16" s="22" t="str">
        <f>IF(_tag9_month_all!BO13="","",_tag9_month_all!BO13)</f>
        <v/>
      </c>
      <c r="BQ16" s="22" t="str">
        <f>IF(_tag9_month_all!BP13="","",_tag9_month_all!BP13)</f>
        <v/>
      </c>
      <c r="BR16" s="22" t="str">
        <f>IF(_tag9_month_all!BQ13="","",_tag9_month_all!BQ13)</f>
        <v/>
      </c>
      <c r="BS16" s="22" t="str">
        <f>IF(_tag9_month_all!BR13="","",_tag9_month_all!BR13)</f>
        <v/>
      </c>
      <c r="BT16" s="22" t="str">
        <f>IF(_tag9_month_all!BS13="","",_tag9_month_all!BS13)</f>
        <v/>
      </c>
      <c r="BU16" s="22" t="str">
        <f>IF(_tag9_month_all!BT13="","",_tag9_month_all!BT13)</f>
        <v/>
      </c>
      <c r="BV16" s="22" t="str">
        <f>IF(_tag9_month_all!BU13="","",_tag9_month_all!BU13)</f>
        <v/>
      </c>
      <c r="BW16" s="22" t="str">
        <f>IF(_tag9_month_all!BV13="","",_tag9_month_all!BV13)</f>
        <v/>
      </c>
      <c r="BX16" s="22" t="str">
        <f>IF(_tag9_month_all!BW13="","",_tag9_month_all!BW13)</f>
        <v/>
      </c>
      <c r="BY16" s="22" t="str">
        <f>IF(_tag9_month_all!BX13="","",_tag9_month_all!BX13)</f>
        <v/>
      </c>
      <c r="BZ16" s="22" t="str">
        <f>IF(_tag9_month_all!BY13="","",_tag9_month_all!BY13)</f>
        <v/>
      </c>
      <c r="CA16" s="22" t="str">
        <f>IF(_tag9_month_all!BZ13="","",_tag9_month_all!BZ13)</f>
        <v/>
      </c>
      <c r="CB16" s="22" t="str">
        <f>IF(_tag9_month_all!CA13="","",_tag9_month_all!CA13)</f>
        <v/>
      </c>
      <c r="CC16" s="22" t="str">
        <f>IF(_tag9_month_all!CB13="","",_tag9_month_all!CB13)</f>
        <v/>
      </c>
      <c r="CD16" s="22" t="str">
        <f>IF(_tag9_month_all!CC13="","",_tag9_month_all!CC13)</f>
        <v/>
      </c>
      <c r="CE16" s="22" t="str">
        <f>IF(_tag9_month_all!CD13="","",_tag9_month_all!CD13)</f>
        <v/>
      </c>
      <c r="CF16" s="22" t="str">
        <f>IF(_tag9_month_all!CE13="","",_tag9_month_all!CE13)</f>
        <v/>
      </c>
      <c r="CG16" s="22" t="str">
        <f>IF(_tag9_month_all!CF13="","",_tag9_month_all!CF13)</f>
        <v/>
      </c>
      <c r="CH16" s="22" t="str">
        <f>IF(_tag9_month_all!CG13="","",_tag9_month_all!CG13)</f>
        <v/>
      </c>
      <c r="CI16" s="22" t="str">
        <f>IF(_tag9_month_all!CH13="","",_tag9_month_all!CH13)</f>
        <v/>
      </c>
      <c r="CJ16" s="22" t="str">
        <f>IF(_tag9_month_all!CI13="","",_tag9_month_all!CI13)</f>
        <v/>
      </c>
      <c r="CK16" s="22" t="str">
        <f>IF(_tag9_month_all!CJ13="","",_tag9_month_all!CJ13)</f>
        <v/>
      </c>
      <c r="CL16" s="22" t="str">
        <f>IF(_tag9_month_all!CK13="","",_tag9_month_all!CK13)</f>
        <v/>
      </c>
      <c r="CM16" s="22" t="str">
        <f>IF(_tag9_month_all!CL13="","",_tag9_month_all!CL13)</f>
        <v/>
      </c>
    </row>
    <row r="17" spans="1:91" x14ac:dyDescent="0.2">
      <c r="A17" s="5">
        <v>13</v>
      </c>
      <c r="B17" s="22" t="str">
        <f>IF(_tag9_month_all!A14="","",_tag9_month_all!A14)</f>
        <v/>
      </c>
      <c r="C17" s="22" t="str">
        <f>IF(_tag9_month_all!B14="","",_tag9_month_all!B14)</f>
        <v/>
      </c>
      <c r="D17" s="22" t="str">
        <f>IF(_tag9_month_all!C14="","",_tag9_month_all!C14)</f>
        <v/>
      </c>
      <c r="E17" s="22" t="str">
        <f>IF(_tag9_month_all!D14="","",_tag9_month_all!D14)</f>
        <v/>
      </c>
      <c r="F17" s="22" t="str">
        <f>IF(_tag9_month_all!E14="","",_tag9_month_all!E14)</f>
        <v/>
      </c>
      <c r="G17" s="22" t="str">
        <f>IF(_tag9_month_all!F14="","",_tag9_month_all!F14)</f>
        <v/>
      </c>
      <c r="H17" s="22" t="str">
        <f>IF(_tag9_month_all!G14="","",_tag9_month_all!G14)</f>
        <v/>
      </c>
      <c r="I17" s="22" t="str">
        <f>IF(_tag9_month_all!H14="","",_tag9_month_all!H14)</f>
        <v/>
      </c>
      <c r="J17" s="22" t="str">
        <f>IF(_tag9_month_all!I14="","",_tag9_month_all!I14)</f>
        <v/>
      </c>
      <c r="K17" s="22" t="str">
        <f>IF(_tag9_month_all!J14="","",_tag9_month_all!J14)</f>
        <v/>
      </c>
      <c r="L17" s="22" t="str">
        <f>IF(_tag9_month_all!K14="","",_tag9_month_all!K14)</f>
        <v/>
      </c>
      <c r="M17" s="22" t="str">
        <f>IF(_tag9_month_all!L14="","",_tag9_month_all!L14)</f>
        <v/>
      </c>
      <c r="N17" s="22" t="str">
        <f>IF(_tag9_month_all!M14="","",_tag9_month_all!M14)</f>
        <v/>
      </c>
      <c r="O17" s="22" t="str">
        <f>IF(_tag9_month_all!N14="","",_tag9_month_all!N14)</f>
        <v/>
      </c>
      <c r="P17" s="22" t="str">
        <f>IF(_tag9_month_all!O14="","",_tag9_month_all!O14)</f>
        <v/>
      </c>
      <c r="Q17" s="22" t="str">
        <f>IF(_tag9_month_all!P14="","",_tag9_month_all!P14)</f>
        <v/>
      </c>
      <c r="R17" s="22" t="str">
        <f>IF(_tag9_month_all!Q14="","",_tag9_month_all!Q14)</f>
        <v/>
      </c>
      <c r="S17" s="22" t="str">
        <f>IF(_tag9_month_all!R14="","",_tag9_month_all!R14)</f>
        <v/>
      </c>
      <c r="T17" s="22" t="str">
        <f>IF(_tag9_month_all!S14="","",_tag9_month_all!S14)</f>
        <v/>
      </c>
      <c r="U17" s="22" t="str">
        <f>IF(_tag9_month_all!T14="","",_tag9_month_all!T14)</f>
        <v/>
      </c>
      <c r="V17" s="22" t="str">
        <f>IF(_tag9_month_all!U14="","",_tag9_month_all!U14)</f>
        <v/>
      </c>
      <c r="W17" s="22" t="str">
        <f>IF(_tag9_month_all!V14="","",_tag9_month_all!V14)</f>
        <v/>
      </c>
      <c r="X17" s="22" t="str">
        <f>IF(_tag9_month_all!W14="","",_tag9_month_all!W14)</f>
        <v/>
      </c>
      <c r="Y17" s="22" t="str">
        <f>IF(_tag9_month_all!X14="","",_tag9_month_all!X14)</f>
        <v/>
      </c>
      <c r="Z17" s="22" t="str">
        <f>IF(_tag9_month_all!Y14="","",_tag9_month_all!Y14)</f>
        <v/>
      </c>
      <c r="AA17" s="22" t="str">
        <f>IF(_tag9_month_all!Z14="","",_tag9_month_all!Z14)</f>
        <v/>
      </c>
      <c r="AB17" s="22" t="str">
        <f>IF(_tag9_month_all!AA14="","",_tag9_month_all!AA14)</f>
        <v/>
      </c>
      <c r="AC17" s="22" t="str">
        <f>IF(_tag9_month_all!AB14="","",_tag9_month_all!AB14)</f>
        <v/>
      </c>
      <c r="AD17" s="22" t="str">
        <f>IF(_tag9_month_all!AC14="","",_tag9_month_all!AC14)</f>
        <v/>
      </c>
      <c r="AE17" s="22" t="str">
        <f>IF(_tag9_month_all!AD14="","",_tag9_month_all!AD14)</f>
        <v/>
      </c>
      <c r="AF17" s="22" t="str">
        <f>IF(_tag9_month_all!AE14="","",_tag9_month_all!AE14)</f>
        <v/>
      </c>
      <c r="AG17" s="22" t="str">
        <f>IF(_tag9_month_all!AF14="","",_tag9_month_all!AF14)</f>
        <v/>
      </c>
      <c r="AH17" s="22" t="str">
        <f>IF(_tag9_month_all!AG14="","",_tag9_month_all!AG14)</f>
        <v/>
      </c>
      <c r="AI17" s="22" t="str">
        <f>IF(_tag9_month_all!AH14="","",_tag9_month_all!AH14)</f>
        <v/>
      </c>
      <c r="AJ17" s="22" t="str">
        <f>IF(_tag9_month_all!AI14="","",_tag9_month_all!AI14)</f>
        <v/>
      </c>
      <c r="AK17" s="22" t="str">
        <f>IF(_tag9_month_all!AJ14="","",_tag9_month_all!AJ14)</f>
        <v/>
      </c>
      <c r="AL17" s="22" t="str">
        <f>IF(_tag9_month_all!AK14="","",_tag9_month_all!AK14)</f>
        <v/>
      </c>
      <c r="AM17" s="22" t="str">
        <f>IF(_tag9_month_all!AL14="","",_tag9_month_all!AL14)</f>
        <v/>
      </c>
      <c r="AN17" s="22" t="str">
        <f>IF(_tag9_month_all!AM14="","",_tag9_month_all!AM14)</f>
        <v/>
      </c>
      <c r="AO17" s="22" t="str">
        <f>IF(_tag9_month_all!AN14="","",_tag9_month_all!AN14)</f>
        <v/>
      </c>
      <c r="AP17" s="22" t="str">
        <f>IF(_tag9_month_all!AO14="","",_tag9_month_all!AO14)</f>
        <v/>
      </c>
      <c r="AQ17" s="22" t="str">
        <f>IF(_tag9_month_all!AP14="","",_tag9_month_all!AP14)</f>
        <v/>
      </c>
      <c r="AR17" s="22" t="str">
        <f>IF(_tag9_month_all!AQ14="","",_tag9_month_all!AQ14)</f>
        <v/>
      </c>
      <c r="AS17" s="22" t="str">
        <f>IF(_tag9_month_all!AR14="","",_tag9_month_all!AR14)</f>
        <v/>
      </c>
      <c r="AT17" s="22" t="str">
        <f>IF(_tag9_month_all!AS14="","",_tag9_month_all!AS14)</f>
        <v/>
      </c>
      <c r="AU17" s="22" t="str">
        <f>IF(_tag9_month_all!AT14="","",_tag9_month_all!AT14)</f>
        <v/>
      </c>
      <c r="AV17" s="22" t="str">
        <f>IF(_tag9_month_all!AU14="","",_tag9_month_all!AU14)</f>
        <v/>
      </c>
      <c r="AW17" s="22" t="str">
        <f>IF(_tag9_month_all!AV14="","",_tag9_month_all!AV14)</f>
        <v/>
      </c>
      <c r="AX17" s="22" t="str">
        <f>IF(_tag9_month_all!AW14="","",_tag9_month_all!AW14)</f>
        <v/>
      </c>
      <c r="AY17" s="22" t="str">
        <f>IF(_tag9_month_all!AX14="","",_tag9_month_all!AX14)</f>
        <v/>
      </c>
      <c r="AZ17" s="22" t="str">
        <f>IF(_tag9_month_all!AY14="","",_tag9_month_all!AY14)</f>
        <v/>
      </c>
      <c r="BA17" s="22" t="str">
        <f>IF(_tag9_month_all!AZ14="","",_tag9_month_all!AZ14)</f>
        <v/>
      </c>
      <c r="BB17" s="22" t="str">
        <f>IF(_tag9_month_all!BA14="","",_tag9_month_all!BA14)</f>
        <v/>
      </c>
      <c r="BC17" s="22" t="str">
        <f>IF(_tag9_month_all!BB14="","",_tag9_month_all!BB14)</f>
        <v/>
      </c>
      <c r="BD17" s="22" t="str">
        <f>IF(_tag9_month_all!BC14="","",_tag9_month_all!BC14)</f>
        <v/>
      </c>
      <c r="BE17" s="22" t="str">
        <f>IF(_tag9_month_all!BD14="","",_tag9_month_all!BD14)</f>
        <v/>
      </c>
      <c r="BF17" s="22" t="str">
        <f>IF(_tag9_month_all!BE14="","",_tag9_month_all!BE14)</f>
        <v/>
      </c>
      <c r="BG17" s="22" t="str">
        <f>IF(_tag9_month_all!BF14="","",_tag9_month_all!BF14)</f>
        <v/>
      </c>
      <c r="BH17" s="22" t="str">
        <f>IF(_tag9_month_all!BG14="","",_tag9_month_all!BG14)</f>
        <v/>
      </c>
      <c r="BI17" s="22" t="str">
        <f>IF(_tag9_month_all!BH14="","",_tag9_month_all!BH14)</f>
        <v/>
      </c>
      <c r="BJ17" s="22" t="str">
        <f>IF(_tag9_month_all!BI14="","",_tag9_month_all!BI14)</f>
        <v/>
      </c>
      <c r="BK17" s="22" t="str">
        <f>IF(_tag9_month_all!BJ14="","",_tag9_month_all!BJ14)</f>
        <v/>
      </c>
      <c r="BL17" s="22" t="str">
        <f>IF(_tag9_month_all!BK14="","",_tag9_month_all!BK14)</f>
        <v/>
      </c>
      <c r="BM17" s="22" t="str">
        <f>IF(_tag9_month_all!BL14="","",_tag9_month_all!BL14)</f>
        <v/>
      </c>
      <c r="BN17" s="22" t="str">
        <f>IF(_tag9_month_all!BM14="","",_tag9_month_all!BM14)</f>
        <v/>
      </c>
      <c r="BO17" s="22" t="str">
        <f>IF(_tag9_month_all!BN14="","",_tag9_month_all!BN14)</f>
        <v/>
      </c>
      <c r="BP17" s="22" t="str">
        <f>IF(_tag9_month_all!BO14="","",_tag9_month_all!BO14)</f>
        <v/>
      </c>
      <c r="BQ17" s="22" t="str">
        <f>IF(_tag9_month_all!BP14="","",_tag9_month_all!BP14)</f>
        <v/>
      </c>
      <c r="BR17" s="22" t="str">
        <f>IF(_tag9_month_all!BQ14="","",_tag9_month_all!BQ14)</f>
        <v/>
      </c>
      <c r="BS17" s="22" t="str">
        <f>IF(_tag9_month_all!BR14="","",_tag9_month_all!BR14)</f>
        <v/>
      </c>
      <c r="BT17" s="22" t="str">
        <f>IF(_tag9_month_all!BS14="","",_tag9_month_all!BS14)</f>
        <v/>
      </c>
      <c r="BU17" s="22" t="str">
        <f>IF(_tag9_month_all!BT14="","",_tag9_month_all!BT14)</f>
        <v/>
      </c>
      <c r="BV17" s="22" t="str">
        <f>IF(_tag9_month_all!BU14="","",_tag9_month_all!BU14)</f>
        <v/>
      </c>
      <c r="BW17" s="22" t="str">
        <f>IF(_tag9_month_all!BV14="","",_tag9_month_all!BV14)</f>
        <v/>
      </c>
      <c r="BX17" s="22" t="str">
        <f>IF(_tag9_month_all!BW14="","",_tag9_month_all!BW14)</f>
        <v/>
      </c>
      <c r="BY17" s="22" t="str">
        <f>IF(_tag9_month_all!BX14="","",_tag9_month_all!BX14)</f>
        <v/>
      </c>
      <c r="BZ17" s="22" t="str">
        <f>IF(_tag9_month_all!BY14="","",_tag9_month_all!BY14)</f>
        <v/>
      </c>
      <c r="CA17" s="22" t="str">
        <f>IF(_tag9_month_all!BZ14="","",_tag9_month_all!BZ14)</f>
        <v/>
      </c>
      <c r="CB17" s="22" t="str">
        <f>IF(_tag9_month_all!CA14="","",_tag9_month_all!CA14)</f>
        <v/>
      </c>
      <c r="CC17" s="22" t="str">
        <f>IF(_tag9_month_all!CB14="","",_tag9_month_all!CB14)</f>
        <v/>
      </c>
      <c r="CD17" s="22" t="str">
        <f>IF(_tag9_month_all!CC14="","",_tag9_month_all!CC14)</f>
        <v/>
      </c>
      <c r="CE17" s="22" t="str">
        <f>IF(_tag9_month_all!CD14="","",_tag9_month_all!CD14)</f>
        <v/>
      </c>
      <c r="CF17" s="22" t="str">
        <f>IF(_tag9_month_all!CE14="","",_tag9_month_all!CE14)</f>
        <v/>
      </c>
      <c r="CG17" s="22" t="str">
        <f>IF(_tag9_month_all!CF14="","",_tag9_month_all!CF14)</f>
        <v/>
      </c>
      <c r="CH17" s="22" t="str">
        <f>IF(_tag9_month_all!CG14="","",_tag9_month_all!CG14)</f>
        <v/>
      </c>
      <c r="CI17" s="22" t="str">
        <f>IF(_tag9_month_all!CH14="","",_tag9_month_all!CH14)</f>
        <v/>
      </c>
      <c r="CJ17" s="22" t="str">
        <f>IF(_tag9_month_all!CI14="","",_tag9_month_all!CI14)</f>
        <v/>
      </c>
      <c r="CK17" s="22" t="str">
        <f>IF(_tag9_month_all!CJ14="","",_tag9_month_all!CJ14)</f>
        <v/>
      </c>
      <c r="CL17" s="22" t="str">
        <f>IF(_tag9_month_all!CK14="","",_tag9_month_all!CK14)</f>
        <v/>
      </c>
      <c r="CM17" s="22" t="str">
        <f>IF(_tag9_month_all!CL14="","",_tag9_month_all!CL14)</f>
        <v/>
      </c>
    </row>
    <row r="18" spans="1:91" x14ac:dyDescent="0.2">
      <c r="A18" s="5">
        <v>14</v>
      </c>
      <c r="B18" s="22" t="str">
        <f>IF(_tag9_month_all!A15="","",_tag9_month_all!A15)</f>
        <v/>
      </c>
      <c r="C18" s="22" t="str">
        <f>IF(_tag9_month_all!B15="","",_tag9_month_all!B15)</f>
        <v/>
      </c>
      <c r="D18" s="22" t="str">
        <f>IF(_tag9_month_all!C15="","",_tag9_month_all!C15)</f>
        <v/>
      </c>
      <c r="E18" s="22" t="str">
        <f>IF(_tag9_month_all!D15="","",_tag9_month_all!D15)</f>
        <v/>
      </c>
      <c r="F18" s="22" t="str">
        <f>IF(_tag9_month_all!E15="","",_tag9_month_all!E15)</f>
        <v/>
      </c>
      <c r="G18" s="22" t="str">
        <f>IF(_tag9_month_all!F15="","",_tag9_month_all!F15)</f>
        <v/>
      </c>
      <c r="H18" s="22" t="str">
        <f>IF(_tag9_month_all!G15="","",_tag9_month_all!G15)</f>
        <v/>
      </c>
      <c r="I18" s="22" t="str">
        <f>IF(_tag9_month_all!H15="","",_tag9_month_all!H15)</f>
        <v/>
      </c>
      <c r="J18" s="22" t="str">
        <f>IF(_tag9_month_all!I15="","",_tag9_month_all!I15)</f>
        <v/>
      </c>
      <c r="K18" s="22" t="str">
        <f>IF(_tag9_month_all!J15="","",_tag9_month_all!J15)</f>
        <v/>
      </c>
      <c r="L18" s="22" t="str">
        <f>IF(_tag9_month_all!K15="","",_tag9_month_all!K15)</f>
        <v/>
      </c>
      <c r="M18" s="22" t="str">
        <f>IF(_tag9_month_all!L15="","",_tag9_month_all!L15)</f>
        <v/>
      </c>
      <c r="N18" s="22" t="str">
        <f>IF(_tag9_month_all!M15="","",_tag9_month_all!M15)</f>
        <v/>
      </c>
      <c r="O18" s="22" t="str">
        <f>IF(_tag9_month_all!N15="","",_tag9_month_all!N15)</f>
        <v/>
      </c>
      <c r="P18" s="22" t="str">
        <f>IF(_tag9_month_all!O15="","",_tag9_month_all!O15)</f>
        <v/>
      </c>
      <c r="Q18" s="22" t="str">
        <f>IF(_tag9_month_all!P15="","",_tag9_month_all!P15)</f>
        <v/>
      </c>
      <c r="R18" s="22" t="str">
        <f>IF(_tag9_month_all!Q15="","",_tag9_month_all!Q15)</f>
        <v/>
      </c>
      <c r="S18" s="22" t="str">
        <f>IF(_tag9_month_all!R15="","",_tag9_month_all!R15)</f>
        <v/>
      </c>
      <c r="T18" s="22" t="str">
        <f>IF(_tag9_month_all!S15="","",_tag9_month_all!S15)</f>
        <v/>
      </c>
      <c r="U18" s="22" t="str">
        <f>IF(_tag9_month_all!T15="","",_tag9_month_all!T15)</f>
        <v/>
      </c>
      <c r="V18" s="22" t="str">
        <f>IF(_tag9_month_all!U15="","",_tag9_month_all!U15)</f>
        <v/>
      </c>
      <c r="W18" s="22" t="str">
        <f>IF(_tag9_month_all!V15="","",_tag9_month_all!V15)</f>
        <v/>
      </c>
      <c r="X18" s="22" t="str">
        <f>IF(_tag9_month_all!W15="","",_tag9_month_all!W15)</f>
        <v/>
      </c>
      <c r="Y18" s="22" t="str">
        <f>IF(_tag9_month_all!X15="","",_tag9_month_all!X15)</f>
        <v/>
      </c>
      <c r="Z18" s="22" t="str">
        <f>IF(_tag9_month_all!Y15="","",_tag9_month_all!Y15)</f>
        <v/>
      </c>
      <c r="AA18" s="22" t="str">
        <f>IF(_tag9_month_all!Z15="","",_tag9_month_all!Z15)</f>
        <v/>
      </c>
      <c r="AB18" s="22" t="str">
        <f>IF(_tag9_month_all!AA15="","",_tag9_month_all!AA15)</f>
        <v/>
      </c>
      <c r="AC18" s="22" t="str">
        <f>IF(_tag9_month_all!AB15="","",_tag9_month_all!AB15)</f>
        <v/>
      </c>
      <c r="AD18" s="22" t="str">
        <f>IF(_tag9_month_all!AC15="","",_tag9_month_all!AC15)</f>
        <v/>
      </c>
      <c r="AE18" s="22" t="str">
        <f>IF(_tag9_month_all!AD15="","",_tag9_month_all!AD15)</f>
        <v/>
      </c>
      <c r="AF18" s="22" t="str">
        <f>IF(_tag9_month_all!AE15="","",_tag9_month_all!AE15)</f>
        <v/>
      </c>
      <c r="AG18" s="22" t="str">
        <f>IF(_tag9_month_all!AF15="","",_tag9_month_all!AF15)</f>
        <v/>
      </c>
      <c r="AH18" s="22" t="str">
        <f>IF(_tag9_month_all!AG15="","",_tag9_month_all!AG15)</f>
        <v/>
      </c>
      <c r="AI18" s="22" t="str">
        <f>IF(_tag9_month_all!AH15="","",_tag9_month_all!AH15)</f>
        <v/>
      </c>
      <c r="AJ18" s="22" t="str">
        <f>IF(_tag9_month_all!AI15="","",_tag9_month_all!AI15)</f>
        <v/>
      </c>
      <c r="AK18" s="22" t="str">
        <f>IF(_tag9_month_all!AJ15="","",_tag9_month_all!AJ15)</f>
        <v/>
      </c>
      <c r="AL18" s="22" t="str">
        <f>IF(_tag9_month_all!AK15="","",_tag9_month_all!AK15)</f>
        <v/>
      </c>
      <c r="AM18" s="22" t="str">
        <f>IF(_tag9_month_all!AL15="","",_tag9_month_all!AL15)</f>
        <v/>
      </c>
      <c r="AN18" s="22" t="str">
        <f>IF(_tag9_month_all!AM15="","",_tag9_month_all!AM15)</f>
        <v/>
      </c>
      <c r="AO18" s="22" t="str">
        <f>IF(_tag9_month_all!AN15="","",_tag9_month_all!AN15)</f>
        <v/>
      </c>
      <c r="AP18" s="22" t="str">
        <f>IF(_tag9_month_all!AO15="","",_tag9_month_all!AO15)</f>
        <v/>
      </c>
      <c r="AQ18" s="22" t="str">
        <f>IF(_tag9_month_all!AP15="","",_tag9_month_all!AP15)</f>
        <v/>
      </c>
      <c r="AR18" s="22" t="str">
        <f>IF(_tag9_month_all!AQ15="","",_tag9_month_all!AQ15)</f>
        <v/>
      </c>
      <c r="AS18" s="22" t="str">
        <f>IF(_tag9_month_all!AR15="","",_tag9_month_all!AR15)</f>
        <v/>
      </c>
      <c r="AT18" s="22" t="str">
        <f>IF(_tag9_month_all!AS15="","",_tag9_month_all!AS15)</f>
        <v/>
      </c>
      <c r="AU18" s="22" t="str">
        <f>IF(_tag9_month_all!AT15="","",_tag9_month_all!AT15)</f>
        <v/>
      </c>
      <c r="AV18" s="22" t="str">
        <f>IF(_tag9_month_all!AU15="","",_tag9_month_all!AU15)</f>
        <v/>
      </c>
      <c r="AW18" s="22" t="str">
        <f>IF(_tag9_month_all!AV15="","",_tag9_month_all!AV15)</f>
        <v/>
      </c>
      <c r="AX18" s="22" t="str">
        <f>IF(_tag9_month_all!AW15="","",_tag9_month_all!AW15)</f>
        <v/>
      </c>
      <c r="AY18" s="22" t="str">
        <f>IF(_tag9_month_all!AX15="","",_tag9_month_all!AX15)</f>
        <v/>
      </c>
      <c r="AZ18" s="22" t="str">
        <f>IF(_tag9_month_all!AY15="","",_tag9_month_all!AY15)</f>
        <v/>
      </c>
      <c r="BA18" s="22" t="str">
        <f>IF(_tag9_month_all!AZ15="","",_tag9_month_all!AZ15)</f>
        <v/>
      </c>
      <c r="BB18" s="22" t="str">
        <f>IF(_tag9_month_all!BA15="","",_tag9_month_all!BA15)</f>
        <v/>
      </c>
      <c r="BC18" s="22" t="str">
        <f>IF(_tag9_month_all!BB15="","",_tag9_month_all!BB15)</f>
        <v/>
      </c>
      <c r="BD18" s="22" t="str">
        <f>IF(_tag9_month_all!BC15="","",_tag9_month_all!BC15)</f>
        <v/>
      </c>
      <c r="BE18" s="22" t="str">
        <f>IF(_tag9_month_all!BD15="","",_tag9_month_all!BD15)</f>
        <v/>
      </c>
      <c r="BF18" s="22" t="str">
        <f>IF(_tag9_month_all!BE15="","",_tag9_month_all!BE15)</f>
        <v/>
      </c>
      <c r="BG18" s="22" t="str">
        <f>IF(_tag9_month_all!BF15="","",_tag9_month_all!BF15)</f>
        <v/>
      </c>
      <c r="BH18" s="22" t="str">
        <f>IF(_tag9_month_all!BG15="","",_tag9_month_all!BG15)</f>
        <v/>
      </c>
      <c r="BI18" s="22" t="str">
        <f>IF(_tag9_month_all!BH15="","",_tag9_month_all!BH15)</f>
        <v/>
      </c>
      <c r="BJ18" s="22" t="str">
        <f>IF(_tag9_month_all!BI15="","",_tag9_month_all!BI15)</f>
        <v/>
      </c>
      <c r="BK18" s="22" t="str">
        <f>IF(_tag9_month_all!BJ15="","",_tag9_month_all!BJ15)</f>
        <v/>
      </c>
      <c r="BL18" s="22" t="str">
        <f>IF(_tag9_month_all!BK15="","",_tag9_month_all!BK15)</f>
        <v/>
      </c>
      <c r="BM18" s="22" t="str">
        <f>IF(_tag9_month_all!BL15="","",_tag9_month_all!BL15)</f>
        <v/>
      </c>
      <c r="BN18" s="22" t="str">
        <f>IF(_tag9_month_all!BM15="","",_tag9_month_all!BM15)</f>
        <v/>
      </c>
      <c r="BO18" s="22" t="str">
        <f>IF(_tag9_month_all!BN15="","",_tag9_month_all!BN15)</f>
        <v/>
      </c>
      <c r="BP18" s="22" t="str">
        <f>IF(_tag9_month_all!BO15="","",_tag9_month_all!BO15)</f>
        <v/>
      </c>
      <c r="BQ18" s="22" t="str">
        <f>IF(_tag9_month_all!BP15="","",_tag9_month_all!BP15)</f>
        <v/>
      </c>
      <c r="BR18" s="22" t="str">
        <f>IF(_tag9_month_all!BQ15="","",_tag9_month_all!BQ15)</f>
        <v/>
      </c>
      <c r="BS18" s="22" t="str">
        <f>IF(_tag9_month_all!BR15="","",_tag9_month_all!BR15)</f>
        <v/>
      </c>
      <c r="BT18" s="22" t="str">
        <f>IF(_tag9_month_all!BS15="","",_tag9_month_all!BS15)</f>
        <v/>
      </c>
      <c r="BU18" s="22" t="str">
        <f>IF(_tag9_month_all!BT15="","",_tag9_month_all!BT15)</f>
        <v/>
      </c>
      <c r="BV18" s="22" t="str">
        <f>IF(_tag9_month_all!BU15="","",_tag9_month_all!BU15)</f>
        <v/>
      </c>
      <c r="BW18" s="22" t="str">
        <f>IF(_tag9_month_all!BV15="","",_tag9_month_all!BV15)</f>
        <v/>
      </c>
      <c r="BX18" s="22" t="str">
        <f>IF(_tag9_month_all!BW15="","",_tag9_month_all!BW15)</f>
        <v/>
      </c>
      <c r="BY18" s="22" t="str">
        <f>IF(_tag9_month_all!BX15="","",_tag9_month_all!BX15)</f>
        <v/>
      </c>
      <c r="BZ18" s="22" t="str">
        <f>IF(_tag9_month_all!BY15="","",_tag9_month_all!BY15)</f>
        <v/>
      </c>
      <c r="CA18" s="22" t="str">
        <f>IF(_tag9_month_all!BZ15="","",_tag9_month_all!BZ15)</f>
        <v/>
      </c>
      <c r="CB18" s="22" t="str">
        <f>IF(_tag9_month_all!CA15="","",_tag9_month_all!CA15)</f>
        <v/>
      </c>
      <c r="CC18" s="22" t="str">
        <f>IF(_tag9_month_all!CB15="","",_tag9_month_all!CB15)</f>
        <v/>
      </c>
      <c r="CD18" s="22" t="str">
        <f>IF(_tag9_month_all!CC15="","",_tag9_month_all!CC15)</f>
        <v/>
      </c>
      <c r="CE18" s="22" t="str">
        <f>IF(_tag9_month_all!CD15="","",_tag9_month_all!CD15)</f>
        <v/>
      </c>
      <c r="CF18" s="22" t="str">
        <f>IF(_tag9_month_all!CE15="","",_tag9_month_all!CE15)</f>
        <v/>
      </c>
      <c r="CG18" s="22" t="str">
        <f>IF(_tag9_month_all!CF15="","",_tag9_month_all!CF15)</f>
        <v/>
      </c>
      <c r="CH18" s="22" t="str">
        <f>IF(_tag9_month_all!CG15="","",_tag9_month_all!CG15)</f>
        <v/>
      </c>
      <c r="CI18" s="22" t="str">
        <f>IF(_tag9_month_all!CH15="","",_tag9_month_all!CH15)</f>
        <v/>
      </c>
      <c r="CJ18" s="22" t="str">
        <f>IF(_tag9_month_all!CI15="","",_tag9_month_all!CI15)</f>
        <v/>
      </c>
      <c r="CK18" s="22" t="str">
        <f>IF(_tag9_month_all!CJ15="","",_tag9_month_all!CJ15)</f>
        <v/>
      </c>
      <c r="CL18" s="22" t="str">
        <f>IF(_tag9_month_all!CK15="","",_tag9_month_all!CK15)</f>
        <v/>
      </c>
      <c r="CM18" s="22" t="str">
        <f>IF(_tag9_month_all!CL15="","",_tag9_month_all!CL15)</f>
        <v/>
      </c>
    </row>
    <row r="19" spans="1:91" x14ac:dyDescent="0.2">
      <c r="A19" s="5">
        <v>15</v>
      </c>
      <c r="B19" s="22" t="str">
        <f>IF(_tag9_month_all!A16="","",_tag9_month_all!A16)</f>
        <v/>
      </c>
      <c r="C19" s="22" t="str">
        <f>IF(_tag9_month_all!B16="","",_tag9_month_all!B16)</f>
        <v/>
      </c>
      <c r="D19" s="22" t="str">
        <f>IF(_tag9_month_all!C16="","",_tag9_month_all!C16)</f>
        <v/>
      </c>
      <c r="E19" s="22" t="str">
        <f>IF(_tag9_month_all!D16="","",_tag9_month_all!D16)</f>
        <v/>
      </c>
      <c r="F19" s="22" t="str">
        <f>IF(_tag9_month_all!E16="","",_tag9_month_all!E16)</f>
        <v/>
      </c>
      <c r="G19" s="22" t="str">
        <f>IF(_tag9_month_all!F16="","",_tag9_month_all!F16)</f>
        <v/>
      </c>
      <c r="H19" s="22" t="str">
        <f>IF(_tag9_month_all!G16="","",_tag9_month_all!G16)</f>
        <v/>
      </c>
      <c r="I19" s="22" t="str">
        <f>IF(_tag9_month_all!H16="","",_tag9_month_all!H16)</f>
        <v/>
      </c>
      <c r="J19" s="22" t="str">
        <f>IF(_tag9_month_all!I16="","",_tag9_month_all!I16)</f>
        <v/>
      </c>
      <c r="K19" s="22" t="str">
        <f>IF(_tag9_month_all!J16="","",_tag9_month_all!J16)</f>
        <v/>
      </c>
      <c r="L19" s="22" t="str">
        <f>IF(_tag9_month_all!K16="","",_tag9_month_all!K16)</f>
        <v/>
      </c>
      <c r="M19" s="22" t="str">
        <f>IF(_tag9_month_all!L16="","",_tag9_month_all!L16)</f>
        <v/>
      </c>
      <c r="N19" s="22" t="str">
        <f>IF(_tag9_month_all!M16="","",_tag9_month_all!M16)</f>
        <v/>
      </c>
      <c r="O19" s="22" t="str">
        <f>IF(_tag9_month_all!N16="","",_tag9_month_all!N16)</f>
        <v/>
      </c>
      <c r="P19" s="22" t="str">
        <f>IF(_tag9_month_all!O16="","",_tag9_month_all!O16)</f>
        <v/>
      </c>
      <c r="Q19" s="22" t="str">
        <f>IF(_tag9_month_all!P16="","",_tag9_month_all!P16)</f>
        <v/>
      </c>
      <c r="R19" s="22" t="str">
        <f>IF(_tag9_month_all!Q16="","",_tag9_month_all!Q16)</f>
        <v/>
      </c>
      <c r="S19" s="22" t="str">
        <f>IF(_tag9_month_all!R16="","",_tag9_month_all!R16)</f>
        <v/>
      </c>
      <c r="T19" s="22" t="str">
        <f>IF(_tag9_month_all!S16="","",_tag9_month_all!S16)</f>
        <v/>
      </c>
      <c r="U19" s="22" t="str">
        <f>IF(_tag9_month_all!T16="","",_tag9_month_all!T16)</f>
        <v/>
      </c>
      <c r="V19" s="22" t="str">
        <f>IF(_tag9_month_all!U16="","",_tag9_month_all!U16)</f>
        <v/>
      </c>
      <c r="W19" s="22" t="str">
        <f>IF(_tag9_month_all!V16="","",_tag9_month_all!V16)</f>
        <v/>
      </c>
      <c r="X19" s="22" t="str">
        <f>IF(_tag9_month_all!W16="","",_tag9_month_all!W16)</f>
        <v/>
      </c>
      <c r="Y19" s="22" t="str">
        <f>IF(_tag9_month_all!X16="","",_tag9_month_all!X16)</f>
        <v/>
      </c>
      <c r="Z19" s="22" t="str">
        <f>IF(_tag9_month_all!Y16="","",_tag9_month_all!Y16)</f>
        <v/>
      </c>
      <c r="AA19" s="22" t="str">
        <f>IF(_tag9_month_all!Z16="","",_tag9_month_all!Z16)</f>
        <v/>
      </c>
      <c r="AB19" s="22" t="str">
        <f>IF(_tag9_month_all!AA16="","",_tag9_month_all!AA16)</f>
        <v/>
      </c>
      <c r="AC19" s="22" t="str">
        <f>IF(_tag9_month_all!AB16="","",_tag9_month_all!AB16)</f>
        <v/>
      </c>
      <c r="AD19" s="22" t="str">
        <f>IF(_tag9_month_all!AC16="","",_tag9_month_all!AC16)</f>
        <v/>
      </c>
      <c r="AE19" s="22" t="str">
        <f>IF(_tag9_month_all!AD16="","",_tag9_month_all!AD16)</f>
        <v/>
      </c>
      <c r="AF19" s="22" t="str">
        <f>IF(_tag9_month_all!AE16="","",_tag9_month_all!AE16)</f>
        <v/>
      </c>
      <c r="AG19" s="22" t="str">
        <f>IF(_tag9_month_all!AF16="","",_tag9_month_all!AF16)</f>
        <v/>
      </c>
      <c r="AH19" s="22" t="str">
        <f>IF(_tag9_month_all!AG16="","",_tag9_month_all!AG16)</f>
        <v/>
      </c>
      <c r="AI19" s="22" t="str">
        <f>IF(_tag9_month_all!AH16="","",_tag9_month_all!AH16)</f>
        <v/>
      </c>
      <c r="AJ19" s="22" t="str">
        <f>IF(_tag9_month_all!AI16="","",_tag9_month_all!AI16)</f>
        <v/>
      </c>
      <c r="AK19" s="22" t="str">
        <f>IF(_tag9_month_all!AJ16="","",_tag9_month_all!AJ16)</f>
        <v/>
      </c>
      <c r="AL19" s="22" t="str">
        <f>IF(_tag9_month_all!AK16="","",_tag9_month_all!AK16)</f>
        <v/>
      </c>
      <c r="AM19" s="22" t="str">
        <f>IF(_tag9_month_all!AL16="","",_tag9_month_all!AL16)</f>
        <v/>
      </c>
      <c r="AN19" s="22" t="str">
        <f>IF(_tag9_month_all!AM16="","",_tag9_month_all!AM16)</f>
        <v/>
      </c>
      <c r="AO19" s="22" t="str">
        <f>IF(_tag9_month_all!AN16="","",_tag9_month_all!AN16)</f>
        <v/>
      </c>
      <c r="AP19" s="22" t="str">
        <f>IF(_tag9_month_all!AO16="","",_tag9_month_all!AO16)</f>
        <v/>
      </c>
      <c r="AQ19" s="22" t="str">
        <f>IF(_tag9_month_all!AP16="","",_tag9_month_all!AP16)</f>
        <v/>
      </c>
      <c r="AR19" s="22" t="str">
        <f>IF(_tag9_month_all!AQ16="","",_tag9_month_all!AQ16)</f>
        <v/>
      </c>
      <c r="AS19" s="22" t="str">
        <f>IF(_tag9_month_all!AR16="","",_tag9_month_all!AR16)</f>
        <v/>
      </c>
      <c r="AT19" s="22" t="str">
        <f>IF(_tag9_month_all!AS16="","",_tag9_month_all!AS16)</f>
        <v/>
      </c>
      <c r="AU19" s="22" t="str">
        <f>IF(_tag9_month_all!AT16="","",_tag9_month_all!AT16)</f>
        <v/>
      </c>
      <c r="AV19" s="22" t="str">
        <f>IF(_tag9_month_all!AU16="","",_tag9_month_all!AU16)</f>
        <v/>
      </c>
      <c r="AW19" s="22" t="str">
        <f>IF(_tag9_month_all!AV16="","",_tag9_month_all!AV16)</f>
        <v/>
      </c>
      <c r="AX19" s="22" t="str">
        <f>IF(_tag9_month_all!AW16="","",_tag9_month_all!AW16)</f>
        <v/>
      </c>
      <c r="AY19" s="22" t="str">
        <f>IF(_tag9_month_all!AX16="","",_tag9_month_all!AX16)</f>
        <v/>
      </c>
      <c r="AZ19" s="22" t="str">
        <f>IF(_tag9_month_all!AY16="","",_tag9_month_all!AY16)</f>
        <v/>
      </c>
      <c r="BA19" s="22" t="str">
        <f>IF(_tag9_month_all!AZ16="","",_tag9_month_all!AZ16)</f>
        <v/>
      </c>
      <c r="BB19" s="22" t="str">
        <f>IF(_tag9_month_all!BA16="","",_tag9_month_all!BA16)</f>
        <v/>
      </c>
      <c r="BC19" s="22" t="str">
        <f>IF(_tag9_month_all!BB16="","",_tag9_month_all!BB16)</f>
        <v/>
      </c>
      <c r="BD19" s="22" t="str">
        <f>IF(_tag9_month_all!BC16="","",_tag9_month_all!BC16)</f>
        <v/>
      </c>
      <c r="BE19" s="22" t="str">
        <f>IF(_tag9_month_all!BD16="","",_tag9_month_all!BD16)</f>
        <v/>
      </c>
      <c r="BF19" s="22" t="str">
        <f>IF(_tag9_month_all!BE16="","",_tag9_month_all!BE16)</f>
        <v/>
      </c>
      <c r="BG19" s="22" t="str">
        <f>IF(_tag9_month_all!BF16="","",_tag9_month_all!BF16)</f>
        <v/>
      </c>
      <c r="BH19" s="22" t="str">
        <f>IF(_tag9_month_all!BG16="","",_tag9_month_all!BG16)</f>
        <v/>
      </c>
      <c r="BI19" s="22" t="str">
        <f>IF(_tag9_month_all!BH16="","",_tag9_month_all!BH16)</f>
        <v/>
      </c>
      <c r="BJ19" s="22" t="str">
        <f>IF(_tag9_month_all!BI16="","",_tag9_month_all!BI16)</f>
        <v/>
      </c>
      <c r="BK19" s="22" t="str">
        <f>IF(_tag9_month_all!BJ16="","",_tag9_month_all!BJ16)</f>
        <v/>
      </c>
      <c r="BL19" s="22" t="str">
        <f>IF(_tag9_month_all!BK16="","",_tag9_month_all!BK16)</f>
        <v/>
      </c>
      <c r="BM19" s="22" t="str">
        <f>IF(_tag9_month_all!BL16="","",_tag9_month_all!BL16)</f>
        <v/>
      </c>
      <c r="BN19" s="22" t="str">
        <f>IF(_tag9_month_all!BM16="","",_tag9_month_all!BM16)</f>
        <v/>
      </c>
      <c r="BO19" s="22" t="str">
        <f>IF(_tag9_month_all!BN16="","",_tag9_month_all!BN16)</f>
        <v/>
      </c>
      <c r="BP19" s="22" t="str">
        <f>IF(_tag9_month_all!BO16="","",_tag9_month_all!BO16)</f>
        <v/>
      </c>
      <c r="BQ19" s="22" t="str">
        <f>IF(_tag9_month_all!BP16="","",_tag9_month_all!BP16)</f>
        <v/>
      </c>
      <c r="BR19" s="22" t="str">
        <f>IF(_tag9_month_all!BQ16="","",_tag9_month_all!BQ16)</f>
        <v/>
      </c>
      <c r="BS19" s="22" t="str">
        <f>IF(_tag9_month_all!BR16="","",_tag9_month_all!BR16)</f>
        <v/>
      </c>
      <c r="BT19" s="22" t="str">
        <f>IF(_tag9_month_all!BS16="","",_tag9_month_all!BS16)</f>
        <v/>
      </c>
      <c r="BU19" s="22" t="str">
        <f>IF(_tag9_month_all!BT16="","",_tag9_month_all!BT16)</f>
        <v/>
      </c>
      <c r="BV19" s="22" t="str">
        <f>IF(_tag9_month_all!BU16="","",_tag9_month_all!BU16)</f>
        <v/>
      </c>
      <c r="BW19" s="22" t="str">
        <f>IF(_tag9_month_all!BV16="","",_tag9_month_all!BV16)</f>
        <v/>
      </c>
      <c r="BX19" s="22" t="str">
        <f>IF(_tag9_month_all!BW16="","",_tag9_month_all!BW16)</f>
        <v/>
      </c>
      <c r="BY19" s="22" t="str">
        <f>IF(_tag9_month_all!BX16="","",_tag9_month_all!BX16)</f>
        <v/>
      </c>
      <c r="BZ19" s="22" t="str">
        <f>IF(_tag9_month_all!BY16="","",_tag9_month_all!BY16)</f>
        <v/>
      </c>
      <c r="CA19" s="22" t="str">
        <f>IF(_tag9_month_all!BZ16="","",_tag9_month_all!BZ16)</f>
        <v/>
      </c>
      <c r="CB19" s="22" t="str">
        <f>IF(_tag9_month_all!CA16="","",_tag9_month_all!CA16)</f>
        <v/>
      </c>
      <c r="CC19" s="22" t="str">
        <f>IF(_tag9_month_all!CB16="","",_tag9_month_all!CB16)</f>
        <v/>
      </c>
      <c r="CD19" s="22" t="str">
        <f>IF(_tag9_month_all!CC16="","",_tag9_month_all!CC16)</f>
        <v/>
      </c>
      <c r="CE19" s="22" t="str">
        <f>IF(_tag9_month_all!CD16="","",_tag9_month_all!CD16)</f>
        <v/>
      </c>
      <c r="CF19" s="22" t="str">
        <f>IF(_tag9_month_all!CE16="","",_tag9_month_all!CE16)</f>
        <v/>
      </c>
      <c r="CG19" s="22" t="str">
        <f>IF(_tag9_month_all!CF16="","",_tag9_month_all!CF16)</f>
        <v/>
      </c>
      <c r="CH19" s="22" t="str">
        <f>IF(_tag9_month_all!CG16="","",_tag9_month_all!CG16)</f>
        <v/>
      </c>
      <c r="CI19" s="22" t="str">
        <f>IF(_tag9_month_all!CH16="","",_tag9_month_all!CH16)</f>
        <v/>
      </c>
      <c r="CJ19" s="22" t="str">
        <f>IF(_tag9_month_all!CI16="","",_tag9_month_all!CI16)</f>
        <v/>
      </c>
      <c r="CK19" s="22" t="str">
        <f>IF(_tag9_month_all!CJ16="","",_tag9_month_all!CJ16)</f>
        <v/>
      </c>
      <c r="CL19" s="22" t="str">
        <f>IF(_tag9_month_all!CK16="","",_tag9_month_all!CK16)</f>
        <v/>
      </c>
      <c r="CM19" s="22" t="str">
        <f>IF(_tag9_month_all!CL16="","",_tag9_month_all!CL16)</f>
        <v/>
      </c>
    </row>
    <row r="20" spans="1:91" x14ac:dyDescent="0.2">
      <c r="A20" s="5">
        <v>16</v>
      </c>
      <c r="B20" s="22" t="str">
        <f>IF(_tag9_month_all!A17="","",_tag9_month_all!A17)</f>
        <v/>
      </c>
      <c r="C20" s="22" t="str">
        <f>IF(_tag9_month_all!B17="","",_tag9_month_all!B17)</f>
        <v/>
      </c>
      <c r="D20" s="22" t="str">
        <f>IF(_tag9_month_all!C17="","",_tag9_month_all!C17)</f>
        <v/>
      </c>
      <c r="E20" s="22" t="str">
        <f>IF(_tag9_month_all!D17="","",_tag9_month_all!D17)</f>
        <v/>
      </c>
      <c r="F20" s="22" t="str">
        <f>IF(_tag9_month_all!E17="","",_tag9_month_all!E17)</f>
        <v/>
      </c>
      <c r="G20" s="22" t="str">
        <f>IF(_tag9_month_all!F17="","",_tag9_month_all!F17)</f>
        <v/>
      </c>
      <c r="H20" s="22" t="str">
        <f>IF(_tag9_month_all!G17="","",_tag9_month_all!G17)</f>
        <v/>
      </c>
      <c r="I20" s="22" t="str">
        <f>IF(_tag9_month_all!H17="","",_tag9_month_all!H17)</f>
        <v/>
      </c>
      <c r="J20" s="22" t="str">
        <f>IF(_tag9_month_all!I17="","",_tag9_month_all!I17)</f>
        <v/>
      </c>
      <c r="K20" s="22" t="str">
        <f>IF(_tag9_month_all!J17="","",_tag9_month_all!J17)</f>
        <v/>
      </c>
      <c r="L20" s="22" t="str">
        <f>IF(_tag9_month_all!K17="","",_tag9_month_all!K17)</f>
        <v/>
      </c>
      <c r="M20" s="22" t="str">
        <f>IF(_tag9_month_all!L17="","",_tag9_month_all!L17)</f>
        <v/>
      </c>
      <c r="N20" s="22" t="str">
        <f>IF(_tag9_month_all!M17="","",_tag9_month_all!M17)</f>
        <v/>
      </c>
      <c r="O20" s="22" t="str">
        <f>IF(_tag9_month_all!N17="","",_tag9_month_all!N17)</f>
        <v/>
      </c>
      <c r="P20" s="22" t="str">
        <f>IF(_tag9_month_all!O17="","",_tag9_month_all!O17)</f>
        <v/>
      </c>
      <c r="Q20" s="22" t="str">
        <f>IF(_tag9_month_all!P17="","",_tag9_month_all!P17)</f>
        <v/>
      </c>
      <c r="R20" s="22" t="str">
        <f>IF(_tag9_month_all!Q17="","",_tag9_month_all!Q17)</f>
        <v/>
      </c>
      <c r="S20" s="22" t="str">
        <f>IF(_tag9_month_all!R17="","",_tag9_month_all!R17)</f>
        <v/>
      </c>
      <c r="T20" s="22" t="str">
        <f>IF(_tag9_month_all!S17="","",_tag9_month_all!S17)</f>
        <v/>
      </c>
      <c r="U20" s="22" t="str">
        <f>IF(_tag9_month_all!T17="","",_tag9_month_all!T17)</f>
        <v/>
      </c>
      <c r="V20" s="22" t="str">
        <f>IF(_tag9_month_all!U17="","",_tag9_month_all!U17)</f>
        <v/>
      </c>
      <c r="W20" s="22" t="str">
        <f>IF(_tag9_month_all!V17="","",_tag9_month_all!V17)</f>
        <v/>
      </c>
      <c r="X20" s="22" t="str">
        <f>IF(_tag9_month_all!W17="","",_tag9_month_all!W17)</f>
        <v/>
      </c>
      <c r="Y20" s="22" t="str">
        <f>IF(_tag9_month_all!X17="","",_tag9_month_all!X17)</f>
        <v/>
      </c>
      <c r="Z20" s="22" t="str">
        <f>IF(_tag9_month_all!Y17="","",_tag9_month_all!Y17)</f>
        <v/>
      </c>
      <c r="AA20" s="22" t="str">
        <f>IF(_tag9_month_all!Z17="","",_tag9_month_all!Z17)</f>
        <v/>
      </c>
      <c r="AB20" s="22" t="str">
        <f>IF(_tag9_month_all!AA17="","",_tag9_month_all!AA17)</f>
        <v/>
      </c>
      <c r="AC20" s="22" t="str">
        <f>IF(_tag9_month_all!AB17="","",_tag9_month_all!AB17)</f>
        <v/>
      </c>
      <c r="AD20" s="22" t="str">
        <f>IF(_tag9_month_all!AC17="","",_tag9_month_all!AC17)</f>
        <v/>
      </c>
      <c r="AE20" s="22" t="str">
        <f>IF(_tag9_month_all!AD17="","",_tag9_month_all!AD17)</f>
        <v/>
      </c>
      <c r="AF20" s="22" t="str">
        <f>IF(_tag9_month_all!AE17="","",_tag9_month_all!AE17)</f>
        <v/>
      </c>
      <c r="AG20" s="22" t="str">
        <f>IF(_tag9_month_all!AF17="","",_tag9_month_all!AF17)</f>
        <v/>
      </c>
      <c r="AH20" s="22" t="str">
        <f>IF(_tag9_month_all!AG17="","",_tag9_month_all!AG17)</f>
        <v/>
      </c>
      <c r="AI20" s="22" t="str">
        <f>IF(_tag9_month_all!AH17="","",_tag9_month_all!AH17)</f>
        <v/>
      </c>
      <c r="AJ20" s="22" t="str">
        <f>IF(_tag9_month_all!AI17="","",_tag9_month_all!AI17)</f>
        <v/>
      </c>
      <c r="AK20" s="22" t="str">
        <f>IF(_tag9_month_all!AJ17="","",_tag9_month_all!AJ17)</f>
        <v/>
      </c>
      <c r="AL20" s="22" t="str">
        <f>IF(_tag9_month_all!AK17="","",_tag9_month_all!AK17)</f>
        <v/>
      </c>
      <c r="AM20" s="22" t="str">
        <f>IF(_tag9_month_all!AL17="","",_tag9_month_all!AL17)</f>
        <v/>
      </c>
      <c r="AN20" s="22" t="str">
        <f>IF(_tag9_month_all!AM17="","",_tag9_month_all!AM17)</f>
        <v/>
      </c>
      <c r="AO20" s="22" t="str">
        <f>IF(_tag9_month_all!AN17="","",_tag9_month_all!AN17)</f>
        <v/>
      </c>
      <c r="AP20" s="22" t="str">
        <f>IF(_tag9_month_all!AO17="","",_tag9_month_all!AO17)</f>
        <v/>
      </c>
      <c r="AQ20" s="22" t="str">
        <f>IF(_tag9_month_all!AP17="","",_tag9_month_all!AP17)</f>
        <v/>
      </c>
      <c r="AR20" s="22" t="str">
        <f>IF(_tag9_month_all!AQ17="","",_tag9_month_all!AQ17)</f>
        <v/>
      </c>
      <c r="AS20" s="22" t="str">
        <f>IF(_tag9_month_all!AR17="","",_tag9_month_all!AR17)</f>
        <v/>
      </c>
      <c r="AT20" s="22" t="str">
        <f>IF(_tag9_month_all!AS17="","",_tag9_month_all!AS17)</f>
        <v/>
      </c>
      <c r="AU20" s="22" t="str">
        <f>IF(_tag9_month_all!AT17="","",_tag9_month_all!AT17)</f>
        <v/>
      </c>
      <c r="AV20" s="22" t="str">
        <f>IF(_tag9_month_all!AU17="","",_tag9_month_all!AU17)</f>
        <v/>
      </c>
      <c r="AW20" s="22" t="str">
        <f>IF(_tag9_month_all!AV17="","",_tag9_month_all!AV17)</f>
        <v/>
      </c>
      <c r="AX20" s="22" t="str">
        <f>IF(_tag9_month_all!AW17="","",_tag9_month_all!AW17)</f>
        <v/>
      </c>
      <c r="AY20" s="22" t="str">
        <f>IF(_tag9_month_all!AX17="","",_tag9_month_all!AX17)</f>
        <v/>
      </c>
      <c r="AZ20" s="22" t="str">
        <f>IF(_tag9_month_all!AY17="","",_tag9_month_all!AY17)</f>
        <v/>
      </c>
      <c r="BA20" s="22" t="str">
        <f>IF(_tag9_month_all!AZ17="","",_tag9_month_all!AZ17)</f>
        <v/>
      </c>
      <c r="BB20" s="22" t="str">
        <f>IF(_tag9_month_all!BA17="","",_tag9_month_all!BA17)</f>
        <v/>
      </c>
      <c r="BC20" s="22" t="str">
        <f>IF(_tag9_month_all!BB17="","",_tag9_month_all!BB17)</f>
        <v/>
      </c>
      <c r="BD20" s="22" t="str">
        <f>IF(_tag9_month_all!BC17="","",_tag9_month_all!BC17)</f>
        <v/>
      </c>
      <c r="BE20" s="22" t="str">
        <f>IF(_tag9_month_all!BD17="","",_tag9_month_all!BD17)</f>
        <v/>
      </c>
      <c r="BF20" s="22" t="str">
        <f>IF(_tag9_month_all!BE17="","",_tag9_month_all!BE17)</f>
        <v/>
      </c>
      <c r="BG20" s="22" t="str">
        <f>IF(_tag9_month_all!BF17="","",_tag9_month_all!BF17)</f>
        <v/>
      </c>
      <c r="BH20" s="22" t="str">
        <f>IF(_tag9_month_all!BG17="","",_tag9_month_all!BG17)</f>
        <v/>
      </c>
      <c r="BI20" s="22" t="str">
        <f>IF(_tag9_month_all!BH17="","",_tag9_month_all!BH17)</f>
        <v/>
      </c>
      <c r="BJ20" s="22" t="str">
        <f>IF(_tag9_month_all!BI17="","",_tag9_month_all!BI17)</f>
        <v/>
      </c>
      <c r="BK20" s="22" t="str">
        <f>IF(_tag9_month_all!BJ17="","",_tag9_month_all!BJ17)</f>
        <v/>
      </c>
      <c r="BL20" s="22" t="str">
        <f>IF(_tag9_month_all!BK17="","",_tag9_month_all!BK17)</f>
        <v/>
      </c>
      <c r="BM20" s="22" t="str">
        <f>IF(_tag9_month_all!BL17="","",_tag9_month_all!BL17)</f>
        <v/>
      </c>
      <c r="BN20" s="22" t="str">
        <f>IF(_tag9_month_all!BM17="","",_tag9_month_all!BM17)</f>
        <v/>
      </c>
      <c r="BO20" s="22" t="str">
        <f>IF(_tag9_month_all!BN17="","",_tag9_month_all!BN17)</f>
        <v/>
      </c>
      <c r="BP20" s="22" t="str">
        <f>IF(_tag9_month_all!BO17="","",_tag9_month_all!BO17)</f>
        <v/>
      </c>
      <c r="BQ20" s="22" t="str">
        <f>IF(_tag9_month_all!BP17="","",_tag9_month_all!BP17)</f>
        <v/>
      </c>
      <c r="BR20" s="22" t="str">
        <f>IF(_tag9_month_all!BQ17="","",_tag9_month_all!BQ17)</f>
        <v/>
      </c>
      <c r="BS20" s="22" t="str">
        <f>IF(_tag9_month_all!BR17="","",_tag9_month_all!BR17)</f>
        <v/>
      </c>
      <c r="BT20" s="22" t="str">
        <f>IF(_tag9_month_all!BS17="","",_tag9_month_all!BS17)</f>
        <v/>
      </c>
      <c r="BU20" s="22" t="str">
        <f>IF(_tag9_month_all!BT17="","",_tag9_month_all!BT17)</f>
        <v/>
      </c>
      <c r="BV20" s="22" t="str">
        <f>IF(_tag9_month_all!BU17="","",_tag9_month_all!BU17)</f>
        <v/>
      </c>
      <c r="BW20" s="22" t="str">
        <f>IF(_tag9_month_all!BV17="","",_tag9_month_all!BV17)</f>
        <v/>
      </c>
      <c r="BX20" s="22" t="str">
        <f>IF(_tag9_month_all!BW17="","",_tag9_month_all!BW17)</f>
        <v/>
      </c>
      <c r="BY20" s="22" t="str">
        <f>IF(_tag9_month_all!BX17="","",_tag9_month_all!BX17)</f>
        <v/>
      </c>
      <c r="BZ20" s="22" t="str">
        <f>IF(_tag9_month_all!BY17="","",_tag9_month_all!BY17)</f>
        <v/>
      </c>
      <c r="CA20" s="22" t="str">
        <f>IF(_tag9_month_all!BZ17="","",_tag9_month_all!BZ17)</f>
        <v/>
      </c>
      <c r="CB20" s="22" t="str">
        <f>IF(_tag9_month_all!CA17="","",_tag9_month_all!CA17)</f>
        <v/>
      </c>
      <c r="CC20" s="22" t="str">
        <f>IF(_tag9_month_all!CB17="","",_tag9_month_all!CB17)</f>
        <v/>
      </c>
      <c r="CD20" s="22" t="str">
        <f>IF(_tag9_month_all!CC17="","",_tag9_month_all!CC17)</f>
        <v/>
      </c>
      <c r="CE20" s="22" t="str">
        <f>IF(_tag9_month_all!CD17="","",_tag9_month_all!CD17)</f>
        <v/>
      </c>
      <c r="CF20" s="22" t="str">
        <f>IF(_tag9_month_all!CE17="","",_tag9_month_all!CE17)</f>
        <v/>
      </c>
      <c r="CG20" s="22" t="str">
        <f>IF(_tag9_month_all!CF17="","",_tag9_month_all!CF17)</f>
        <v/>
      </c>
      <c r="CH20" s="22" t="str">
        <f>IF(_tag9_month_all!CG17="","",_tag9_month_all!CG17)</f>
        <v/>
      </c>
      <c r="CI20" s="22" t="str">
        <f>IF(_tag9_month_all!CH17="","",_tag9_month_all!CH17)</f>
        <v/>
      </c>
      <c r="CJ20" s="22" t="str">
        <f>IF(_tag9_month_all!CI17="","",_tag9_month_all!CI17)</f>
        <v/>
      </c>
      <c r="CK20" s="22" t="str">
        <f>IF(_tag9_month_all!CJ17="","",_tag9_month_all!CJ17)</f>
        <v/>
      </c>
      <c r="CL20" s="22" t="str">
        <f>IF(_tag9_month_all!CK17="","",_tag9_month_all!CK17)</f>
        <v/>
      </c>
      <c r="CM20" s="22" t="str">
        <f>IF(_tag9_month_all!CL17="","",_tag9_month_all!CL17)</f>
        <v/>
      </c>
    </row>
    <row r="21" spans="1:91" x14ac:dyDescent="0.2">
      <c r="A21" s="5">
        <v>17</v>
      </c>
      <c r="B21" s="22" t="str">
        <f>IF(_tag9_month_all!A18="","",_tag9_month_all!A18)</f>
        <v/>
      </c>
      <c r="C21" s="22" t="str">
        <f>IF(_tag9_month_all!B18="","",_tag9_month_all!B18)</f>
        <v/>
      </c>
      <c r="D21" s="22" t="str">
        <f>IF(_tag9_month_all!C18="","",_tag9_month_all!C18)</f>
        <v/>
      </c>
      <c r="E21" s="22" t="str">
        <f>IF(_tag9_month_all!D18="","",_tag9_month_all!D18)</f>
        <v/>
      </c>
      <c r="F21" s="22" t="str">
        <f>IF(_tag9_month_all!E18="","",_tag9_month_all!E18)</f>
        <v/>
      </c>
      <c r="G21" s="22" t="str">
        <f>IF(_tag9_month_all!F18="","",_tag9_month_all!F18)</f>
        <v/>
      </c>
      <c r="H21" s="22" t="str">
        <f>IF(_tag9_month_all!G18="","",_tag9_month_all!G18)</f>
        <v/>
      </c>
      <c r="I21" s="22" t="str">
        <f>IF(_tag9_month_all!H18="","",_tag9_month_all!H18)</f>
        <v/>
      </c>
      <c r="J21" s="22" t="str">
        <f>IF(_tag9_month_all!I18="","",_tag9_month_all!I18)</f>
        <v/>
      </c>
      <c r="K21" s="22" t="str">
        <f>IF(_tag9_month_all!J18="","",_tag9_month_all!J18)</f>
        <v/>
      </c>
      <c r="L21" s="22" t="str">
        <f>IF(_tag9_month_all!K18="","",_tag9_month_all!K18)</f>
        <v/>
      </c>
      <c r="M21" s="22" t="str">
        <f>IF(_tag9_month_all!L18="","",_tag9_month_all!L18)</f>
        <v/>
      </c>
      <c r="N21" s="22" t="str">
        <f>IF(_tag9_month_all!M18="","",_tag9_month_all!M18)</f>
        <v/>
      </c>
      <c r="O21" s="22" t="str">
        <f>IF(_tag9_month_all!N18="","",_tag9_month_all!N18)</f>
        <v/>
      </c>
      <c r="P21" s="22" t="str">
        <f>IF(_tag9_month_all!O18="","",_tag9_month_all!O18)</f>
        <v/>
      </c>
      <c r="Q21" s="22" t="str">
        <f>IF(_tag9_month_all!P18="","",_tag9_month_all!P18)</f>
        <v/>
      </c>
      <c r="R21" s="22" t="str">
        <f>IF(_tag9_month_all!Q18="","",_tag9_month_all!Q18)</f>
        <v/>
      </c>
      <c r="S21" s="22" t="str">
        <f>IF(_tag9_month_all!R18="","",_tag9_month_all!R18)</f>
        <v/>
      </c>
      <c r="T21" s="22" t="str">
        <f>IF(_tag9_month_all!S18="","",_tag9_month_all!S18)</f>
        <v/>
      </c>
      <c r="U21" s="22" t="str">
        <f>IF(_tag9_month_all!T18="","",_tag9_month_all!T18)</f>
        <v/>
      </c>
      <c r="V21" s="22" t="str">
        <f>IF(_tag9_month_all!U18="","",_tag9_month_all!U18)</f>
        <v/>
      </c>
      <c r="W21" s="22" t="str">
        <f>IF(_tag9_month_all!V18="","",_tag9_month_all!V18)</f>
        <v/>
      </c>
      <c r="X21" s="22" t="str">
        <f>IF(_tag9_month_all!W18="","",_tag9_month_all!W18)</f>
        <v/>
      </c>
      <c r="Y21" s="22" t="str">
        <f>IF(_tag9_month_all!X18="","",_tag9_month_all!X18)</f>
        <v/>
      </c>
      <c r="Z21" s="22" t="str">
        <f>IF(_tag9_month_all!Y18="","",_tag9_month_all!Y18)</f>
        <v/>
      </c>
      <c r="AA21" s="22" t="str">
        <f>IF(_tag9_month_all!Z18="","",_tag9_month_all!Z18)</f>
        <v/>
      </c>
      <c r="AB21" s="22" t="str">
        <f>IF(_tag9_month_all!AA18="","",_tag9_month_all!AA18)</f>
        <v/>
      </c>
      <c r="AC21" s="22" t="str">
        <f>IF(_tag9_month_all!AB18="","",_tag9_month_all!AB18)</f>
        <v/>
      </c>
      <c r="AD21" s="22" t="str">
        <f>IF(_tag9_month_all!AC18="","",_tag9_month_all!AC18)</f>
        <v/>
      </c>
      <c r="AE21" s="22" t="str">
        <f>IF(_tag9_month_all!AD18="","",_tag9_month_all!AD18)</f>
        <v/>
      </c>
      <c r="AF21" s="22" t="str">
        <f>IF(_tag9_month_all!AE18="","",_tag9_month_all!AE18)</f>
        <v/>
      </c>
      <c r="AG21" s="22" t="str">
        <f>IF(_tag9_month_all!AF18="","",_tag9_month_all!AF18)</f>
        <v/>
      </c>
      <c r="AH21" s="22" t="str">
        <f>IF(_tag9_month_all!AG18="","",_tag9_month_all!AG18)</f>
        <v/>
      </c>
      <c r="AI21" s="22" t="str">
        <f>IF(_tag9_month_all!AH18="","",_tag9_month_all!AH18)</f>
        <v/>
      </c>
      <c r="AJ21" s="22" t="str">
        <f>IF(_tag9_month_all!AI18="","",_tag9_month_all!AI18)</f>
        <v/>
      </c>
      <c r="AK21" s="22" t="str">
        <f>IF(_tag9_month_all!AJ18="","",_tag9_month_all!AJ18)</f>
        <v/>
      </c>
      <c r="AL21" s="22" t="str">
        <f>IF(_tag9_month_all!AK18="","",_tag9_month_all!AK18)</f>
        <v/>
      </c>
      <c r="AM21" s="22" t="str">
        <f>IF(_tag9_month_all!AL18="","",_tag9_month_all!AL18)</f>
        <v/>
      </c>
      <c r="AN21" s="22" t="str">
        <f>IF(_tag9_month_all!AM18="","",_tag9_month_all!AM18)</f>
        <v/>
      </c>
      <c r="AO21" s="22" t="str">
        <f>IF(_tag9_month_all!AN18="","",_tag9_month_all!AN18)</f>
        <v/>
      </c>
      <c r="AP21" s="22" t="str">
        <f>IF(_tag9_month_all!AO18="","",_tag9_month_all!AO18)</f>
        <v/>
      </c>
      <c r="AQ21" s="22" t="str">
        <f>IF(_tag9_month_all!AP18="","",_tag9_month_all!AP18)</f>
        <v/>
      </c>
      <c r="AR21" s="22" t="str">
        <f>IF(_tag9_month_all!AQ18="","",_tag9_month_all!AQ18)</f>
        <v/>
      </c>
      <c r="AS21" s="22" t="str">
        <f>IF(_tag9_month_all!AR18="","",_tag9_month_all!AR18)</f>
        <v/>
      </c>
      <c r="AT21" s="22" t="str">
        <f>IF(_tag9_month_all!AS18="","",_tag9_month_all!AS18)</f>
        <v/>
      </c>
      <c r="AU21" s="22" t="str">
        <f>IF(_tag9_month_all!AT18="","",_tag9_month_all!AT18)</f>
        <v/>
      </c>
      <c r="AV21" s="22" t="str">
        <f>IF(_tag9_month_all!AU18="","",_tag9_month_all!AU18)</f>
        <v/>
      </c>
      <c r="AW21" s="22" t="str">
        <f>IF(_tag9_month_all!AV18="","",_tag9_month_all!AV18)</f>
        <v/>
      </c>
      <c r="AX21" s="22" t="str">
        <f>IF(_tag9_month_all!AW18="","",_tag9_month_all!AW18)</f>
        <v/>
      </c>
      <c r="AY21" s="22" t="str">
        <f>IF(_tag9_month_all!AX18="","",_tag9_month_all!AX18)</f>
        <v/>
      </c>
      <c r="AZ21" s="22" t="str">
        <f>IF(_tag9_month_all!AY18="","",_tag9_month_all!AY18)</f>
        <v/>
      </c>
      <c r="BA21" s="22" t="str">
        <f>IF(_tag9_month_all!AZ18="","",_tag9_month_all!AZ18)</f>
        <v/>
      </c>
      <c r="BB21" s="22" t="str">
        <f>IF(_tag9_month_all!BA18="","",_tag9_month_all!BA18)</f>
        <v/>
      </c>
      <c r="BC21" s="22" t="str">
        <f>IF(_tag9_month_all!BB18="","",_tag9_month_all!BB18)</f>
        <v/>
      </c>
      <c r="BD21" s="22" t="str">
        <f>IF(_tag9_month_all!BC18="","",_tag9_month_all!BC18)</f>
        <v/>
      </c>
      <c r="BE21" s="22" t="str">
        <f>IF(_tag9_month_all!BD18="","",_tag9_month_all!BD18)</f>
        <v/>
      </c>
      <c r="BF21" s="22" t="str">
        <f>IF(_tag9_month_all!BE18="","",_tag9_month_all!BE18)</f>
        <v/>
      </c>
      <c r="BG21" s="22" t="str">
        <f>IF(_tag9_month_all!BF18="","",_tag9_month_all!BF18)</f>
        <v/>
      </c>
      <c r="BH21" s="22" t="str">
        <f>IF(_tag9_month_all!BG18="","",_tag9_month_all!BG18)</f>
        <v/>
      </c>
      <c r="BI21" s="22" t="str">
        <f>IF(_tag9_month_all!BH18="","",_tag9_month_all!BH18)</f>
        <v/>
      </c>
      <c r="BJ21" s="22" t="str">
        <f>IF(_tag9_month_all!BI18="","",_tag9_month_all!BI18)</f>
        <v/>
      </c>
      <c r="BK21" s="22" t="str">
        <f>IF(_tag9_month_all!BJ18="","",_tag9_month_all!BJ18)</f>
        <v/>
      </c>
      <c r="BL21" s="22" t="str">
        <f>IF(_tag9_month_all!BK18="","",_tag9_month_all!BK18)</f>
        <v/>
      </c>
      <c r="BM21" s="22" t="str">
        <f>IF(_tag9_month_all!BL18="","",_tag9_month_all!BL18)</f>
        <v/>
      </c>
      <c r="BN21" s="22" t="str">
        <f>IF(_tag9_month_all!BM18="","",_tag9_month_all!BM18)</f>
        <v/>
      </c>
      <c r="BO21" s="22" t="str">
        <f>IF(_tag9_month_all!BN18="","",_tag9_month_all!BN18)</f>
        <v/>
      </c>
      <c r="BP21" s="22" t="str">
        <f>IF(_tag9_month_all!BO18="","",_tag9_month_all!BO18)</f>
        <v/>
      </c>
      <c r="BQ21" s="22" t="str">
        <f>IF(_tag9_month_all!BP18="","",_tag9_month_all!BP18)</f>
        <v/>
      </c>
      <c r="BR21" s="22" t="str">
        <f>IF(_tag9_month_all!BQ18="","",_tag9_month_all!BQ18)</f>
        <v/>
      </c>
      <c r="BS21" s="22" t="str">
        <f>IF(_tag9_month_all!BR18="","",_tag9_month_all!BR18)</f>
        <v/>
      </c>
      <c r="BT21" s="22" t="str">
        <f>IF(_tag9_month_all!BS18="","",_tag9_month_all!BS18)</f>
        <v/>
      </c>
      <c r="BU21" s="22" t="str">
        <f>IF(_tag9_month_all!BT18="","",_tag9_month_all!BT18)</f>
        <v/>
      </c>
      <c r="BV21" s="22" t="str">
        <f>IF(_tag9_month_all!BU18="","",_tag9_month_all!BU18)</f>
        <v/>
      </c>
      <c r="BW21" s="22" t="str">
        <f>IF(_tag9_month_all!BV18="","",_tag9_month_all!BV18)</f>
        <v/>
      </c>
      <c r="BX21" s="22" t="str">
        <f>IF(_tag9_month_all!BW18="","",_tag9_month_all!BW18)</f>
        <v/>
      </c>
      <c r="BY21" s="22" t="str">
        <f>IF(_tag9_month_all!BX18="","",_tag9_month_all!BX18)</f>
        <v/>
      </c>
      <c r="BZ21" s="22" t="str">
        <f>IF(_tag9_month_all!BY18="","",_tag9_month_all!BY18)</f>
        <v/>
      </c>
      <c r="CA21" s="22" t="str">
        <f>IF(_tag9_month_all!BZ18="","",_tag9_month_all!BZ18)</f>
        <v/>
      </c>
      <c r="CB21" s="22" t="str">
        <f>IF(_tag9_month_all!CA18="","",_tag9_month_all!CA18)</f>
        <v/>
      </c>
      <c r="CC21" s="22" t="str">
        <f>IF(_tag9_month_all!CB18="","",_tag9_month_all!CB18)</f>
        <v/>
      </c>
      <c r="CD21" s="22" t="str">
        <f>IF(_tag9_month_all!CC18="","",_tag9_month_all!CC18)</f>
        <v/>
      </c>
      <c r="CE21" s="22" t="str">
        <f>IF(_tag9_month_all!CD18="","",_tag9_month_all!CD18)</f>
        <v/>
      </c>
      <c r="CF21" s="22" t="str">
        <f>IF(_tag9_month_all!CE18="","",_tag9_month_all!CE18)</f>
        <v/>
      </c>
      <c r="CG21" s="22" t="str">
        <f>IF(_tag9_month_all!CF18="","",_tag9_month_all!CF18)</f>
        <v/>
      </c>
      <c r="CH21" s="22" t="str">
        <f>IF(_tag9_month_all!CG18="","",_tag9_month_all!CG18)</f>
        <v/>
      </c>
      <c r="CI21" s="22" t="str">
        <f>IF(_tag9_month_all!CH18="","",_tag9_month_all!CH18)</f>
        <v/>
      </c>
      <c r="CJ21" s="22" t="str">
        <f>IF(_tag9_month_all!CI18="","",_tag9_month_all!CI18)</f>
        <v/>
      </c>
      <c r="CK21" s="22" t="str">
        <f>IF(_tag9_month_all!CJ18="","",_tag9_month_all!CJ18)</f>
        <v/>
      </c>
      <c r="CL21" s="22" t="str">
        <f>IF(_tag9_month_all!CK18="","",_tag9_month_all!CK18)</f>
        <v/>
      </c>
      <c r="CM21" s="22" t="str">
        <f>IF(_tag9_month_all!CL18="","",_tag9_month_all!CL18)</f>
        <v/>
      </c>
    </row>
    <row r="22" spans="1:91" x14ac:dyDescent="0.2">
      <c r="A22" s="5">
        <v>18</v>
      </c>
      <c r="B22" s="22" t="str">
        <f>IF(_tag9_month_all!A19="","",_tag9_month_all!A19)</f>
        <v/>
      </c>
      <c r="C22" s="22" t="str">
        <f>IF(_tag9_month_all!B19="","",_tag9_month_all!B19)</f>
        <v/>
      </c>
      <c r="D22" s="22" t="str">
        <f>IF(_tag9_month_all!C19="","",_tag9_month_all!C19)</f>
        <v/>
      </c>
      <c r="E22" s="22" t="str">
        <f>IF(_tag9_month_all!D19="","",_tag9_month_all!D19)</f>
        <v/>
      </c>
      <c r="F22" s="22" t="str">
        <f>IF(_tag9_month_all!E19="","",_tag9_month_all!E19)</f>
        <v/>
      </c>
      <c r="G22" s="22" t="str">
        <f>IF(_tag9_month_all!F19="","",_tag9_month_all!F19)</f>
        <v/>
      </c>
      <c r="H22" s="22" t="str">
        <f>IF(_tag9_month_all!G19="","",_tag9_month_all!G19)</f>
        <v/>
      </c>
      <c r="I22" s="22" t="str">
        <f>IF(_tag9_month_all!H19="","",_tag9_month_all!H19)</f>
        <v/>
      </c>
      <c r="J22" s="22" t="str">
        <f>IF(_tag9_month_all!I19="","",_tag9_month_all!I19)</f>
        <v/>
      </c>
      <c r="K22" s="22" t="str">
        <f>IF(_tag9_month_all!J19="","",_tag9_month_all!J19)</f>
        <v/>
      </c>
      <c r="L22" s="22" t="str">
        <f>IF(_tag9_month_all!K19="","",_tag9_month_all!K19)</f>
        <v/>
      </c>
      <c r="M22" s="22" t="str">
        <f>IF(_tag9_month_all!L19="","",_tag9_month_all!L19)</f>
        <v/>
      </c>
      <c r="N22" s="22" t="str">
        <f>IF(_tag9_month_all!M19="","",_tag9_month_all!M19)</f>
        <v/>
      </c>
      <c r="O22" s="22" t="str">
        <f>IF(_tag9_month_all!N19="","",_tag9_month_all!N19)</f>
        <v/>
      </c>
      <c r="P22" s="22" t="str">
        <f>IF(_tag9_month_all!O19="","",_tag9_month_all!O19)</f>
        <v/>
      </c>
      <c r="Q22" s="22" t="str">
        <f>IF(_tag9_month_all!P19="","",_tag9_month_all!P19)</f>
        <v/>
      </c>
      <c r="R22" s="22" t="str">
        <f>IF(_tag9_month_all!Q19="","",_tag9_month_all!Q19)</f>
        <v/>
      </c>
      <c r="S22" s="22" t="str">
        <f>IF(_tag9_month_all!R19="","",_tag9_month_all!R19)</f>
        <v/>
      </c>
      <c r="T22" s="22" t="str">
        <f>IF(_tag9_month_all!S19="","",_tag9_month_all!S19)</f>
        <v/>
      </c>
      <c r="U22" s="22" t="str">
        <f>IF(_tag9_month_all!T19="","",_tag9_month_all!T19)</f>
        <v/>
      </c>
      <c r="V22" s="22" t="str">
        <f>IF(_tag9_month_all!U19="","",_tag9_month_all!U19)</f>
        <v/>
      </c>
      <c r="W22" s="22" t="str">
        <f>IF(_tag9_month_all!V19="","",_tag9_month_all!V19)</f>
        <v/>
      </c>
      <c r="X22" s="22" t="str">
        <f>IF(_tag9_month_all!W19="","",_tag9_month_all!W19)</f>
        <v/>
      </c>
      <c r="Y22" s="22" t="str">
        <f>IF(_tag9_month_all!X19="","",_tag9_month_all!X19)</f>
        <v/>
      </c>
      <c r="Z22" s="22" t="str">
        <f>IF(_tag9_month_all!Y19="","",_tag9_month_all!Y19)</f>
        <v/>
      </c>
      <c r="AA22" s="22" t="str">
        <f>IF(_tag9_month_all!Z19="","",_tag9_month_all!Z19)</f>
        <v/>
      </c>
      <c r="AB22" s="22" t="str">
        <f>IF(_tag9_month_all!AA19="","",_tag9_month_all!AA19)</f>
        <v/>
      </c>
      <c r="AC22" s="22" t="str">
        <f>IF(_tag9_month_all!AB19="","",_tag9_month_all!AB19)</f>
        <v/>
      </c>
      <c r="AD22" s="22" t="str">
        <f>IF(_tag9_month_all!AC19="","",_tag9_month_all!AC19)</f>
        <v/>
      </c>
      <c r="AE22" s="22" t="str">
        <f>IF(_tag9_month_all!AD19="","",_tag9_month_all!AD19)</f>
        <v/>
      </c>
      <c r="AF22" s="22" t="str">
        <f>IF(_tag9_month_all!AE19="","",_tag9_month_all!AE19)</f>
        <v/>
      </c>
      <c r="AG22" s="22" t="str">
        <f>IF(_tag9_month_all!AF19="","",_tag9_month_all!AF19)</f>
        <v/>
      </c>
      <c r="AH22" s="22" t="str">
        <f>IF(_tag9_month_all!AG19="","",_tag9_month_all!AG19)</f>
        <v/>
      </c>
      <c r="AI22" s="22" t="str">
        <f>IF(_tag9_month_all!AH19="","",_tag9_month_all!AH19)</f>
        <v/>
      </c>
      <c r="AJ22" s="22" t="str">
        <f>IF(_tag9_month_all!AI19="","",_tag9_month_all!AI19)</f>
        <v/>
      </c>
      <c r="AK22" s="22" t="str">
        <f>IF(_tag9_month_all!AJ19="","",_tag9_month_all!AJ19)</f>
        <v/>
      </c>
      <c r="AL22" s="22" t="str">
        <f>IF(_tag9_month_all!AK19="","",_tag9_month_all!AK19)</f>
        <v/>
      </c>
      <c r="AM22" s="22" t="str">
        <f>IF(_tag9_month_all!AL19="","",_tag9_month_all!AL19)</f>
        <v/>
      </c>
      <c r="AN22" s="22" t="str">
        <f>IF(_tag9_month_all!AM19="","",_tag9_month_all!AM19)</f>
        <v/>
      </c>
      <c r="AO22" s="22" t="str">
        <f>IF(_tag9_month_all!AN19="","",_tag9_month_all!AN19)</f>
        <v/>
      </c>
      <c r="AP22" s="22" t="str">
        <f>IF(_tag9_month_all!AO19="","",_tag9_month_all!AO19)</f>
        <v/>
      </c>
      <c r="AQ22" s="22" t="str">
        <f>IF(_tag9_month_all!AP19="","",_tag9_month_all!AP19)</f>
        <v/>
      </c>
      <c r="AR22" s="22" t="str">
        <f>IF(_tag9_month_all!AQ19="","",_tag9_month_all!AQ19)</f>
        <v/>
      </c>
      <c r="AS22" s="22" t="str">
        <f>IF(_tag9_month_all!AR19="","",_tag9_month_all!AR19)</f>
        <v/>
      </c>
      <c r="AT22" s="22" t="str">
        <f>IF(_tag9_month_all!AS19="","",_tag9_month_all!AS19)</f>
        <v/>
      </c>
      <c r="AU22" s="22" t="str">
        <f>IF(_tag9_month_all!AT19="","",_tag9_month_all!AT19)</f>
        <v/>
      </c>
      <c r="AV22" s="22" t="str">
        <f>IF(_tag9_month_all!AU19="","",_tag9_month_all!AU19)</f>
        <v/>
      </c>
      <c r="AW22" s="22" t="str">
        <f>IF(_tag9_month_all!AV19="","",_tag9_month_all!AV19)</f>
        <v/>
      </c>
      <c r="AX22" s="22" t="str">
        <f>IF(_tag9_month_all!AW19="","",_tag9_month_all!AW19)</f>
        <v/>
      </c>
      <c r="AY22" s="22" t="str">
        <f>IF(_tag9_month_all!AX19="","",_tag9_month_all!AX19)</f>
        <v/>
      </c>
      <c r="AZ22" s="22" t="str">
        <f>IF(_tag9_month_all!AY19="","",_tag9_month_all!AY19)</f>
        <v/>
      </c>
      <c r="BA22" s="22" t="str">
        <f>IF(_tag9_month_all!AZ19="","",_tag9_month_all!AZ19)</f>
        <v/>
      </c>
      <c r="BB22" s="22" t="str">
        <f>IF(_tag9_month_all!BA19="","",_tag9_month_all!BA19)</f>
        <v/>
      </c>
      <c r="BC22" s="22" t="str">
        <f>IF(_tag9_month_all!BB19="","",_tag9_month_all!BB19)</f>
        <v/>
      </c>
      <c r="BD22" s="22" t="str">
        <f>IF(_tag9_month_all!BC19="","",_tag9_month_all!BC19)</f>
        <v/>
      </c>
      <c r="BE22" s="22" t="str">
        <f>IF(_tag9_month_all!BD19="","",_tag9_month_all!BD19)</f>
        <v/>
      </c>
      <c r="BF22" s="22" t="str">
        <f>IF(_tag9_month_all!BE19="","",_tag9_month_all!BE19)</f>
        <v/>
      </c>
      <c r="BG22" s="22" t="str">
        <f>IF(_tag9_month_all!BF19="","",_tag9_month_all!BF19)</f>
        <v/>
      </c>
      <c r="BH22" s="22" t="str">
        <f>IF(_tag9_month_all!BG19="","",_tag9_month_all!BG19)</f>
        <v/>
      </c>
      <c r="BI22" s="22" t="str">
        <f>IF(_tag9_month_all!BH19="","",_tag9_month_all!BH19)</f>
        <v/>
      </c>
      <c r="BJ22" s="22" t="str">
        <f>IF(_tag9_month_all!BI19="","",_tag9_month_all!BI19)</f>
        <v/>
      </c>
      <c r="BK22" s="22" t="str">
        <f>IF(_tag9_month_all!BJ19="","",_tag9_month_all!BJ19)</f>
        <v/>
      </c>
      <c r="BL22" s="22" t="str">
        <f>IF(_tag9_month_all!BK19="","",_tag9_month_all!BK19)</f>
        <v/>
      </c>
      <c r="BM22" s="22" t="str">
        <f>IF(_tag9_month_all!BL19="","",_tag9_month_all!BL19)</f>
        <v/>
      </c>
      <c r="BN22" s="22" t="str">
        <f>IF(_tag9_month_all!BM19="","",_tag9_month_all!BM19)</f>
        <v/>
      </c>
      <c r="BO22" s="22" t="str">
        <f>IF(_tag9_month_all!BN19="","",_tag9_month_all!BN19)</f>
        <v/>
      </c>
      <c r="BP22" s="22" t="str">
        <f>IF(_tag9_month_all!BO19="","",_tag9_month_all!BO19)</f>
        <v/>
      </c>
      <c r="BQ22" s="22" t="str">
        <f>IF(_tag9_month_all!BP19="","",_tag9_month_all!BP19)</f>
        <v/>
      </c>
      <c r="BR22" s="22" t="str">
        <f>IF(_tag9_month_all!BQ19="","",_tag9_month_all!BQ19)</f>
        <v/>
      </c>
      <c r="BS22" s="22" t="str">
        <f>IF(_tag9_month_all!BR19="","",_tag9_month_all!BR19)</f>
        <v/>
      </c>
      <c r="BT22" s="22" t="str">
        <f>IF(_tag9_month_all!BS19="","",_tag9_month_all!BS19)</f>
        <v/>
      </c>
      <c r="BU22" s="22" t="str">
        <f>IF(_tag9_month_all!BT19="","",_tag9_month_all!BT19)</f>
        <v/>
      </c>
      <c r="BV22" s="22" t="str">
        <f>IF(_tag9_month_all!BU19="","",_tag9_month_all!BU19)</f>
        <v/>
      </c>
      <c r="BW22" s="22" t="str">
        <f>IF(_tag9_month_all!BV19="","",_tag9_month_all!BV19)</f>
        <v/>
      </c>
      <c r="BX22" s="22" t="str">
        <f>IF(_tag9_month_all!BW19="","",_tag9_month_all!BW19)</f>
        <v/>
      </c>
      <c r="BY22" s="22" t="str">
        <f>IF(_tag9_month_all!BX19="","",_tag9_month_all!BX19)</f>
        <v/>
      </c>
      <c r="BZ22" s="22" t="str">
        <f>IF(_tag9_month_all!BY19="","",_tag9_month_all!BY19)</f>
        <v/>
      </c>
      <c r="CA22" s="22" t="str">
        <f>IF(_tag9_month_all!BZ19="","",_tag9_month_all!BZ19)</f>
        <v/>
      </c>
      <c r="CB22" s="22" t="str">
        <f>IF(_tag9_month_all!CA19="","",_tag9_month_all!CA19)</f>
        <v/>
      </c>
      <c r="CC22" s="22" t="str">
        <f>IF(_tag9_month_all!CB19="","",_tag9_month_all!CB19)</f>
        <v/>
      </c>
      <c r="CD22" s="22" t="str">
        <f>IF(_tag9_month_all!CC19="","",_tag9_month_all!CC19)</f>
        <v/>
      </c>
      <c r="CE22" s="22" t="str">
        <f>IF(_tag9_month_all!CD19="","",_tag9_month_all!CD19)</f>
        <v/>
      </c>
      <c r="CF22" s="22" t="str">
        <f>IF(_tag9_month_all!CE19="","",_tag9_month_all!CE19)</f>
        <v/>
      </c>
      <c r="CG22" s="22" t="str">
        <f>IF(_tag9_month_all!CF19="","",_tag9_month_all!CF19)</f>
        <v/>
      </c>
      <c r="CH22" s="22" t="str">
        <f>IF(_tag9_month_all!CG19="","",_tag9_month_all!CG19)</f>
        <v/>
      </c>
      <c r="CI22" s="22" t="str">
        <f>IF(_tag9_month_all!CH19="","",_tag9_month_all!CH19)</f>
        <v/>
      </c>
      <c r="CJ22" s="22" t="str">
        <f>IF(_tag9_month_all!CI19="","",_tag9_month_all!CI19)</f>
        <v/>
      </c>
      <c r="CK22" s="22" t="str">
        <f>IF(_tag9_month_all!CJ19="","",_tag9_month_all!CJ19)</f>
        <v/>
      </c>
      <c r="CL22" s="22" t="str">
        <f>IF(_tag9_month_all!CK19="","",_tag9_month_all!CK19)</f>
        <v/>
      </c>
      <c r="CM22" s="22" t="str">
        <f>IF(_tag9_month_all!CL19="","",_tag9_month_all!CL19)</f>
        <v/>
      </c>
    </row>
    <row r="23" spans="1:91" x14ac:dyDescent="0.2">
      <c r="A23" s="5">
        <v>19</v>
      </c>
      <c r="B23" s="22" t="str">
        <f>IF(_tag9_month_all!A20="","",_tag9_month_all!A20)</f>
        <v/>
      </c>
      <c r="C23" s="22" t="str">
        <f>IF(_tag9_month_all!B20="","",_tag9_month_all!B20)</f>
        <v/>
      </c>
      <c r="D23" s="22" t="str">
        <f>IF(_tag9_month_all!C20="","",_tag9_month_all!C20)</f>
        <v/>
      </c>
      <c r="E23" s="22" t="str">
        <f>IF(_tag9_month_all!D20="","",_tag9_month_all!D20)</f>
        <v/>
      </c>
      <c r="F23" s="22" t="str">
        <f>IF(_tag9_month_all!E20="","",_tag9_month_all!E20)</f>
        <v/>
      </c>
      <c r="G23" s="22" t="str">
        <f>IF(_tag9_month_all!F20="","",_tag9_month_all!F20)</f>
        <v/>
      </c>
      <c r="H23" s="22" t="str">
        <f>IF(_tag9_month_all!G20="","",_tag9_month_all!G20)</f>
        <v/>
      </c>
      <c r="I23" s="22" t="str">
        <f>IF(_tag9_month_all!H20="","",_tag9_month_all!H20)</f>
        <v/>
      </c>
      <c r="J23" s="22" t="str">
        <f>IF(_tag9_month_all!I20="","",_tag9_month_all!I20)</f>
        <v/>
      </c>
      <c r="K23" s="22" t="str">
        <f>IF(_tag9_month_all!J20="","",_tag9_month_all!J20)</f>
        <v/>
      </c>
      <c r="L23" s="22" t="str">
        <f>IF(_tag9_month_all!K20="","",_tag9_month_all!K20)</f>
        <v/>
      </c>
      <c r="M23" s="22" t="str">
        <f>IF(_tag9_month_all!L20="","",_tag9_month_all!L20)</f>
        <v/>
      </c>
      <c r="N23" s="22" t="str">
        <f>IF(_tag9_month_all!M20="","",_tag9_month_all!M20)</f>
        <v/>
      </c>
      <c r="O23" s="22" t="str">
        <f>IF(_tag9_month_all!N20="","",_tag9_month_all!N20)</f>
        <v/>
      </c>
      <c r="P23" s="22" t="str">
        <f>IF(_tag9_month_all!O20="","",_tag9_month_all!O20)</f>
        <v/>
      </c>
      <c r="Q23" s="22" t="str">
        <f>IF(_tag9_month_all!P20="","",_tag9_month_all!P20)</f>
        <v/>
      </c>
      <c r="R23" s="22" t="str">
        <f>IF(_tag9_month_all!Q20="","",_tag9_month_all!Q20)</f>
        <v/>
      </c>
      <c r="S23" s="22" t="str">
        <f>IF(_tag9_month_all!R20="","",_tag9_month_all!R20)</f>
        <v/>
      </c>
      <c r="T23" s="22" t="str">
        <f>IF(_tag9_month_all!S20="","",_tag9_month_all!S20)</f>
        <v/>
      </c>
      <c r="U23" s="22" t="str">
        <f>IF(_tag9_month_all!T20="","",_tag9_month_all!T20)</f>
        <v/>
      </c>
      <c r="V23" s="22" t="str">
        <f>IF(_tag9_month_all!U20="","",_tag9_month_all!U20)</f>
        <v/>
      </c>
      <c r="W23" s="22" t="str">
        <f>IF(_tag9_month_all!V20="","",_tag9_month_all!V20)</f>
        <v/>
      </c>
      <c r="X23" s="22" t="str">
        <f>IF(_tag9_month_all!W20="","",_tag9_month_all!W20)</f>
        <v/>
      </c>
      <c r="Y23" s="22" t="str">
        <f>IF(_tag9_month_all!X20="","",_tag9_month_all!X20)</f>
        <v/>
      </c>
      <c r="Z23" s="22" t="str">
        <f>IF(_tag9_month_all!Y20="","",_tag9_month_all!Y20)</f>
        <v/>
      </c>
      <c r="AA23" s="22" t="str">
        <f>IF(_tag9_month_all!Z20="","",_tag9_month_all!Z20)</f>
        <v/>
      </c>
      <c r="AB23" s="22" t="str">
        <f>IF(_tag9_month_all!AA20="","",_tag9_month_all!AA20)</f>
        <v/>
      </c>
      <c r="AC23" s="22" t="str">
        <f>IF(_tag9_month_all!AB20="","",_tag9_month_all!AB20)</f>
        <v/>
      </c>
      <c r="AD23" s="22" t="str">
        <f>IF(_tag9_month_all!AC20="","",_tag9_month_all!AC20)</f>
        <v/>
      </c>
      <c r="AE23" s="22" t="str">
        <f>IF(_tag9_month_all!AD20="","",_tag9_month_all!AD20)</f>
        <v/>
      </c>
      <c r="AF23" s="22" t="str">
        <f>IF(_tag9_month_all!AE20="","",_tag9_month_all!AE20)</f>
        <v/>
      </c>
      <c r="AG23" s="22" t="str">
        <f>IF(_tag9_month_all!AF20="","",_tag9_month_all!AF20)</f>
        <v/>
      </c>
      <c r="AH23" s="22" t="str">
        <f>IF(_tag9_month_all!AG20="","",_tag9_month_all!AG20)</f>
        <v/>
      </c>
      <c r="AI23" s="22" t="str">
        <f>IF(_tag9_month_all!AH20="","",_tag9_month_all!AH20)</f>
        <v/>
      </c>
      <c r="AJ23" s="22" t="str">
        <f>IF(_tag9_month_all!AI20="","",_tag9_month_all!AI20)</f>
        <v/>
      </c>
      <c r="AK23" s="22" t="str">
        <f>IF(_tag9_month_all!AJ20="","",_tag9_month_all!AJ20)</f>
        <v/>
      </c>
      <c r="AL23" s="22" t="str">
        <f>IF(_tag9_month_all!AK20="","",_tag9_month_all!AK20)</f>
        <v/>
      </c>
      <c r="AM23" s="22" t="str">
        <f>IF(_tag9_month_all!AL20="","",_tag9_month_all!AL20)</f>
        <v/>
      </c>
      <c r="AN23" s="22" t="str">
        <f>IF(_tag9_month_all!AM20="","",_tag9_month_all!AM20)</f>
        <v/>
      </c>
      <c r="AO23" s="22" t="str">
        <f>IF(_tag9_month_all!AN20="","",_tag9_month_all!AN20)</f>
        <v/>
      </c>
      <c r="AP23" s="22" t="str">
        <f>IF(_tag9_month_all!AO20="","",_tag9_month_all!AO20)</f>
        <v/>
      </c>
      <c r="AQ23" s="22" t="str">
        <f>IF(_tag9_month_all!AP20="","",_tag9_month_all!AP20)</f>
        <v/>
      </c>
      <c r="AR23" s="22" t="str">
        <f>IF(_tag9_month_all!AQ20="","",_tag9_month_all!AQ20)</f>
        <v/>
      </c>
      <c r="AS23" s="22" t="str">
        <f>IF(_tag9_month_all!AR20="","",_tag9_month_all!AR20)</f>
        <v/>
      </c>
      <c r="AT23" s="22" t="str">
        <f>IF(_tag9_month_all!AS20="","",_tag9_month_all!AS20)</f>
        <v/>
      </c>
      <c r="AU23" s="22" t="str">
        <f>IF(_tag9_month_all!AT20="","",_tag9_month_all!AT20)</f>
        <v/>
      </c>
      <c r="AV23" s="22" t="str">
        <f>IF(_tag9_month_all!AU20="","",_tag9_month_all!AU20)</f>
        <v/>
      </c>
      <c r="AW23" s="22" t="str">
        <f>IF(_tag9_month_all!AV20="","",_tag9_month_all!AV20)</f>
        <v/>
      </c>
      <c r="AX23" s="22" t="str">
        <f>IF(_tag9_month_all!AW20="","",_tag9_month_all!AW20)</f>
        <v/>
      </c>
      <c r="AY23" s="22" t="str">
        <f>IF(_tag9_month_all!AX20="","",_tag9_month_all!AX20)</f>
        <v/>
      </c>
      <c r="AZ23" s="22" t="str">
        <f>IF(_tag9_month_all!AY20="","",_tag9_month_all!AY20)</f>
        <v/>
      </c>
      <c r="BA23" s="22" t="str">
        <f>IF(_tag9_month_all!AZ20="","",_tag9_month_all!AZ20)</f>
        <v/>
      </c>
      <c r="BB23" s="22" t="str">
        <f>IF(_tag9_month_all!BA20="","",_tag9_month_all!BA20)</f>
        <v/>
      </c>
      <c r="BC23" s="22" t="str">
        <f>IF(_tag9_month_all!BB20="","",_tag9_month_all!BB20)</f>
        <v/>
      </c>
      <c r="BD23" s="22" t="str">
        <f>IF(_tag9_month_all!BC20="","",_tag9_month_all!BC20)</f>
        <v/>
      </c>
      <c r="BE23" s="22" t="str">
        <f>IF(_tag9_month_all!BD20="","",_tag9_month_all!BD20)</f>
        <v/>
      </c>
      <c r="BF23" s="22" t="str">
        <f>IF(_tag9_month_all!BE20="","",_tag9_month_all!BE20)</f>
        <v/>
      </c>
      <c r="BG23" s="22" t="str">
        <f>IF(_tag9_month_all!BF20="","",_tag9_month_all!BF20)</f>
        <v/>
      </c>
      <c r="BH23" s="22" t="str">
        <f>IF(_tag9_month_all!BG20="","",_tag9_month_all!BG20)</f>
        <v/>
      </c>
      <c r="BI23" s="22" t="str">
        <f>IF(_tag9_month_all!BH20="","",_tag9_month_all!BH20)</f>
        <v/>
      </c>
      <c r="BJ23" s="22" t="str">
        <f>IF(_tag9_month_all!BI20="","",_tag9_month_all!BI20)</f>
        <v/>
      </c>
      <c r="BK23" s="22" t="str">
        <f>IF(_tag9_month_all!BJ20="","",_tag9_month_all!BJ20)</f>
        <v/>
      </c>
      <c r="BL23" s="22" t="str">
        <f>IF(_tag9_month_all!BK20="","",_tag9_month_all!BK20)</f>
        <v/>
      </c>
      <c r="BM23" s="22" t="str">
        <f>IF(_tag9_month_all!BL20="","",_tag9_month_all!BL20)</f>
        <v/>
      </c>
      <c r="BN23" s="22" t="str">
        <f>IF(_tag9_month_all!BM20="","",_tag9_month_all!BM20)</f>
        <v/>
      </c>
      <c r="BO23" s="22" t="str">
        <f>IF(_tag9_month_all!BN20="","",_tag9_month_all!BN20)</f>
        <v/>
      </c>
      <c r="BP23" s="22" t="str">
        <f>IF(_tag9_month_all!BO20="","",_tag9_month_all!BO20)</f>
        <v/>
      </c>
      <c r="BQ23" s="22" t="str">
        <f>IF(_tag9_month_all!BP20="","",_tag9_month_all!BP20)</f>
        <v/>
      </c>
      <c r="BR23" s="22" t="str">
        <f>IF(_tag9_month_all!BQ20="","",_tag9_month_all!BQ20)</f>
        <v/>
      </c>
      <c r="BS23" s="22" t="str">
        <f>IF(_tag9_month_all!BR20="","",_tag9_month_all!BR20)</f>
        <v/>
      </c>
      <c r="BT23" s="22" t="str">
        <f>IF(_tag9_month_all!BS20="","",_tag9_month_all!BS20)</f>
        <v/>
      </c>
      <c r="BU23" s="22" t="str">
        <f>IF(_tag9_month_all!BT20="","",_tag9_month_all!BT20)</f>
        <v/>
      </c>
      <c r="BV23" s="22" t="str">
        <f>IF(_tag9_month_all!BU20="","",_tag9_month_all!BU20)</f>
        <v/>
      </c>
      <c r="BW23" s="22" t="str">
        <f>IF(_tag9_month_all!BV20="","",_tag9_month_all!BV20)</f>
        <v/>
      </c>
      <c r="BX23" s="22" t="str">
        <f>IF(_tag9_month_all!BW20="","",_tag9_month_all!BW20)</f>
        <v/>
      </c>
      <c r="BY23" s="22" t="str">
        <f>IF(_tag9_month_all!BX20="","",_tag9_month_all!BX20)</f>
        <v/>
      </c>
      <c r="BZ23" s="22" t="str">
        <f>IF(_tag9_month_all!BY20="","",_tag9_month_all!BY20)</f>
        <v/>
      </c>
      <c r="CA23" s="22" t="str">
        <f>IF(_tag9_month_all!BZ20="","",_tag9_month_all!BZ20)</f>
        <v/>
      </c>
      <c r="CB23" s="22" t="str">
        <f>IF(_tag9_month_all!CA20="","",_tag9_month_all!CA20)</f>
        <v/>
      </c>
      <c r="CC23" s="22" t="str">
        <f>IF(_tag9_month_all!CB20="","",_tag9_month_all!CB20)</f>
        <v/>
      </c>
      <c r="CD23" s="22" t="str">
        <f>IF(_tag9_month_all!CC20="","",_tag9_month_all!CC20)</f>
        <v/>
      </c>
      <c r="CE23" s="22" t="str">
        <f>IF(_tag9_month_all!CD20="","",_tag9_month_all!CD20)</f>
        <v/>
      </c>
      <c r="CF23" s="22" t="str">
        <f>IF(_tag9_month_all!CE20="","",_tag9_month_all!CE20)</f>
        <v/>
      </c>
      <c r="CG23" s="22" t="str">
        <f>IF(_tag9_month_all!CF20="","",_tag9_month_all!CF20)</f>
        <v/>
      </c>
      <c r="CH23" s="22" t="str">
        <f>IF(_tag9_month_all!CG20="","",_tag9_month_all!CG20)</f>
        <v/>
      </c>
      <c r="CI23" s="22" t="str">
        <f>IF(_tag9_month_all!CH20="","",_tag9_month_all!CH20)</f>
        <v/>
      </c>
      <c r="CJ23" s="22" t="str">
        <f>IF(_tag9_month_all!CI20="","",_tag9_month_all!CI20)</f>
        <v/>
      </c>
      <c r="CK23" s="22" t="str">
        <f>IF(_tag9_month_all!CJ20="","",_tag9_month_all!CJ20)</f>
        <v/>
      </c>
      <c r="CL23" s="22" t="str">
        <f>IF(_tag9_month_all!CK20="","",_tag9_month_all!CK20)</f>
        <v/>
      </c>
      <c r="CM23" s="22" t="str">
        <f>IF(_tag9_month_all!CL20="","",_tag9_month_all!CL20)</f>
        <v/>
      </c>
    </row>
    <row r="24" spans="1:91" x14ac:dyDescent="0.2">
      <c r="A24" s="5">
        <v>20</v>
      </c>
      <c r="B24" s="22" t="str">
        <f>IF(_tag9_month_all!A21="","",_tag9_month_all!A21)</f>
        <v/>
      </c>
      <c r="C24" s="22" t="str">
        <f>IF(_tag9_month_all!B21="","",_tag9_month_all!B21)</f>
        <v/>
      </c>
      <c r="D24" s="22" t="str">
        <f>IF(_tag9_month_all!C21="","",_tag9_month_all!C21)</f>
        <v/>
      </c>
      <c r="E24" s="22" t="str">
        <f>IF(_tag9_month_all!D21="","",_tag9_month_all!D21)</f>
        <v/>
      </c>
      <c r="F24" s="22" t="str">
        <f>IF(_tag9_month_all!E21="","",_tag9_month_all!E21)</f>
        <v/>
      </c>
      <c r="G24" s="22" t="str">
        <f>IF(_tag9_month_all!F21="","",_tag9_month_all!F21)</f>
        <v/>
      </c>
      <c r="H24" s="22" t="str">
        <f>IF(_tag9_month_all!G21="","",_tag9_month_all!G21)</f>
        <v/>
      </c>
      <c r="I24" s="22" t="str">
        <f>IF(_tag9_month_all!H21="","",_tag9_month_all!H21)</f>
        <v/>
      </c>
      <c r="J24" s="22" t="str">
        <f>IF(_tag9_month_all!I21="","",_tag9_month_all!I21)</f>
        <v/>
      </c>
      <c r="K24" s="22" t="str">
        <f>IF(_tag9_month_all!J21="","",_tag9_month_all!J21)</f>
        <v/>
      </c>
      <c r="L24" s="22" t="str">
        <f>IF(_tag9_month_all!K21="","",_tag9_month_all!K21)</f>
        <v/>
      </c>
      <c r="M24" s="22" t="str">
        <f>IF(_tag9_month_all!L21="","",_tag9_month_all!L21)</f>
        <v/>
      </c>
      <c r="N24" s="22" t="str">
        <f>IF(_tag9_month_all!M21="","",_tag9_month_all!M21)</f>
        <v/>
      </c>
      <c r="O24" s="22" t="str">
        <f>IF(_tag9_month_all!N21="","",_tag9_month_all!N21)</f>
        <v/>
      </c>
      <c r="P24" s="22" t="str">
        <f>IF(_tag9_month_all!O21="","",_tag9_month_all!O21)</f>
        <v/>
      </c>
      <c r="Q24" s="22" t="str">
        <f>IF(_tag9_month_all!P21="","",_tag9_month_all!P21)</f>
        <v/>
      </c>
      <c r="R24" s="22" t="str">
        <f>IF(_tag9_month_all!Q21="","",_tag9_month_all!Q21)</f>
        <v/>
      </c>
      <c r="S24" s="22" t="str">
        <f>IF(_tag9_month_all!R21="","",_tag9_month_all!R21)</f>
        <v/>
      </c>
      <c r="T24" s="22" t="str">
        <f>IF(_tag9_month_all!S21="","",_tag9_month_all!S21)</f>
        <v/>
      </c>
      <c r="U24" s="22" t="str">
        <f>IF(_tag9_month_all!T21="","",_tag9_month_all!T21)</f>
        <v/>
      </c>
      <c r="V24" s="22" t="str">
        <f>IF(_tag9_month_all!U21="","",_tag9_month_all!U21)</f>
        <v/>
      </c>
      <c r="W24" s="22" t="str">
        <f>IF(_tag9_month_all!V21="","",_tag9_month_all!V21)</f>
        <v/>
      </c>
      <c r="X24" s="22" t="str">
        <f>IF(_tag9_month_all!W21="","",_tag9_month_all!W21)</f>
        <v/>
      </c>
      <c r="Y24" s="22" t="str">
        <f>IF(_tag9_month_all!X21="","",_tag9_month_all!X21)</f>
        <v/>
      </c>
      <c r="Z24" s="22" t="str">
        <f>IF(_tag9_month_all!Y21="","",_tag9_month_all!Y21)</f>
        <v/>
      </c>
      <c r="AA24" s="22" t="str">
        <f>IF(_tag9_month_all!Z21="","",_tag9_month_all!Z21)</f>
        <v/>
      </c>
      <c r="AB24" s="22" t="str">
        <f>IF(_tag9_month_all!AA21="","",_tag9_month_all!AA21)</f>
        <v/>
      </c>
      <c r="AC24" s="22" t="str">
        <f>IF(_tag9_month_all!AB21="","",_tag9_month_all!AB21)</f>
        <v/>
      </c>
      <c r="AD24" s="22" t="str">
        <f>IF(_tag9_month_all!AC21="","",_tag9_month_all!AC21)</f>
        <v/>
      </c>
      <c r="AE24" s="22" t="str">
        <f>IF(_tag9_month_all!AD21="","",_tag9_month_all!AD21)</f>
        <v/>
      </c>
      <c r="AF24" s="22" t="str">
        <f>IF(_tag9_month_all!AE21="","",_tag9_month_all!AE21)</f>
        <v/>
      </c>
      <c r="AG24" s="22" t="str">
        <f>IF(_tag9_month_all!AF21="","",_tag9_month_all!AF21)</f>
        <v/>
      </c>
      <c r="AH24" s="22" t="str">
        <f>IF(_tag9_month_all!AG21="","",_tag9_month_all!AG21)</f>
        <v/>
      </c>
      <c r="AI24" s="22" t="str">
        <f>IF(_tag9_month_all!AH21="","",_tag9_month_all!AH21)</f>
        <v/>
      </c>
      <c r="AJ24" s="22" t="str">
        <f>IF(_tag9_month_all!AI21="","",_tag9_month_all!AI21)</f>
        <v/>
      </c>
      <c r="AK24" s="22" t="str">
        <f>IF(_tag9_month_all!AJ21="","",_tag9_month_all!AJ21)</f>
        <v/>
      </c>
      <c r="AL24" s="22" t="str">
        <f>IF(_tag9_month_all!AK21="","",_tag9_month_all!AK21)</f>
        <v/>
      </c>
      <c r="AM24" s="22" t="str">
        <f>IF(_tag9_month_all!AL21="","",_tag9_month_all!AL21)</f>
        <v/>
      </c>
      <c r="AN24" s="22" t="str">
        <f>IF(_tag9_month_all!AM21="","",_tag9_month_all!AM21)</f>
        <v/>
      </c>
      <c r="AO24" s="22" t="str">
        <f>IF(_tag9_month_all!AN21="","",_tag9_month_all!AN21)</f>
        <v/>
      </c>
      <c r="AP24" s="22" t="str">
        <f>IF(_tag9_month_all!AO21="","",_tag9_month_all!AO21)</f>
        <v/>
      </c>
      <c r="AQ24" s="22" t="str">
        <f>IF(_tag9_month_all!AP21="","",_tag9_month_all!AP21)</f>
        <v/>
      </c>
      <c r="AR24" s="22" t="str">
        <f>IF(_tag9_month_all!AQ21="","",_tag9_month_all!AQ21)</f>
        <v/>
      </c>
      <c r="AS24" s="22" t="str">
        <f>IF(_tag9_month_all!AR21="","",_tag9_month_all!AR21)</f>
        <v/>
      </c>
      <c r="AT24" s="22" t="str">
        <f>IF(_tag9_month_all!AS21="","",_tag9_month_all!AS21)</f>
        <v/>
      </c>
      <c r="AU24" s="22" t="str">
        <f>IF(_tag9_month_all!AT21="","",_tag9_month_all!AT21)</f>
        <v/>
      </c>
      <c r="AV24" s="22" t="str">
        <f>IF(_tag9_month_all!AU21="","",_tag9_month_all!AU21)</f>
        <v/>
      </c>
      <c r="AW24" s="22" t="str">
        <f>IF(_tag9_month_all!AV21="","",_tag9_month_all!AV21)</f>
        <v/>
      </c>
      <c r="AX24" s="22" t="str">
        <f>IF(_tag9_month_all!AW21="","",_tag9_month_all!AW21)</f>
        <v/>
      </c>
      <c r="AY24" s="22" t="str">
        <f>IF(_tag9_month_all!AX21="","",_tag9_month_all!AX21)</f>
        <v/>
      </c>
      <c r="AZ24" s="22" t="str">
        <f>IF(_tag9_month_all!AY21="","",_tag9_month_all!AY21)</f>
        <v/>
      </c>
      <c r="BA24" s="22" t="str">
        <f>IF(_tag9_month_all!AZ21="","",_tag9_month_all!AZ21)</f>
        <v/>
      </c>
      <c r="BB24" s="22" t="str">
        <f>IF(_tag9_month_all!BA21="","",_tag9_month_all!BA21)</f>
        <v/>
      </c>
      <c r="BC24" s="22" t="str">
        <f>IF(_tag9_month_all!BB21="","",_tag9_month_all!BB21)</f>
        <v/>
      </c>
      <c r="BD24" s="22" t="str">
        <f>IF(_tag9_month_all!BC21="","",_tag9_month_all!BC21)</f>
        <v/>
      </c>
      <c r="BE24" s="22" t="str">
        <f>IF(_tag9_month_all!BD21="","",_tag9_month_all!BD21)</f>
        <v/>
      </c>
      <c r="BF24" s="22" t="str">
        <f>IF(_tag9_month_all!BE21="","",_tag9_month_all!BE21)</f>
        <v/>
      </c>
      <c r="BG24" s="22" t="str">
        <f>IF(_tag9_month_all!BF21="","",_tag9_month_all!BF21)</f>
        <v/>
      </c>
      <c r="BH24" s="22" t="str">
        <f>IF(_tag9_month_all!BG21="","",_tag9_month_all!BG21)</f>
        <v/>
      </c>
      <c r="BI24" s="22" t="str">
        <f>IF(_tag9_month_all!BH21="","",_tag9_month_all!BH21)</f>
        <v/>
      </c>
      <c r="BJ24" s="22" t="str">
        <f>IF(_tag9_month_all!BI21="","",_tag9_month_all!BI21)</f>
        <v/>
      </c>
      <c r="BK24" s="22" t="str">
        <f>IF(_tag9_month_all!BJ21="","",_tag9_month_all!BJ21)</f>
        <v/>
      </c>
      <c r="BL24" s="22" t="str">
        <f>IF(_tag9_month_all!BK21="","",_tag9_month_all!BK21)</f>
        <v/>
      </c>
      <c r="BM24" s="22" t="str">
        <f>IF(_tag9_month_all!BL21="","",_tag9_month_all!BL21)</f>
        <v/>
      </c>
      <c r="BN24" s="22" t="str">
        <f>IF(_tag9_month_all!BM21="","",_tag9_month_all!BM21)</f>
        <v/>
      </c>
      <c r="BO24" s="22" t="str">
        <f>IF(_tag9_month_all!BN21="","",_tag9_month_all!BN21)</f>
        <v/>
      </c>
      <c r="BP24" s="22" t="str">
        <f>IF(_tag9_month_all!BO21="","",_tag9_month_all!BO21)</f>
        <v/>
      </c>
      <c r="BQ24" s="22" t="str">
        <f>IF(_tag9_month_all!BP21="","",_tag9_month_all!BP21)</f>
        <v/>
      </c>
      <c r="BR24" s="22" t="str">
        <f>IF(_tag9_month_all!BQ21="","",_tag9_month_all!BQ21)</f>
        <v/>
      </c>
      <c r="BS24" s="22" t="str">
        <f>IF(_tag9_month_all!BR21="","",_tag9_month_all!BR21)</f>
        <v/>
      </c>
      <c r="BT24" s="22" t="str">
        <f>IF(_tag9_month_all!BS21="","",_tag9_month_all!BS21)</f>
        <v/>
      </c>
      <c r="BU24" s="22" t="str">
        <f>IF(_tag9_month_all!BT21="","",_tag9_month_all!BT21)</f>
        <v/>
      </c>
      <c r="BV24" s="22" t="str">
        <f>IF(_tag9_month_all!BU21="","",_tag9_month_all!BU21)</f>
        <v/>
      </c>
      <c r="BW24" s="22" t="str">
        <f>IF(_tag9_month_all!BV21="","",_tag9_month_all!BV21)</f>
        <v/>
      </c>
      <c r="BX24" s="22" t="str">
        <f>IF(_tag9_month_all!BW21="","",_tag9_month_all!BW21)</f>
        <v/>
      </c>
      <c r="BY24" s="22" t="str">
        <f>IF(_tag9_month_all!BX21="","",_tag9_month_all!BX21)</f>
        <v/>
      </c>
      <c r="BZ24" s="22" t="str">
        <f>IF(_tag9_month_all!BY21="","",_tag9_month_all!BY21)</f>
        <v/>
      </c>
      <c r="CA24" s="22" t="str">
        <f>IF(_tag9_month_all!BZ21="","",_tag9_month_all!BZ21)</f>
        <v/>
      </c>
      <c r="CB24" s="22" t="str">
        <f>IF(_tag9_month_all!CA21="","",_tag9_month_all!CA21)</f>
        <v/>
      </c>
      <c r="CC24" s="22" t="str">
        <f>IF(_tag9_month_all!CB21="","",_tag9_month_all!CB21)</f>
        <v/>
      </c>
      <c r="CD24" s="22" t="str">
        <f>IF(_tag9_month_all!CC21="","",_tag9_month_all!CC21)</f>
        <v/>
      </c>
      <c r="CE24" s="22" t="str">
        <f>IF(_tag9_month_all!CD21="","",_tag9_month_all!CD21)</f>
        <v/>
      </c>
      <c r="CF24" s="22" t="str">
        <f>IF(_tag9_month_all!CE21="","",_tag9_month_all!CE21)</f>
        <v/>
      </c>
      <c r="CG24" s="22" t="str">
        <f>IF(_tag9_month_all!CF21="","",_tag9_month_all!CF21)</f>
        <v/>
      </c>
      <c r="CH24" s="22" t="str">
        <f>IF(_tag9_month_all!CG21="","",_tag9_month_all!CG21)</f>
        <v/>
      </c>
      <c r="CI24" s="22" t="str">
        <f>IF(_tag9_month_all!CH21="","",_tag9_month_all!CH21)</f>
        <v/>
      </c>
      <c r="CJ24" s="22" t="str">
        <f>IF(_tag9_month_all!CI21="","",_tag9_month_all!CI21)</f>
        <v/>
      </c>
      <c r="CK24" s="22" t="str">
        <f>IF(_tag9_month_all!CJ21="","",_tag9_month_all!CJ21)</f>
        <v/>
      </c>
      <c r="CL24" s="22" t="str">
        <f>IF(_tag9_month_all!CK21="","",_tag9_month_all!CK21)</f>
        <v/>
      </c>
      <c r="CM24" s="22" t="str">
        <f>IF(_tag9_month_all!CL21="","",_tag9_month_all!CL21)</f>
        <v/>
      </c>
    </row>
    <row r="25" spans="1:91" x14ac:dyDescent="0.2">
      <c r="A25" s="5">
        <v>21</v>
      </c>
      <c r="B25" s="22" t="str">
        <f>IF(_tag9_month_all!A22="","",_tag9_month_all!A22)</f>
        <v/>
      </c>
      <c r="C25" s="22" t="str">
        <f>IF(_tag9_month_all!B22="","",_tag9_month_all!B22)</f>
        <v/>
      </c>
      <c r="D25" s="22" t="str">
        <f>IF(_tag9_month_all!C22="","",_tag9_month_all!C22)</f>
        <v/>
      </c>
      <c r="E25" s="22" t="str">
        <f>IF(_tag9_month_all!D22="","",_tag9_month_all!D22)</f>
        <v/>
      </c>
      <c r="F25" s="22" t="str">
        <f>IF(_tag9_month_all!E22="","",_tag9_month_all!E22)</f>
        <v/>
      </c>
      <c r="G25" s="22" t="str">
        <f>IF(_tag9_month_all!F22="","",_tag9_month_all!F22)</f>
        <v/>
      </c>
      <c r="H25" s="22" t="str">
        <f>IF(_tag9_month_all!G22="","",_tag9_month_all!G22)</f>
        <v/>
      </c>
      <c r="I25" s="22" t="str">
        <f>IF(_tag9_month_all!H22="","",_tag9_month_all!H22)</f>
        <v/>
      </c>
      <c r="J25" s="22" t="str">
        <f>IF(_tag9_month_all!I22="","",_tag9_month_all!I22)</f>
        <v/>
      </c>
      <c r="K25" s="22" t="str">
        <f>IF(_tag9_month_all!J22="","",_tag9_month_all!J22)</f>
        <v/>
      </c>
      <c r="L25" s="22" t="str">
        <f>IF(_tag9_month_all!K22="","",_tag9_month_all!K22)</f>
        <v/>
      </c>
      <c r="M25" s="22" t="str">
        <f>IF(_tag9_month_all!L22="","",_tag9_month_all!L22)</f>
        <v/>
      </c>
      <c r="N25" s="22" t="str">
        <f>IF(_tag9_month_all!M22="","",_tag9_month_all!M22)</f>
        <v/>
      </c>
      <c r="O25" s="22" t="str">
        <f>IF(_tag9_month_all!N22="","",_tag9_month_all!N22)</f>
        <v/>
      </c>
      <c r="P25" s="22" t="str">
        <f>IF(_tag9_month_all!O22="","",_tag9_month_all!O22)</f>
        <v/>
      </c>
      <c r="Q25" s="22" t="str">
        <f>IF(_tag9_month_all!P22="","",_tag9_month_all!P22)</f>
        <v/>
      </c>
      <c r="R25" s="22" t="str">
        <f>IF(_tag9_month_all!Q22="","",_tag9_month_all!Q22)</f>
        <v/>
      </c>
      <c r="S25" s="22" t="str">
        <f>IF(_tag9_month_all!R22="","",_tag9_month_all!R22)</f>
        <v/>
      </c>
      <c r="T25" s="22" t="str">
        <f>IF(_tag9_month_all!S22="","",_tag9_month_all!S22)</f>
        <v/>
      </c>
      <c r="U25" s="22" t="str">
        <f>IF(_tag9_month_all!T22="","",_tag9_month_all!T22)</f>
        <v/>
      </c>
      <c r="V25" s="22" t="str">
        <f>IF(_tag9_month_all!U22="","",_tag9_month_all!U22)</f>
        <v/>
      </c>
      <c r="W25" s="22" t="str">
        <f>IF(_tag9_month_all!V22="","",_tag9_month_all!V22)</f>
        <v/>
      </c>
      <c r="X25" s="22" t="str">
        <f>IF(_tag9_month_all!W22="","",_tag9_month_all!W22)</f>
        <v/>
      </c>
      <c r="Y25" s="22" t="str">
        <f>IF(_tag9_month_all!X22="","",_tag9_month_all!X22)</f>
        <v/>
      </c>
      <c r="Z25" s="22" t="str">
        <f>IF(_tag9_month_all!Y22="","",_tag9_month_all!Y22)</f>
        <v/>
      </c>
      <c r="AA25" s="22" t="str">
        <f>IF(_tag9_month_all!Z22="","",_tag9_month_all!Z22)</f>
        <v/>
      </c>
      <c r="AB25" s="22" t="str">
        <f>IF(_tag9_month_all!AA22="","",_tag9_month_all!AA22)</f>
        <v/>
      </c>
      <c r="AC25" s="22" t="str">
        <f>IF(_tag9_month_all!AB22="","",_tag9_month_all!AB22)</f>
        <v/>
      </c>
      <c r="AD25" s="22" t="str">
        <f>IF(_tag9_month_all!AC22="","",_tag9_month_all!AC22)</f>
        <v/>
      </c>
      <c r="AE25" s="22" t="str">
        <f>IF(_tag9_month_all!AD22="","",_tag9_month_all!AD22)</f>
        <v/>
      </c>
      <c r="AF25" s="22" t="str">
        <f>IF(_tag9_month_all!AE22="","",_tag9_month_all!AE22)</f>
        <v/>
      </c>
      <c r="AG25" s="22" t="str">
        <f>IF(_tag9_month_all!AF22="","",_tag9_month_all!AF22)</f>
        <v/>
      </c>
      <c r="AH25" s="22" t="str">
        <f>IF(_tag9_month_all!AG22="","",_tag9_month_all!AG22)</f>
        <v/>
      </c>
      <c r="AI25" s="22" t="str">
        <f>IF(_tag9_month_all!AH22="","",_tag9_month_all!AH22)</f>
        <v/>
      </c>
      <c r="AJ25" s="22" t="str">
        <f>IF(_tag9_month_all!AI22="","",_tag9_month_all!AI22)</f>
        <v/>
      </c>
      <c r="AK25" s="22" t="str">
        <f>IF(_tag9_month_all!AJ22="","",_tag9_month_all!AJ22)</f>
        <v/>
      </c>
      <c r="AL25" s="22" t="str">
        <f>IF(_tag9_month_all!AK22="","",_tag9_month_all!AK22)</f>
        <v/>
      </c>
      <c r="AM25" s="22" t="str">
        <f>IF(_tag9_month_all!AL22="","",_tag9_month_all!AL22)</f>
        <v/>
      </c>
      <c r="AN25" s="22" t="str">
        <f>IF(_tag9_month_all!AM22="","",_tag9_month_all!AM22)</f>
        <v/>
      </c>
      <c r="AO25" s="22" t="str">
        <f>IF(_tag9_month_all!AN22="","",_tag9_month_all!AN22)</f>
        <v/>
      </c>
      <c r="AP25" s="22" t="str">
        <f>IF(_tag9_month_all!AO22="","",_tag9_month_all!AO22)</f>
        <v/>
      </c>
      <c r="AQ25" s="22" t="str">
        <f>IF(_tag9_month_all!AP22="","",_tag9_month_all!AP22)</f>
        <v/>
      </c>
      <c r="AR25" s="22" t="str">
        <f>IF(_tag9_month_all!AQ22="","",_tag9_month_all!AQ22)</f>
        <v/>
      </c>
      <c r="AS25" s="22" t="str">
        <f>IF(_tag9_month_all!AR22="","",_tag9_month_all!AR22)</f>
        <v/>
      </c>
      <c r="AT25" s="22" t="str">
        <f>IF(_tag9_month_all!AS22="","",_tag9_month_all!AS22)</f>
        <v/>
      </c>
      <c r="AU25" s="22" t="str">
        <f>IF(_tag9_month_all!AT22="","",_tag9_month_all!AT22)</f>
        <v/>
      </c>
      <c r="AV25" s="22" t="str">
        <f>IF(_tag9_month_all!AU22="","",_tag9_month_all!AU22)</f>
        <v/>
      </c>
      <c r="AW25" s="22" t="str">
        <f>IF(_tag9_month_all!AV22="","",_tag9_month_all!AV22)</f>
        <v/>
      </c>
      <c r="AX25" s="22" t="str">
        <f>IF(_tag9_month_all!AW22="","",_tag9_month_all!AW22)</f>
        <v/>
      </c>
      <c r="AY25" s="22" t="str">
        <f>IF(_tag9_month_all!AX22="","",_tag9_month_all!AX22)</f>
        <v/>
      </c>
      <c r="AZ25" s="22" t="str">
        <f>IF(_tag9_month_all!AY22="","",_tag9_month_all!AY22)</f>
        <v/>
      </c>
      <c r="BA25" s="22" t="str">
        <f>IF(_tag9_month_all!AZ22="","",_tag9_month_all!AZ22)</f>
        <v/>
      </c>
      <c r="BB25" s="22" t="str">
        <f>IF(_tag9_month_all!BA22="","",_tag9_month_all!BA22)</f>
        <v/>
      </c>
      <c r="BC25" s="22" t="str">
        <f>IF(_tag9_month_all!BB22="","",_tag9_month_all!BB22)</f>
        <v/>
      </c>
      <c r="BD25" s="22" t="str">
        <f>IF(_tag9_month_all!BC22="","",_tag9_month_all!BC22)</f>
        <v/>
      </c>
      <c r="BE25" s="22" t="str">
        <f>IF(_tag9_month_all!BD22="","",_tag9_month_all!BD22)</f>
        <v/>
      </c>
      <c r="BF25" s="22" t="str">
        <f>IF(_tag9_month_all!BE22="","",_tag9_month_all!BE22)</f>
        <v/>
      </c>
      <c r="BG25" s="22" t="str">
        <f>IF(_tag9_month_all!BF22="","",_tag9_month_all!BF22)</f>
        <v/>
      </c>
      <c r="BH25" s="22" t="str">
        <f>IF(_tag9_month_all!BG22="","",_tag9_month_all!BG22)</f>
        <v/>
      </c>
      <c r="BI25" s="22" t="str">
        <f>IF(_tag9_month_all!BH22="","",_tag9_month_all!BH22)</f>
        <v/>
      </c>
      <c r="BJ25" s="22" t="str">
        <f>IF(_tag9_month_all!BI22="","",_tag9_month_all!BI22)</f>
        <v/>
      </c>
      <c r="BK25" s="22" t="str">
        <f>IF(_tag9_month_all!BJ22="","",_tag9_month_all!BJ22)</f>
        <v/>
      </c>
      <c r="BL25" s="22" t="str">
        <f>IF(_tag9_month_all!BK22="","",_tag9_month_all!BK22)</f>
        <v/>
      </c>
      <c r="BM25" s="22" t="str">
        <f>IF(_tag9_month_all!BL22="","",_tag9_month_all!BL22)</f>
        <v/>
      </c>
      <c r="BN25" s="22" t="str">
        <f>IF(_tag9_month_all!BM22="","",_tag9_month_all!BM22)</f>
        <v/>
      </c>
      <c r="BO25" s="22" t="str">
        <f>IF(_tag9_month_all!BN22="","",_tag9_month_all!BN22)</f>
        <v/>
      </c>
      <c r="BP25" s="22" t="str">
        <f>IF(_tag9_month_all!BO22="","",_tag9_month_all!BO22)</f>
        <v/>
      </c>
      <c r="BQ25" s="22" t="str">
        <f>IF(_tag9_month_all!BP22="","",_tag9_month_all!BP22)</f>
        <v/>
      </c>
      <c r="BR25" s="22" t="str">
        <f>IF(_tag9_month_all!BQ22="","",_tag9_month_all!BQ22)</f>
        <v/>
      </c>
      <c r="BS25" s="22" t="str">
        <f>IF(_tag9_month_all!BR22="","",_tag9_month_all!BR22)</f>
        <v/>
      </c>
      <c r="BT25" s="22" t="str">
        <f>IF(_tag9_month_all!BS22="","",_tag9_month_all!BS22)</f>
        <v/>
      </c>
      <c r="BU25" s="22" t="str">
        <f>IF(_tag9_month_all!BT22="","",_tag9_month_all!BT22)</f>
        <v/>
      </c>
      <c r="BV25" s="22" t="str">
        <f>IF(_tag9_month_all!BU22="","",_tag9_month_all!BU22)</f>
        <v/>
      </c>
      <c r="BW25" s="22" t="str">
        <f>IF(_tag9_month_all!BV22="","",_tag9_month_all!BV22)</f>
        <v/>
      </c>
      <c r="BX25" s="22" t="str">
        <f>IF(_tag9_month_all!BW22="","",_tag9_month_all!BW22)</f>
        <v/>
      </c>
      <c r="BY25" s="22" t="str">
        <f>IF(_tag9_month_all!BX22="","",_tag9_month_all!BX22)</f>
        <v/>
      </c>
      <c r="BZ25" s="22" t="str">
        <f>IF(_tag9_month_all!BY22="","",_tag9_month_all!BY22)</f>
        <v/>
      </c>
      <c r="CA25" s="22" t="str">
        <f>IF(_tag9_month_all!BZ22="","",_tag9_month_all!BZ22)</f>
        <v/>
      </c>
      <c r="CB25" s="22" t="str">
        <f>IF(_tag9_month_all!CA22="","",_tag9_month_all!CA22)</f>
        <v/>
      </c>
      <c r="CC25" s="22" t="str">
        <f>IF(_tag9_month_all!CB22="","",_tag9_month_all!CB22)</f>
        <v/>
      </c>
      <c r="CD25" s="22" t="str">
        <f>IF(_tag9_month_all!CC22="","",_tag9_month_all!CC22)</f>
        <v/>
      </c>
      <c r="CE25" s="22" t="str">
        <f>IF(_tag9_month_all!CD22="","",_tag9_month_all!CD22)</f>
        <v/>
      </c>
      <c r="CF25" s="22" t="str">
        <f>IF(_tag9_month_all!CE22="","",_tag9_month_all!CE22)</f>
        <v/>
      </c>
      <c r="CG25" s="22" t="str">
        <f>IF(_tag9_month_all!CF22="","",_tag9_month_all!CF22)</f>
        <v/>
      </c>
      <c r="CH25" s="22" t="str">
        <f>IF(_tag9_month_all!CG22="","",_tag9_month_all!CG22)</f>
        <v/>
      </c>
      <c r="CI25" s="22" t="str">
        <f>IF(_tag9_month_all!CH22="","",_tag9_month_all!CH22)</f>
        <v/>
      </c>
      <c r="CJ25" s="22" t="str">
        <f>IF(_tag9_month_all!CI22="","",_tag9_month_all!CI22)</f>
        <v/>
      </c>
      <c r="CK25" s="22" t="str">
        <f>IF(_tag9_month_all!CJ22="","",_tag9_month_all!CJ22)</f>
        <v/>
      </c>
      <c r="CL25" s="22" t="str">
        <f>IF(_tag9_month_all!CK22="","",_tag9_month_all!CK22)</f>
        <v/>
      </c>
      <c r="CM25" s="22" t="str">
        <f>IF(_tag9_month_all!CL22="","",_tag9_month_all!CL22)</f>
        <v/>
      </c>
    </row>
    <row r="26" spans="1:91" x14ac:dyDescent="0.2">
      <c r="A26" s="5">
        <v>22</v>
      </c>
      <c r="B26" s="22" t="str">
        <f>IF(_tag9_month_all!A23="","",_tag9_month_all!A23)</f>
        <v/>
      </c>
      <c r="C26" s="22" t="str">
        <f>IF(_tag9_month_all!B23="","",_tag9_month_all!B23)</f>
        <v/>
      </c>
      <c r="D26" s="22" t="str">
        <f>IF(_tag9_month_all!C23="","",_tag9_month_all!C23)</f>
        <v/>
      </c>
      <c r="E26" s="22" t="str">
        <f>IF(_tag9_month_all!D23="","",_tag9_month_all!D23)</f>
        <v/>
      </c>
      <c r="F26" s="22" t="str">
        <f>IF(_tag9_month_all!E23="","",_tag9_month_all!E23)</f>
        <v/>
      </c>
      <c r="G26" s="22" t="str">
        <f>IF(_tag9_month_all!F23="","",_tag9_month_all!F23)</f>
        <v/>
      </c>
      <c r="H26" s="22" t="str">
        <f>IF(_tag9_month_all!G23="","",_tag9_month_all!G23)</f>
        <v/>
      </c>
      <c r="I26" s="22" t="str">
        <f>IF(_tag9_month_all!H23="","",_tag9_month_all!H23)</f>
        <v/>
      </c>
      <c r="J26" s="22" t="str">
        <f>IF(_tag9_month_all!I23="","",_tag9_month_all!I23)</f>
        <v/>
      </c>
      <c r="K26" s="22" t="str">
        <f>IF(_tag9_month_all!J23="","",_tag9_month_all!J23)</f>
        <v/>
      </c>
      <c r="L26" s="22" t="str">
        <f>IF(_tag9_month_all!K23="","",_tag9_month_all!K23)</f>
        <v/>
      </c>
      <c r="M26" s="22" t="str">
        <f>IF(_tag9_month_all!L23="","",_tag9_month_all!L23)</f>
        <v/>
      </c>
      <c r="N26" s="22" t="str">
        <f>IF(_tag9_month_all!M23="","",_tag9_month_all!M23)</f>
        <v/>
      </c>
      <c r="O26" s="22" t="str">
        <f>IF(_tag9_month_all!N23="","",_tag9_month_all!N23)</f>
        <v/>
      </c>
      <c r="P26" s="22" t="str">
        <f>IF(_tag9_month_all!O23="","",_tag9_month_all!O23)</f>
        <v/>
      </c>
      <c r="Q26" s="22" t="str">
        <f>IF(_tag9_month_all!P23="","",_tag9_month_all!P23)</f>
        <v/>
      </c>
      <c r="R26" s="22" t="str">
        <f>IF(_tag9_month_all!Q23="","",_tag9_month_all!Q23)</f>
        <v/>
      </c>
      <c r="S26" s="22" t="str">
        <f>IF(_tag9_month_all!R23="","",_tag9_month_all!R23)</f>
        <v/>
      </c>
      <c r="T26" s="22" t="str">
        <f>IF(_tag9_month_all!S23="","",_tag9_month_all!S23)</f>
        <v/>
      </c>
      <c r="U26" s="22" t="str">
        <f>IF(_tag9_month_all!T23="","",_tag9_month_all!T23)</f>
        <v/>
      </c>
      <c r="V26" s="22" t="str">
        <f>IF(_tag9_month_all!U23="","",_tag9_month_all!U23)</f>
        <v/>
      </c>
      <c r="W26" s="22" t="str">
        <f>IF(_tag9_month_all!V23="","",_tag9_month_all!V23)</f>
        <v/>
      </c>
      <c r="X26" s="22" t="str">
        <f>IF(_tag9_month_all!W23="","",_tag9_month_all!W23)</f>
        <v/>
      </c>
      <c r="Y26" s="22" t="str">
        <f>IF(_tag9_month_all!X23="","",_tag9_month_all!X23)</f>
        <v/>
      </c>
      <c r="Z26" s="22" t="str">
        <f>IF(_tag9_month_all!Y23="","",_tag9_month_all!Y23)</f>
        <v/>
      </c>
      <c r="AA26" s="22" t="str">
        <f>IF(_tag9_month_all!Z23="","",_tag9_month_all!Z23)</f>
        <v/>
      </c>
      <c r="AB26" s="22" t="str">
        <f>IF(_tag9_month_all!AA23="","",_tag9_month_all!AA23)</f>
        <v/>
      </c>
      <c r="AC26" s="22" t="str">
        <f>IF(_tag9_month_all!AB23="","",_tag9_month_all!AB23)</f>
        <v/>
      </c>
      <c r="AD26" s="22" t="str">
        <f>IF(_tag9_month_all!AC23="","",_tag9_month_all!AC23)</f>
        <v/>
      </c>
      <c r="AE26" s="22" t="str">
        <f>IF(_tag9_month_all!AD23="","",_tag9_month_all!AD23)</f>
        <v/>
      </c>
      <c r="AF26" s="22" t="str">
        <f>IF(_tag9_month_all!AE23="","",_tag9_month_all!AE23)</f>
        <v/>
      </c>
      <c r="AG26" s="22" t="str">
        <f>IF(_tag9_month_all!AF23="","",_tag9_month_all!AF23)</f>
        <v/>
      </c>
      <c r="AH26" s="22" t="str">
        <f>IF(_tag9_month_all!AG23="","",_tag9_month_all!AG23)</f>
        <v/>
      </c>
      <c r="AI26" s="22" t="str">
        <f>IF(_tag9_month_all!AH23="","",_tag9_month_all!AH23)</f>
        <v/>
      </c>
      <c r="AJ26" s="22" t="str">
        <f>IF(_tag9_month_all!AI23="","",_tag9_month_all!AI23)</f>
        <v/>
      </c>
      <c r="AK26" s="22" t="str">
        <f>IF(_tag9_month_all!AJ23="","",_tag9_month_all!AJ23)</f>
        <v/>
      </c>
      <c r="AL26" s="22" t="str">
        <f>IF(_tag9_month_all!AK23="","",_tag9_month_all!AK23)</f>
        <v/>
      </c>
      <c r="AM26" s="22" t="str">
        <f>IF(_tag9_month_all!AL23="","",_tag9_month_all!AL23)</f>
        <v/>
      </c>
      <c r="AN26" s="22" t="str">
        <f>IF(_tag9_month_all!AM23="","",_tag9_month_all!AM23)</f>
        <v/>
      </c>
      <c r="AO26" s="22" t="str">
        <f>IF(_tag9_month_all!AN23="","",_tag9_month_all!AN23)</f>
        <v/>
      </c>
      <c r="AP26" s="22" t="str">
        <f>IF(_tag9_month_all!AO23="","",_tag9_month_all!AO23)</f>
        <v/>
      </c>
      <c r="AQ26" s="22" t="str">
        <f>IF(_tag9_month_all!AP23="","",_tag9_month_all!AP23)</f>
        <v/>
      </c>
      <c r="AR26" s="22" t="str">
        <f>IF(_tag9_month_all!AQ23="","",_tag9_month_all!AQ23)</f>
        <v/>
      </c>
      <c r="AS26" s="22" t="str">
        <f>IF(_tag9_month_all!AR23="","",_tag9_month_all!AR23)</f>
        <v/>
      </c>
      <c r="AT26" s="22" t="str">
        <f>IF(_tag9_month_all!AS23="","",_tag9_month_all!AS23)</f>
        <v/>
      </c>
      <c r="AU26" s="22" t="str">
        <f>IF(_tag9_month_all!AT23="","",_tag9_month_all!AT23)</f>
        <v/>
      </c>
      <c r="AV26" s="22" t="str">
        <f>IF(_tag9_month_all!AU23="","",_tag9_month_all!AU23)</f>
        <v/>
      </c>
      <c r="AW26" s="22" t="str">
        <f>IF(_tag9_month_all!AV23="","",_tag9_month_all!AV23)</f>
        <v/>
      </c>
      <c r="AX26" s="22" t="str">
        <f>IF(_tag9_month_all!AW23="","",_tag9_month_all!AW23)</f>
        <v/>
      </c>
      <c r="AY26" s="22" t="str">
        <f>IF(_tag9_month_all!AX23="","",_tag9_month_all!AX23)</f>
        <v/>
      </c>
      <c r="AZ26" s="22" t="str">
        <f>IF(_tag9_month_all!AY23="","",_tag9_month_all!AY23)</f>
        <v/>
      </c>
      <c r="BA26" s="22" t="str">
        <f>IF(_tag9_month_all!AZ23="","",_tag9_month_all!AZ23)</f>
        <v/>
      </c>
      <c r="BB26" s="22" t="str">
        <f>IF(_tag9_month_all!BA23="","",_tag9_month_all!BA23)</f>
        <v/>
      </c>
      <c r="BC26" s="22" t="str">
        <f>IF(_tag9_month_all!BB23="","",_tag9_month_all!BB23)</f>
        <v/>
      </c>
      <c r="BD26" s="22" t="str">
        <f>IF(_tag9_month_all!BC23="","",_tag9_month_all!BC23)</f>
        <v/>
      </c>
      <c r="BE26" s="22" t="str">
        <f>IF(_tag9_month_all!BD23="","",_tag9_month_all!BD23)</f>
        <v/>
      </c>
      <c r="BF26" s="22" t="str">
        <f>IF(_tag9_month_all!BE23="","",_tag9_month_all!BE23)</f>
        <v/>
      </c>
      <c r="BG26" s="22" t="str">
        <f>IF(_tag9_month_all!BF23="","",_tag9_month_all!BF23)</f>
        <v/>
      </c>
      <c r="BH26" s="22" t="str">
        <f>IF(_tag9_month_all!BG23="","",_tag9_month_all!BG23)</f>
        <v/>
      </c>
      <c r="BI26" s="22" t="str">
        <f>IF(_tag9_month_all!BH23="","",_tag9_month_all!BH23)</f>
        <v/>
      </c>
      <c r="BJ26" s="22" t="str">
        <f>IF(_tag9_month_all!BI23="","",_tag9_month_all!BI23)</f>
        <v/>
      </c>
      <c r="BK26" s="22" t="str">
        <f>IF(_tag9_month_all!BJ23="","",_tag9_month_all!BJ23)</f>
        <v/>
      </c>
      <c r="BL26" s="22" t="str">
        <f>IF(_tag9_month_all!BK23="","",_tag9_month_all!BK23)</f>
        <v/>
      </c>
      <c r="BM26" s="22" t="str">
        <f>IF(_tag9_month_all!BL23="","",_tag9_month_all!BL23)</f>
        <v/>
      </c>
      <c r="BN26" s="22" t="str">
        <f>IF(_tag9_month_all!BM23="","",_tag9_month_all!BM23)</f>
        <v/>
      </c>
      <c r="BO26" s="22" t="str">
        <f>IF(_tag9_month_all!BN23="","",_tag9_month_all!BN23)</f>
        <v/>
      </c>
      <c r="BP26" s="22" t="str">
        <f>IF(_tag9_month_all!BO23="","",_tag9_month_all!BO23)</f>
        <v/>
      </c>
      <c r="BQ26" s="22" t="str">
        <f>IF(_tag9_month_all!BP23="","",_tag9_month_all!BP23)</f>
        <v/>
      </c>
      <c r="BR26" s="22" t="str">
        <f>IF(_tag9_month_all!BQ23="","",_tag9_month_all!BQ23)</f>
        <v/>
      </c>
      <c r="BS26" s="22" t="str">
        <f>IF(_tag9_month_all!BR23="","",_tag9_month_all!BR23)</f>
        <v/>
      </c>
      <c r="BT26" s="22" t="str">
        <f>IF(_tag9_month_all!BS23="","",_tag9_month_all!BS23)</f>
        <v/>
      </c>
      <c r="BU26" s="22" t="str">
        <f>IF(_tag9_month_all!BT23="","",_tag9_month_all!BT23)</f>
        <v/>
      </c>
      <c r="BV26" s="22" t="str">
        <f>IF(_tag9_month_all!BU23="","",_tag9_month_all!BU23)</f>
        <v/>
      </c>
      <c r="BW26" s="22" t="str">
        <f>IF(_tag9_month_all!BV23="","",_tag9_month_all!BV23)</f>
        <v/>
      </c>
      <c r="BX26" s="22" t="str">
        <f>IF(_tag9_month_all!BW23="","",_tag9_month_all!BW23)</f>
        <v/>
      </c>
      <c r="BY26" s="22" t="str">
        <f>IF(_tag9_month_all!BX23="","",_tag9_month_all!BX23)</f>
        <v/>
      </c>
      <c r="BZ26" s="22" t="str">
        <f>IF(_tag9_month_all!BY23="","",_tag9_month_all!BY23)</f>
        <v/>
      </c>
      <c r="CA26" s="22" t="str">
        <f>IF(_tag9_month_all!BZ23="","",_tag9_month_all!BZ23)</f>
        <v/>
      </c>
      <c r="CB26" s="22" t="str">
        <f>IF(_tag9_month_all!CA23="","",_tag9_month_all!CA23)</f>
        <v/>
      </c>
      <c r="CC26" s="22" t="str">
        <f>IF(_tag9_month_all!CB23="","",_tag9_month_all!CB23)</f>
        <v/>
      </c>
      <c r="CD26" s="22" t="str">
        <f>IF(_tag9_month_all!CC23="","",_tag9_month_all!CC23)</f>
        <v/>
      </c>
      <c r="CE26" s="22" t="str">
        <f>IF(_tag9_month_all!CD23="","",_tag9_month_all!CD23)</f>
        <v/>
      </c>
      <c r="CF26" s="22" t="str">
        <f>IF(_tag9_month_all!CE23="","",_tag9_month_all!CE23)</f>
        <v/>
      </c>
      <c r="CG26" s="22" t="str">
        <f>IF(_tag9_month_all!CF23="","",_tag9_month_all!CF23)</f>
        <v/>
      </c>
      <c r="CH26" s="22" t="str">
        <f>IF(_tag9_month_all!CG23="","",_tag9_month_all!CG23)</f>
        <v/>
      </c>
      <c r="CI26" s="22" t="str">
        <f>IF(_tag9_month_all!CH23="","",_tag9_month_all!CH23)</f>
        <v/>
      </c>
      <c r="CJ26" s="22" t="str">
        <f>IF(_tag9_month_all!CI23="","",_tag9_month_all!CI23)</f>
        <v/>
      </c>
      <c r="CK26" s="22" t="str">
        <f>IF(_tag9_month_all!CJ23="","",_tag9_month_all!CJ23)</f>
        <v/>
      </c>
      <c r="CL26" s="22" t="str">
        <f>IF(_tag9_month_all!CK23="","",_tag9_month_all!CK23)</f>
        <v/>
      </c>
      <c r="CM26" s="22" t="str">
        <f>IF(_tag9_month_all!CL23="","",_tag9_month_all!CL23)</f>
        <v/>
      </c>
    </row>
    <row r="27" spans="1:91" x14ac:dyDescent="0.2">
      <c r="A27" s="5">
        <v>23</v>
      </c>
      <c r="B27" s="22" t="str">
        <f>IF(_tag9_month_all!A24="","",_tag9_month_all!A24)</f>
        <v/>
      </c>
      <c r="C27" s="22" t="str">
        <f>IF(_tag9_month_all!B24="","",_tag9_month_all!B24)</f>
        <v/>
      </c>
      <c r="D27" s="22" t="str">
        <f>IF(_tag9_month_all!C24="","",_tag9_month_all!C24)</f>
        <v/>
      </c>
      <c r="E27" s="22" t="str">
        <f>IF(_tag9_month_all!D24="","",_tag9_month_all!D24)</f>
        <v/>
      </c>
      <c r="F27" s="22" t="str">
        <f>IF(_tag9_month_all!E24="","",_tag9_month_all!E24)</f>
        <v/>
      </c>
      <c r="G27" s="22" t="str">
        <f>IF(_tag9_month_all!F24="","",_tag9_month_all!F24)</f>
        <v/>
      </c>
      <c r="H27" s="22" t="str">
        <f>IF(_tag9_month_all!G24="","",_tag9_month_all!G24)</f>
        <v/>
      </c>
      <c r="I27" s="22" t="str">
        <f>IF(_tag9_month_all!H24="","",_tag9_month_all!H24)</f>
        <v/>
      </c>
      <c r="J27" s="22" t="str">
        <f>IF(_tag9_month_all!I24="","",_tag9_month_all!I24)</f>
        <v/>
      </c>
      <c r="K27" s="22" t="str">
        <f>IF(_tag9_month_all!J24="","",_tag9_month_all!J24)</f>
        <v/>
      </c>
      <c r="L27" s="22" t="str">
        <f>IF(_tag9_month_all!K24="","",_tag9_month_all!K24)</f>
        <v/>
      </c>
      <c r="M27" s="22" t="str">
        <f>IF(_tag9_month_all!L24="","",_tag9_month_all!L24)</f>
        <v/>
      </c>
      <c r="N27" s="22" t="str">
        <f>IF(_tag9_month_all!M24="","",_tag9_month_all!M24)</f>
        <v/>
      </c>
      <c r="O27" s="22" t="str">
        <f>IF(_tag9_month_all!N24="","",_tag9_month_all!N24)</f>
        <v/>
      </c>
      <c r="P27" s="22" t="str">
        <f>IF(_tag9_month_all!O24="","",_tag9_month_all!O24)</f>
        <v/>
      </c>
      <c r="Q27" s="22" t="str">
        <f>IF(_tag9_month_all!P24="","",_tag9_month_all!P24)</f>
        <v/>
      </c>
      <c r="R27" s="22" t="str">
        <f>IF(_tag9_month_all!Q24="","",_tag9_month_all!Q24)</f>
        <v/>
      </c>
      <c r="S27" s="22" t="str">
        <f>IF(_tag9_month_all!R24="","",_tag9_month_all!R24)</f>
        <v/>
      </c>
      <c r="T27" s="22" t="str">
        <f>IF(_tag9_month_all!S24="","",_tag9_month_all!S24)</f>
        <v/>
      </c>
      <c r="U27" s="22" t="str">
        <f>IF(_tag9_month_all!T24="","",_tag9_month_all!T24)</f>
        <v/>
      </c>
      <c r="V27" s="22" t="str">
        <f>IF(_tag9_month_all!U24="","",_tag9_month_all!U24)</f>
        <v/>
      </c>
      <c r="W27" s="22" t="str">
        <f>IF(_tag9_month_all!V24="","",_tag9_month_all!V24)</f>
        <v/>
      </c>
      <c r="X27" s="22" t="str">
        <f>IF(_tag9_month_all!W24="","",_tag9_month_all!W24)</f>
        <v/>
      </c>
      <c r="Y27" s="22" t="str">
        <f>IF(_tag9_month_all!X24="","",_tag9_month_all!X24)</f>
        <v/>
      </c>
      <c r="Z27" s="22" t="str">
        <f>IF(_tag9_month_all!Y24="","",_tag9_month_all!Y24)</f>
        <v/>
      </c>
      <c r="AA27" s="22" t="str">
        <f>IF(_tag9_month_all!Z24="","",_tag9_month_all!Z24)</f>
        <v/>
      </c>
      <c r="AB27" s="22" t="str">
        <f>IF(_tag9_month_all!AA24="","",_tag9_month_all!AA24)</f>
        <v/>
      </c>
      <c r="AC27" s="22" t="str">
        <f>IF(_tag9_month_all!AB24="","",_tag9_month_all!AB24)</f>
        <v/>
      </c>
      <c r="AD27" s="22" t="str">
        <f>IF(_tag9_month_all!AC24="","",_tag9_month_all!AC24)</f>
        <v/>
      </c>
      <c r="AE27" s="22" t="str">
        <f>IF(_tag9_month_all!AD24="","",_tag9_month_all!AD24)</f>
        <v/>
      </c>
      <c r="AF27" s="22" t="str">
        <f>IF(_tag9_month_all!AE24="","",_tag9_month_all!AE24)</f>
        <v/>
      </c>
      <c r="AG27" s="22" t="str">
        <f>IF(_tag9_month_all!AF24="","",_tag9_month_all!AF24)</f>
        <v/>
      </c>
      <c r="AH27" s="22" t="str">
        <f>IF(_tag9_month_all!AG24="","",_tag9_month_all!AG24)</f>
        <v/>
      </c>
      <c r="AI27" s="22" t="str">
        <f>IF(_tag9_month_all!AH24="","",_tag9_month_all!AH24)</f>
        <v/>
      </c>
      <c r="AJ27" s="22" t="str">
        <f>IF(_tag9_month_all!AI24="","",_tag9_month_all!AI24)</f>
        <v/>
      </c>
      <c r="AK27" s="22" t="str">
        <f>IF(_tag9_month_all!AJ24="","",_tag9_month_all!AJ24)</f>
        <v/>
      </c>
      <c r="AL27" s="22" t="str">
        <f>IF(_tag9_month_all!AK24="","",_tag9_month_all!AK24)</f>
        <v/>
      </c>
      <c r="AM27" s="22" t="str">
        <f>IF(_tag9_month_all!AL24="","",_tag9_month_all!AL24)</f>
        <v/>
      </c>
      <c r="AN27" s="22" t="str">
        <f>IF(_tag9_month_all!AM24="","",_tag9_month_all!AM24)</f>
        <v/>
      </c>
      <c r="AO27" s="22" t="str">
        <f>IF(_tag9_month_all!AN24="","",_tag9_month_all!AN24)</f>
        <v/>
      </c>
      <c r="AP27" s="22" t="str">
        <f>IF(_tag9_month_all!AO24="","",_tag9_month_all!AO24)</f>
        <v/>
      </c>
      <c r="AQ27" s="22" t="str">
        <f>IF(_tag9_month_all!AP24="","",_tag9_month_all!AP24)</f>
        <v/>
      </c>
      <c r="AR27" s="22" t="str">
        <f>IF(_tag9_month_all!AQ24="","",_tag9_month_all!AQ24)</f>
        <v/>
      </c>
      <c r="AS27" s="22" t="str">
        <f>IF(_tag9_month_all!AR24="","",_tag9_month_all!AR24)</f>
        <v/>
      </c>
      <c r="AT27" s="22" t="str">
        <f>IF(_tag9_month_all!AS24="","",_tag9_month_all!AS24)</f>
        <v/>
      </c>
      <c r="AU27" s="22" t="str">
        <f>IF(_tag9_month_all!AT24="","",_tag9_month_all!AT24)</f>
        <v/>
      </c>
      <c r="AV27" s="22" t="str">
        <f>IF(_tag9_month_all!AU24="","",_tag9_month_all!AU24)</f>
        <v/>
      </c>
      <c r="AW27" s="22" t="str">
        <f>IF(_tag9_month_all!AV24="","",_tag9_month_all!AV24)</f>
        <v/>
      </c>
      <c r="AX27" s="22" t="str">
        <f>IF(_tag9_month_all!AW24="","",_tag9_month_all!AW24)</f>
        <v/>
      </c>
      <c r="AY27" s="22" t="str">
        <f>IF(_tag9_month_all!AX24="","",_tag9_month_all!AX24)</f>
        <v/>
      </c>
      <c r="AZ27" s="22" t="str">
        <f>IF(_tag9_month_all!AY24="","",_tag9_month_all!AY24)</f>
        <v/>
      </c>
      <c r="BA27" s="22" t="str">
        <f>IF(_tag9_month_all!AZ24="","",_tag9_month_all!AZ24)</f>
        <v/>
      </c>
      <c r="BB27" s="22" t="str">
        <f>IF(_tag9_month_all!BA24="","",_tag9_month_all!BA24)</f>
        <v/>
      </c>
      <c r="BC27" s="22" t="str">
        <f>IF(_tag9_month_all!BB24="","",_tag9_month_all!BB24)</f>
        <v/>
      </c>
      <c r="BD27" s="22" t="str">
        <f>IF(_tag9_month_all!BC24="","",_tag9_month_all!BC24)</f>
        <v/>
      </c>
      <c r="BE27" s="22" t="str">
        <f>IF(_tag9_month_all!BD24="","",_tag9_month_all!BD24)</f>
        <v/>
      </c>
      <c r="BF27" s="22" t="str">
        <f>IF(_tag9_month_all!BE24="","",_tag9_month_all!BE24)</f>
        <v/>
      </c>
      <c r="BG27" s="22" t="str">
        <f>IF(_tag9_month_all!BF24="","",_tag9_month_all!BF24)</f>
        <v/>
      </c>
      <c r="BH27" s="22" t="str">
        <f>IF(_tag9_month_all!BG24="","",_tag9_month_all!BG24)</f>
        <v/>
      </c>
      <c r="BI27" s="22" t="str">
        <f>IF(_tag9_month_all!BH24="","",_tag9_month_all!BH24)</f>
        <v/>
      </c>
      <c r="BJ27" s="22" t="str">
        <f>IF(_tag9_month_all!BI24="","",_tag9_month_all!BI24)</f>
        <v/>
      </c>
      <c r="BK27" s="22" t="str">
        <f>IF(_tag9_month_all!BJ24="","",_tag9_month_all!BJ24)</f>
        <v/>
      </c>
      <c r="BL27" s="22" t="str">
        <f>IF(_tag9_month_all!BK24="","",_tag9_month_all!BK24)</f>
        <v/>
      </c>
      <c r="BM27" s="22" t="str">
        <f>IF(_tag9_month_all!BL24="","",_tag9_month_all!BL24)</f>
        <v/>
      </c>
      <c r="BN27" s="22" t="str">
        <f>IF(_tag9_month_all!BM24="","",_tag9_month_all!BM24)</f>
        <v/>
      </c>
      <c r="BO27" s="22" t="str">
        <f>IF(_tag9_month_all!BN24="","",_tag9_month_all!BN24)</f>
        <v/>
      </c>
      <c r="BP27" s="22" t="str">
        <f>IF(_tag9_month_all!BO24="","",_tag9_month_all!BO24)</f>
        <v/>
      </c>
      <c r="BQ27" s="22" t="str">
        <f>IF(_tag9_month_all!BP24="","",_tag9_month_all!BP24)</f>
        <v/>
      </c>
      <c r="BR27" s="22" t="str">
        <f>IF(_tag9_month_all!BQ24="","",_tag9_month_all!BQ24)</f>
        <v/>
      </c>
      <c r="BS27" s="22" t="str">
        <f>IF(_tag9_month_all!BR24="","",_tag9_month_all!BR24)</f>
        <v/>
      </c>
      <c r="BT27" s="22" t="str">
        <f>IF(_tag9_month_all!BS24="","",_tag9_month_all!BS24)</f>
        <v/>
      </c>
      <c r="BU27" s="22" t="str">
        <f>IF(_tag9_month_all!BT24="","",_tag9_month_all!BT24)</f>
        <v/>
      </c>
      <c r="BV27" s="22" t="str">
        <f>IF(_tag9_month_all!BU24="","",_tag9_month_all!BU24)</f>
        <v/>
      </c>
      <c r="BW27" s="22" t="str">
        <f>IF(_tag9_month_all!BV24="","",_tag9_month_all!BV24)</f>
        <v/>
      </c>
      <c r="BX27" s="22" t="str">
        <f>IF(_tag9_month_all!BW24="","",_tag9_month_all!BW24)</f>
        <v/>
      </c>
      <c r="BY27" s="22" t="str">
        <f>IF(_tag9_month_all!BX24="","",_tag9_month_all!BX24)</f>
        <v/>
      </c>
      <c r="BZ27" s="22" t="str">
        <f>IF(_tag9_month_all!BY24="","",_tag9_month_all!BY24)</f>
        <v/>
      </c>
      <c r="CA27" s="22" t="str">
        <f>IF(_tag9_month_all!BZ24="","",_tag9_month_all!BZ24)</f>
        <v/>
      </c>
      <c r="CB27" s="22" t="str">
        <f>IF(_tag9_month_all!CA24="","",_tag9_month_all!CA24)</f>
        <v/>
      </c>
      <c r="CC27" s="22" t="str">
        <f>IF(_tag9_month_all!CB24="","",_tag9_month_all!CB24)</f>
        <v/>
      </c>
      <c r="CD27" s="22" t="str">
        <f>IF(_tag9_month_all!CC24="","",_tag9_month_all!CC24)</f>
        <v/>
      </c>
      <c r="CE27" s="22" t="str">
        <f>IF(_tag9_month_all!CD24="","",_tag9_month_all!CD24)</f>
        <v/>
      </c>
      <c r="CF27" s="22" t="str">
        <f>IF(_tag9_month_all!CE24="","",_tag9_month_all!CE24)</f>
        <v/>
      </c>
      <c r="CG27" s="22" t="str">
        <f>IF(_tag9_month_all!CF24="","",_tag9_month_all!CF24)</f>
        <v/>
      </c>
      <c r="CH27" s="22" t="str">
        <f>IF(_tag9_month_all!CG24="","",_tag9_month_all!CG24)</f>
        <v/>
      </c>
      <c r="CI27" s="22" t="str">
        <f>IF(_tag9_month_all!CH24="","",_tag9_month_all!CH24)</f>
        <v/>
      </c>
      <c r="CJ27" s="22" t="str">
        <f>IF(_tag9_month_all!CI24="","",_tag9_month_all!CI24)</f>
        <v/>
      </c>
      <c r="CK27" s="22" t="str">
        <f>IF(_tag9_month_all!CJ24="","",_tag9_month_all!CJ24)</f>
        <v/>
      </c>
      <c r="CL27" s="22" t="str">
        <f>IF(_tag9_month_all!CK24="","",_tag9_month_all!CK24)</f>
        <v/>
      </c>
      <c r="CM27" s="22" t="str">
        <f>IF(_tag9_month_all!CL24="","",_tag9_month_all!CL24)</f>
        <v/>
      </c>
    </row>
    <row r="28" spans="1:91" x14ac:dyDescent="0.2">
      <c r="A28" s="5">
        <v>24</v>
      </c>
      <c r="B28" s="22" t="str">
        <f>IF(_tag9_month_all!A25="","",_tag9_month_all!A25)</f>
        <v/>
      </c>
      <c r="C28" s="22" t="str">
        <f>IF(_tag9_month_all!B25="","",_tag9_month_all!B25)</f>
        <v/>
      </c>
      <c r="D28" s="22" t="str">
        <f>IF(_tag9_month_all!C25="","",_tag9_month_all!C25)</f>
        <v/>
      </c>
      <c r="E28" s="22" t="str">
        <f>IF(_tag9_month_all!D25="","",_tag9_month_all!D25)</f>
        <v/>
      </c>
      <c r="F28" s="22" t="str">
        <f>IF(_tag9_month_all!E25="","",_tag9_month_all!E25)</f>
        <v/>
      </c>
      <c r="G28" s="22" t="str">
        <f>IF(_tag9_month_all!F25="","",_tag9_month_all!F25)</f>
        <v/>
      </c>
      <c r="H28" s="22" t="str">
        <f>IF(_tag9_month_all!G25="","",_tag9_month_all!G25)</f>
        <v/>
      </c>
      <c r="I28" s="22" t="str">
        <f>IF(_tag9_month_all!H25="","",_tag9_month_all!H25)</f>
        <v/>
      </c>
      <c r="J28" s="22" t="str">
        <f>IF(_tag9_month_all!I25="","",_tag9_month_all!I25)</f>
        <v/>
      </c>
      <c r="K28" s="22" t="str">
        <f>IF(_tag9_month_all!J25="","",_tag9_month_all!J25)</f>
        <v/>
      </c>
      <c r="L28" s="22" t="str">
        <f>IF(_tag9_month_all!K25="","",_tag9_month_all!K25)</f>
        <v/>
      </c>
      <c r="M28" s="22" t="str">
        <f>IF(_tag9_month_all!L25="","",_tag9_month_all!L25)</f>
        <v/>
      </c>
      <c r="N28" s="22" t="str">
        <f>IF(_tag9_month_all!M25="","",_tag9_month_all!M25)</f>
        <v/>
      </c>
      <c r="O28" s="22" t="str">
        <f>IF(_tag9_month_all!N25="","",_tag9_month_all!N25)</f>
        <v/>
      </c>
      <c r="P28" s="22" t="str">
        <f>IF(_tag9_month_all!O25="","",_tag9_month_all!O25)</f>
        <v/>
      </c>
      <c r="Q28" s="22" t="str">
        <f>IF(_tag9_month_all!P25="","",_tag9_month_all!P25)</f>
        <v/>
      </c>
      <c r="R28" s="22" t="str">
        <f>IF(_tag9_month_all!Q25="","",_tag9_month_all!Q25)</f>
        <v/>
      </c>
      <c r="S28" s="22" t="str">
        <f>IF(_tag9_month_all!R25="","",_tag9_month_all!R25)</f>
        <v/>
      </c>
      <c r="T28" s="22" t="str">
        <f>IF(_tag9_month_all!S25="","",_tag9_month_all!S25)</f>
        <v/>
      </c>
      <c r="U28" s="22" t="str">
        <f>IF(_tag9_month_all!T25="","",_tag9_month_all!T25)</f>
        <v/>
      </c>
      <c r="V28" s="22" t="str">
        <f>IF(_tag9_month_all!U25="","",_tag9_month_all!U25)</f>
        <v/>
      </c>
      <c r="W28" s="22" t="str">
        <f>IF(_tag9_month_all!V25="","",_tag9_month_all!V25)</f>
        <v/>
      </c>
      <c r="X28" s="22" t="str">
        <f>IF(_tag9_month_all!W25="","",_tag9_month_all!W25)</f>
        <v/>
      </c>
      <c r="Y28" s="22" t="str">
        <f>IF(_tag9_month_all!X25="","",_tag9_month_all!X25)</f>
        <v/>
      </c>
      <c r="Z28" s="22" t="str">
        <f>IF(_tag9_month_all!Y25="","",_tag9_month_all!Y25)</f>
        <v/>
      </c>
      <c r="AA28" s="22" t="str">
        <f>IF(_tag9_month_all!Z25="","",_tag9_month_all!Z25)</f>
        <v/>
      </c>
      <c r="AB28" s="22" t="str">
        <f>IF(_tag9_month_all!AA25="","",_tag9_month_all!AA25)</f>
        <v/>
      </c>
      <c r="AC28" s="22" t="str">
        <f>IF(_tag9_month_all!AB25="","",_tag9_month_all!AB25)</f>
        <v/>
      </c>
      <c r="AD28" s="22" t="str">
        <f>IF(_tag9_month_all!AC25="","",_tag9_month_all!AC25)</f>
        <v/>
      </c>
      <c r="AE28" s="22" t="str">
        <f>IF(_tag9_month_all!AD25="","",_tag9_month_all!AD25)</f>
        <v/>
      </c>
      <c r="AF28" s="22" t="str">
        <f>IF(_tag9_month_all!AE25="","",_tag9_month_all!AE25)</f>
        <v/>
      </c>
      <c r="AG28" s="22" t="str">
        <f>IF(_tag9_month_all!AF25="","",_tag9_month_all!AF25)</f>
        <v/>
      </c>
      <c r="AH28" s="22" t="str">
        <f>IF(_tag9_month_all!AG25="","",_tag9_month_all!AG25)</f>
        <v/>
      </c>
      <c r="AI28" s="22" t="str">
        <f>IF(_tag9_month_all!AH25="","",_tag9_month_all!AH25)</f>
        <v/>
      </c>
      <c r="AJ28" s="22" t="str">
        <f>IF(_tag9_month_all!AI25="","",_tag9_month_all!AI25)</f>
        <v/>
      </c>
      <c r="AK28" s="22" t="str">
        <f>IF(_tag9_month_all!AJ25="","",_tag9_month_all!AJ25)</f>
        <v/>
      </c>
      <c r="AL28" s="22" t="str">
        <f>IF(_tag9_month_all!AK25="","",_tag9_month_all!AK25)</f>
        <v/>
      </c>
      <c r="AM28" s="22" t="str">
        <f>IF(_tag9_month_all!AL25="","",_tag9_month_all!AL25)</f>
        <v/>
      </c>
      <c r="AN28" s="22" t="str">
        <f>IF(_tag9_month_all!AM25="","",_tag9_month_all!AM25)</f>
        <v/>
      </c>
      <c r="AO28" s="22" t="str">
        <f>IF(_tag9_month_all!AN25="","",_tag9_month_all!AN25)</f>
        <v/>
      </c>
      <c r="AP28" s="22" t="str">
        <f>IF(_tag9_month_all!AO25="","",_tag9_month_all!AO25)</f>
        <v/>
      </c>
      <c r="AQ28" s="22" t="str">
        <f>IF(_tag9_month_all!AP25="","",_tag9_month_all!AP25)</f>
        <v/>
      </c>
      <c r="AR28" s="22" t="str">
        <f>IF(_tag9_month_all!AQ25="","",_tag9_month_all!AQ25)</f>
        <v/>
      </c>
      <c r="AS28" s="22" t="str">
        <f>IF(_tag9_month_all!AR25="","",_tag9_month_all!AR25)</f>
        <v/>
      </c>
      <c r="AT28" s="22" t="str">
        <f>IF(_tag9_month_all!AS25="","",_tag9_month_all!AS25)</f>
        <v/>
      </c>
      <c r="AU28" s="22" t="str">
        <f>IF(_tag9_month_all!AT25="","",_tag9_month_all!AT25)</f>
        <v/>
      </c>
      <c r="AV28" s="22" t="str">
        <f>IF(_tag9_month_all!AU25="","",_tag9_month_all!AU25)</f>
        <v/>
      </c>
      <c r="AW28" s="22" t="str">
        <f>IF(_tag9_month_all!AV25="","",_tag9_month_all!AV25)</f>
        <v/>
      </c>
      <c r="AX28" s="22" t="str">
        <f>IF(_tag9_month_all!AW25="","",_tag9_month_all!AW25)</f>
        <v/>
      </c>
      <c r="AY28" s="22" t="str">
        <f>IF(_tag9_month_all!AX25="","",_tag9_month_all!AX25)</f>
        <v/>
      </c>
      <c r="AZ28" s="22" t="str">
        <f>IF(_tag9_month_all!AY25="","",_tag9_month_all!AY25)</f>
        <v/>
      </c>
      <c r="BA28" s="22" t="str">
        <f>IF(_tag9_month_all!AZ25="","",_tag9_month_all!AZ25)</f>
        <v/>
      </c>
      <c r="BB28" s="22" t="str">
        <f>IF(_tag9_month_all!BA25="","",_tag9_month_all!BA25)</f>
        <v/>
      </c>
      <c r="BC28" s="22" t="str">
        <f>IF(_tag9_month_all!BB25="","",_tag9_month_all!BB25)</f>
        <v/>
      </c>
      <c r="BD28" s="22" t="str">
        <f>IF(_tag9_month_all!BC25="","",_tag9_month_all!BC25)</f>
        <v/>
      </c>
      <c r="BE28" s="22" t="str">
        <f>IF(_tag9_month_all!BD25="","",_tag9_month_all!BD25)</f>
        <v/>
      </c>
      <c r="BF28" s="22" t="str">
        <f>IF(_tag9_month_all!BE25="","",_tag9_month_all!BE25)</f>
        <v/>
      </c>
      <c r="BG28" s="22" t="str">
        <f>IF(_tag9_month_all!BF25="","",_tag9_month_all!BF25)</f>
        <v/>
      </c>
      <c r="BH28" s="22" t="str">
        <f>IF(_tag9_month_all!BG25="","",_tag9_month_all!BG25)</f>
        <v/>
      </c>
      <c r="BI28" s="22" t="str">
        <f>IF(_tag9_month_all!BH25="","",_tag9_month_all!BH25)</f>
        <v/>
      </c>
      <c r="BJ28" s="22" t="str">
        <f>IF(_tag9_month_all!BI25="","",_tag9_month_all!BI25)</f>
        <v/>
      </c>
      <c r="BK28" s="22" t="str">
        <f>IF(_tag9_month_all!BJ25="","",_tag9_month_all!BJ25)</f>
        <v/>
      </c>
      <c r="BL28" s="22" t="str">
        <f>IF(_tag9_month_all!BK25="","",_tag9_month_all!BK25)</f>
        <v/>
      </c>
      <c r="BM28" s="22" t="str">
        <f>IF(_tag9_month_all!BL25="","",_tag9_month_all!BL25)</f>
        <v/>
      </c>
      <c r="BN28" s="22" t="str">
        <f>IF(_tag9_month_all!BM25="","",_tag9_month_all!BM25)</f>
        <v/>
      </c>
      <c r="BO28" s="22" t="str">
        <f>IF(_tag9_month_all!BN25="","",_tag9_month_all!BN25)</f>
        <v/>
      </c>
      <c r="BP28" s="22" t="str">
        <f>IF(_tag9_month_all!BO25="","",_tag9_month_all!BO25)</f>
        <v/>
      </c>
      <c r="BQ28" s="22" t="str">
        <f>IF(_tag9_month_all!BP25="","",_tag9_month_all!BP25)</f>
        <v/>
      </c>
      <c r="BR28" s="22" t="str">
        <f>IF(_tag9_month_all!BQ25="","",_tag9_month_all!BQ25)</f>
        <v/>
      </c>
      <c r="BS28" s="22" t="str">
        <f>IF(_tag9_month_all!BR25="","",_tag9_month_all!BR25)</f>
        <v/>
      </c>
      <c r="BT28" s="22" t="str">
        <f>IF(_tag9_month_all!BS25="","",_tag9_month_all!BS25)</f>
        <v/>
      </c>
      <c r="BU28" s="22" t="str">
        <f>IF(_tag9_month_all!BT25="","",_tag9_month_all!BT25)</f>
        <v/>
      </c>
      <c r="BV28" s="22" t="str">
        <f>IF(_tag9_month_all!BU25="","",_tag9_month_all!BU25)</f>
        <v/>
      </c>
      <c r="BW28" s="22" t="str">
        <f>IF(_tag9_month_all!BV25="","",_tag9_month_all!BV25)</f>
        <v/>
      </c>
      <c r="BX28" s="22" t="str">
        <f>IF(_tag9_month_all!BW25="","",_tag9_month_all!BW25)</f>
        <v/>
      </c>
      <c r="BY28" s="22" t="str">
        <f>IF(_tag9_month_all!BX25="","",_tag9_month_all!BX25)</f>
        <v/>
      </c>
      <c r="BZ28" s="22" t="str">
        <f>IF(_tag9_month_all!BY25="","",_tag9_month_all!BY25)</f>
        <v/>
      </c>
      <c r="CA28" s="22" t="str">
        <f>IF(_tag9_month_all!BZ25="","",_tag9_month_all!BZ25)</f>
        <v/>
      </c>
      <c r="CB28" s="22" t="str">
        <f>IF(_tag9_month_all!CA25="","",_tag9_month_all!CA25)</f>
        <v/>
      </c>
      <c r="CC28" s="22" t="str">
        <f>IF(_tag9_month_all!CB25="","",_tag9_month_all!CB25)</f>
        <v/>
      </c>
      <c r="CD28" s="22" t="str">
        <f>IF(_tag9_month_all!CC25="","",_tag9_month_all!CC25)</f>
        <v/>
      </c>
      <c r="CE28" s="22" t="str">
        <f>IF(_tag9_month_all!CD25="","",_tag9_month_all!CD25)</f>
        <v/>
      </c>
      <c r="CF28" s="22" t="str">
        <f>IF(_tag9_month_all!CE25="","",_tag9_month_all!CE25)</f>
        <v/>
      </c>
      <c r="CG28" s="22" t="str">
        <f>IF(_tag9_month_all!CF25="","",_tag9_month_all!CF25)</f>
        <v/>
      </c>
      <c r="CH28" s="22" t="str">
        <f>IF(_tag9_month_all!CG25="","",_tag9_month_all!CG25)</f>
        <v/>
      </c>
      <c r="CI28" s="22" t="str">
        <f>IF(_tag9_month_all!CH25="","",_tag9_month_all!CH25)</f>
        <v/>
      </c>
      <c r="CJ28" s="22" t="str">
        <f>IF(_tag9_month_all!CI25="","",_tag9_month_all!CI25)</f>
        <v/>
      </c>
      <c r="CK28" s="22" t="str">
        <f>IF(_tag9_month_all!CJ25="","",_tag9_month_all!CJ25)</f>
        <v/>
      </c>
      <c r="CL28" s="22" t="str">
        <f>IF(_tag9_month_all!CK25="","",_tag9_month_all!CK25)</f>
        <v/>
      </c>
      <c r="CM28" s="22" t="str">
        <f>IF(_tag9_month_all!CL25="","",_tag9_month_all!CL25)</f>
        <v/>
      </c>
    </row>
    <row r="29" spans="1:91" x14ac:dyDescent="0.2">
      <c r="A29" s="5">
        <v>25</v>
      </c>
      <c r="B29" s="22" t="str">
        <f>IF(_tag9_month_all!A26="","",_tag9_month_all!A26)</f>
        <v/>
      </c>
      <c r="C29" s="22" t="str">
        <f>IF(_tag9_month_all!B26="","",_tag9_month_all!B26)</f>
        <v/>
      </c>
      <c r="D29" s="22" t="str">
        <f>IF(_tag9_month_all!C26="","",_tag9_month_all!C26)</f>
        <v/>
      </c>
      <c r="E29" s="22" t="str">
        <f>IF(_tag9_month_all!D26="","",_tag9_month_all!D26)</f>
        <v/>
      </c>
      <c r="F29" s="22" t="str">
        <f>IF(_tag9_month_all!E26="","",_tag9_month_all!E26)</f>
        <v/>
      </c>
      <c r="G29" s="22" t="str">
        <f>IF(_tag9_month_all!F26="","",_tag9_month_all!F26)</f>
        <v/>
      </c>
      <c r="H29" s="22" t="str">
        <f>IF(_tag9_month_all!G26="","",_tag9_month_all!G26)</f>
        <v/>
      </c>
      <c r="I29" s="22" t="str">
        <f>IF(_tag9_month_all!H26="","",_tag9_month_all!H26)</f>
        <v/>
      </c>
      <c r="J29" s="22" t="str">
        <f>IF(_tag9_month_all!I26="","",_tag9_month_all!I26)</f>
        <v/>
      </c>
      <c r="K29" s="22" t="str">
        <f>IF(_tag9_month_all!J26="","",_tag9_month_all!J26)</f>
        <v/>
      </c>
      <c r="L29" s="22" t="str">
        <f>IF(_tag9_month_all!K26="","",_tag9_month_all!K26)</f>
        <v/>
      </c>
      <c r="M29" s="22" t="str">
        <f>IF(_tag9_month_all!L26="","",_tag9_month_all!L26)</f>
        <v/>
      </c>
      <c r="N29" s="22" t="str">
        <f>IF(_tag9_month_all!M26="","",_tag9_month_all!M26)</f>
        <v/>
      </c>
      <c r="O29" s="22" t="str">
        <f>IF(_tag9_month_all!N26="","",_tag9_month_all!N26)</f>
        <v/>
      </c>
      <c r="P29" s="22" t="str">
        <f>IF(_tag9_month_all!O26="","",_tag9_month_all!O26)</f>
        <v/>
      </c>
      <c r="Q29" s="22" t="str">
        <f>IF(_tag9_month_all!P26="","",_tag9_month_all!P26)</f>
        <v/>
      </c>
      <c r="R29" s="22" t="str">
        <f>IF(_tag9_month_all!Q26="","",_tag9_month_all!Q26)</f>
        <v/>
      </c>
      <c r="S29" s="22" t="str">
        <f>IF(_tag9_month_all!R26="","",_tag9_month_all!R26)</f>
        <v/>
      </c>
      <c r="T29" s="22" t="str">
        <f>IF(_tag9_month_all!S26="","",_tag9_month_all!S26)</f>
        <v/>
      </c>
      <c r="U29" s="22" t="str">
        <f>IF(_tag9_month_all!T26="","",_tag9_month_all!T26)</f>
        <v/>
      </c>
      <c r="V29" s="22" t="str">
        <f>IF(_tag9_month_all!U26="","",_tag9_month_all!U26)</f>
        <v/>
      </c>
      <c r="W29" s="22" t="str">
        <f>IF(_tag9_month_all!V26="","",_tag9_month_all!V26)</f>
        <v/>
      </c>
      <c r="X29" s="22" t="str">
        <f>IF(_tag9_month_all!W26="","",_tag9_month_all!W26)</f>
        <v/>
      </c>
      <c r="Y29" s="22" t="str">
        <f>IF(_tag9_month_all!X26="","",_tag9_month_all!X26)</f>
        <v/>
      </c>
      <c r="Z29" s="22" t="str">
        <f>IF(_tag9_month_all!Y26="","",_tag9_month_all!Y26)</f>
        <v/>
      </c>
      <c r="AA29" s="22" t="str">
        <f>IF(_tag9_month_all!Z26="","",_tag9_month_all!Z26)</f>
        <v/>
      </c>
      <c r="AB29" s="22" t="str">
        <f>IF(_tag9_month_all!AA26="","",_tag9_month_all!AA26)</f>
        <v/>
      </c>
      <c r="AC29" s="22" t="str">
        <f>IF(_tag9_month_all!AB26="","",_tag9_month_all!AB26)</f>
        <v/>
      </c>
      <c r="AD29" s="22" t="str">
        <f>IF(_tag9_month_all!AC26="","",_tag9_month_all!AC26)</f>
        <v/>
      </c>
      <c r="AE29" s="22" t="str">
        <f>IF(_tag9_month_all!AD26="","",_tag9_month_all!AD26)</f>
        <v/>
      </c>
      <c r="AF29" s="22" t="str">
        <f>IF(_tag9_month_all!AE26="","",_tag9_month_all!AE26)</f>
        <v/>
      </c>
      <c r="AG29" s="22" t="str">
        <f>IF(_tag9_month_all!AF26="","",_tag9_month_all!AF26)</f>
        <v/>
      </c>
      <c r="AH29" s="22" t="str">
        <f>IF(_tag9_month_all!AG26="","",_tag9_month_all!AG26)</f>
        <v/>
      </c>
      <c r="AI29" s="22" t="str">
        <f>IF(_tag9_month_all!AH26="","",_tag9_month_all!AH26)</f>
        <v/>
      </c>
      <c r="AJ29" s="22" t="str">
        <f>IF(_tag9_month_all!AI26="","",_tag9_month_all!AI26)</f>
        <v/>
      </c>
      <c r="AK29" s="22" t="str">
        <f>IF(_tag9_month_all!AJ26="","",_tag9_month_all!AJ26)</f>
        <v/>
      </c>
      <c r="AL29" s="22" t="str">
        <f>IF(_tag9_month_all!AK26="","",_tag9_month_all!AK26)</f>
        <v/>
      </c>
      <c r="AM29" s="22" t="str">
        <f>IF(_tag9_month_all!AL26="","",_tag9_month_all!AL26)</f>
        <v/>
      </c>
      <c r="AN29" s="22" t="str">
        <f>IF(_tag9_month_all!AM26="","",_tag9_month_all!AM26)</f>
        <v/>
      </c>
      <c r="AO29" s="22" t="str">
        <f>IF(_tag9_month_all!AN26="","",_tag9_month_all!AN26)</f>
        <v/>
      </c>
      <c r="AP29" s="22" t="str">
        <f>IF(_tag9_month_all!AO26="","",_tag9_month_all!AO26)</f>
        <v/>
      </c>
      <c r="AQ29" s="22" t="str">
        <f>IF(_tag9_month_all!AP26="","",_tag9_month_all!AP26)</f>
        <v/>
      </c>
      <c r="AR29" s="22" t="str">
        <f>IF(_tag9_month_all!AQ26="","",_tag9_month_all!AQ26)</f>
        <v/>
      </c>
      <c r="AS29" s="22" t="str">
        <f>IF(_tag9_month_all!AR26="","",_tag9_month_all!AR26)</f>
        <v/>
      </c>
      <c r="AT29" s="22" t="str">
        <f>IF(_tag9_month_all!AS26="","",_tag9_month_all!AS26)</f>
        <v/>
      </c>
      <c r="AU29" s="22" t="str">
        <f>IF(_tag9_month_all!AT26="","",_tag9_month_all!AT26)</f>
        <v/>
      </c>
      <c r="AV29" s="22" t="str">
        <f>IF(_tag9_month_all!AU26="","",_tag9_month_all!AU26)</f>
        <v/>
      </c>
      <c r="AW29" s="22" t="str">
        <f>IF(_tag9_month_all!AV26="","",_tag9_month_all!AV26)</f>
        <v/>
      </c>
      <c r="AX29" s="22" t="str">
        <f>IF(_tag9_month_all!AW26="","",_tag9_month_all!AW26)</f>
        <v/>
      </c>
      <c r="AY29" s="22" t="str">
        <f>IF(_tag9_month_all!AX26="","",_tag9_month_all!AX26)</f>
        <v/>
      </c>
      <c r="AZ29" s="22" t="str">
        <f>IF(_tag9_month_all!AY26="","",_tag9_month_all!AY26)</f>
        <v/>
      </c>
      <c r="BA29" s="22" t="str">
        <f>IF(_tag9_month_all!AZ26="","",_tag9_month_all!AZ26)</f>
        <v/>
      </c>
      <c r="BB29" s="22" t="str">
        <f>IF(_tag9_month_all!BA26="","",_tag9_month_all!BA26)</f>
        <v/>
      </c>
      <c r="BC29" s="22" t="str">
        <f>IF(_tag9_month_all!BB26="","",_tag9_month_all!BB26)</f>
        <v/>
      </c>
      <c r="BD29" s="22" t="str">
        <f>IF(_tag9_month_all!BC26="","",_tag9_month_all!BC26)</f>
        <v/>
      </c>
      <c r="BE29" s="22" t="str">
        <f>IF(_tag9_month_all!BD26="","",_tag9_month_all!BD26)</f>
        <v/>
      </c>
      <c r="BF29" s="22" t="str">
        <f>IF(_tag9_month_all!BE26="","",_tag9_month_all!BE26)</f>
        <v/>
      </c>
      <c r="BG29" s="22" t="str">
        <f>IF(_tag9_month_all!BF26="","",_tag9_month_all!BF26)</f>
        <v/>
      </c>
      <c r="BH29" s="22" t="str">
        <f>IF(_tag9_month_all!BG26="","",_tag9_month_all!BG26)</f>
        <v/>
      </c>
      <c r="BI29" s="22" t="str">
        <f>IF(_tag9_month_all!BH26="","",_tag9_month_all!BH26)</f>
        <v/>
      </c>
      <c r="BJ29" s="22" t="str">
        <f>IF(_tag9_month_all!BI26="","",_tag9_month_all!BI26)</f>
        <v/>
      </c>
      <c r="BK29" s="22" t="str">
        <f>IF(_tag9_month_all!BJ26="","",_tag9_month_all!BJ26)</f>
        <v/>
      </c>
      <c r="BL29" s="22" t="str">
        <f>IF(_tag9_month_all!BK26="","",_tag9_month_all!BK26)</f>
        <v/>
      </c>
      <c r="BM29" s="22" t="str">
        <f>IF(_tag9_month_all!BL26="","",_tag9_month_all!BL26)</f>
        <v/>
      </c>
      <c r="BN29" s="22" t="str">
        <f>IF(_tag9_month_all!BM26="","",_tag9_month_all!BM26)</f>
        <v/>
      </c>
      <c r="BO29" s="22" t="str">
        <f>IF(_tag9_month_all!BN26="","",_tag9_month_all!BN26)</f>
        <v/>
      </c>
      <c r="BP29" s="22" t="str">
        <f>IF(_tag9_month_all!BO26="","",_tag9_month_all!BO26)</f>
        <v/>
      </c>
      <c r="BQ29" s="22" t="str">
        <f>IF(_tag9_month_all!BP26="","",_tag9_month_all!BP26)</f>
        <v/>
      </c>
      <c r="BR29" s="22" t="str">
        <f>IF(_tag9_month_all!BQ26="","",_tag9_month_all!BQ26)</f>
        <v/>
      </c>
      <c r="BS29" s="22" t="str">
        <f>IF(_tag9_month_all!BR26="","",_tag9_month_all!BR26)</f>
        <v/>
      </c>
      <c r="BT29" s="22" t="str">
        <f>IF(_tag9_month_all!BS26="","",_tag9_month_all!BS26)</f>
        <v/>
      </c>
      <c r="BU29" s="22" t="str">
        <f>IF(_tag9_month_all!BT26="","",_tag9_month_all!BT26)</f>
        <v/>
      </c>
      <c r="BV29" s="22" t="str">
        <f>IF(_tag9_month_all!BU26="","",_tag9_month_all!BU26)</f>
        <v/>
      </c>
      <c r="BW29" s="22" t="str">
        <f>IF(_tag9_month_all!BV26="","",_tag9_month_all!BV26)</f>
        <v/>
      </c>
      <c r="BX29" s="22" t="str">
        <f>IF(_tag9_month_all!BW26="","",_tag9_month_all!BW26)</f>
        <v/>
      </c>
      <c r="BY29" s="22" t="str">
        <f>IF(_tag9_month_all!BX26="","",_tag9_month_all!BX26)</f>
        <v/>
      </c>
      <c r="BZ29" s="22" t="str">
        <f>IF(_tag9_month_all!BY26="","",_tag9_month_all!BY26)</f>
        <v/>
      </c>
      <c r="CA29" s="22" t="str">
        <f>IF(_tag9_month_all!BZ26="","",_tag9_month_all!BZ26)</f>
        <v/>
      </c>
      <c r="CB29" s="22" t="str">
        <f>IF(_tag9_month_all!CA26="","",_tag9_month_all!CA26)</f>
        <v/>
      </c>
      <c r="CC29" s="22" t="str">
        <f>IF(_tag9_month_all!CB26="","",_tag9_month_all!CB26)</f>
        <v/>
      </c>
      <c r="CD29" s="22" t="str">
        <f>IF(_tag9_month_all!CC26="","",_tag9_month_all!CC26)</f>
        <v/>
      </c>
      <c r="CE29" s="22" t="str">
        <f>IF(_tag9_month_all!CD26="","",_tag9_month_all!CD26)</f>
        <v/>
      </c>
      <c r="CF29" s="22" t="str">
        <f>IF(_tag9_month_all!CE26="","",_tag9_month_all!CE26)</f>
        <v/>
      </c>
      <c r="CG29" s="22" t="str">
        <f>IF(_tag9_month_all!CF26="","",_tag9_month_all!CF26)</f>
        <v/>
      </c>
      <c r="CH29" s="22" t="str">
        <f>IF(_tag9_month_all!CG26="","",_tag9_month_all!CG26)</f>
        <v/>
      </c>
      <c r="CI29" s="22" t="str">
        <f>IF(_tag9_month_all!CH26="","",_tag9_month_all!CH26)</f>
        <v/>
      </c>
      <c r="CJ29" s="22" t="str">
        <f>IF(_tag9_month_all!CI26="","",_tag9_month_all!CI26)</f>
        <v/>
      </c>
      <c r="CK29" s="22" t="str">
        <f>IF(_tag9_month_all!CJ26="","",_tag9_month_all!CJ26)</f>
        <v/>
      </c>
      <c r="CL29" s="22" t="str">
        <f>IF(_tag9_month_all!CK26="","",_tag9_month_all!CK26)</f>
        <v/>
      </c>
      <c r="CM29" s="22" t="str">
        <f>IF(_tag9_month_all!CL26="","",_tag9_month_all!CL26)</f>
        <v/>
      </c>
    </row>
    <row r="30" spans="1:91" x14ac:dyDescent="0.2">
      <c r="A30" s="5">
        <v>26</v>
      </c>
      <c r="B30" s="22" t="str">
        <f>IF(_tag9_month_all!A27="","",_tag9_month_all!A27)</f>
        <v/>
      </c>
      <c r="C30" s="22" t="str">
        <f>IF(_tag9_month_all!B27="","",_tag9_month_all!B27)</f>
        <v/>
      </c>
      <c r="D30" s="22" t="str">
        <f>IF(_tag9_month_all!C27="","",_tag9_month_all!C27)</f>
        <v/>
      </c>
      <c r="E30" s="22" t="str">
        <f>IF(_tag9_month_all!D27="","",_tag9_month_all!D27)</f>
        <v/>
      </c>
      <c r="F30" s="22" t="str">
        <f>IF(_tag9_month_all!E27="","",_tag9_month_all!E27)</f>
        <v/>
      </c>
      <c r="G30" s="22" t="str">
        <f>IF(_tag9_month_all!F27="","",_tag9_month_all!F27)</f>
        <v/>
      </c>
      <c r="H30" s="22" t="str">
        <f>IF(_tag9_month_all!G27="","",_tag9_month_all!G27)</f>
        <v/>
      </c>
      <c r="I30" s="22" t="str">
        <f>IF(_tag9_month_all!H27="","",_tag9_month_all!H27)</f>
        <v/>
      </c>
      <c r="J30" s="22" t="str">
        <f>IF(_tag9_month_all!I27="","",_tag9_month_all!I27)</f>
        <v/>
      </c>
      <c r="K30" s="22" t="str">
        <f>IF(_tag9_month_all!J27="","",_tag9_month_all!J27)</f>
        <v/>
      </c>
      <c r="L30" s="22" t="str">
        <f>IF(_tag9_month_all!K27="","",_tag9_month_all!K27)</f>
        <v/>
      </c>
      <c r="M30" s="22" t="str">
        <f>IF(_tag9_month_all!L27="","",_tag9_month_all!L27)</f>
        <v/>
      </c>
      <c r="N30" s="22" t="str">
        <f>IF(_tag9_month_all!M27="","",_tag9_month_all!M27)</f>
        <v/>
      </c>
      <c r="O30" s="22" t="str">
        <f>IF(_tag9_month_all!N27="","",_tag9_month_all!N27)</f>
        <v/>
      </c>
      <c r="P30" s="22" t="str">
        <f>IF(_tag9_month_all!O27="","",_tag9_month_all!O27)</f>
        <v/>
      </c>
      <c r="Q30" s="22" t="str">
        <f>IF(_tag9_month_all!P27="","",_tag9_month_all!P27)</f>
        <v/>
      </c>
      <c r="R30" s="22" t="str">
        <f>IF(_tag9_month_all!Q27="","",_tag9_month_all!Q27)</f>
        <v/>
      </c>
      <c r="S30" s="22" t="str">
        <f>IF(_tag9_month_all!R27="","",_tag9_month_all!R27)</f>
        <v/>
      </c>
      <c r="T30" s="22" t="str">
        <f>IF(_tag9_month_all!S27="","",_tag9_month_all!S27)</f>
        <v/>
      </c>
      <c r="U30" s="22" t="str">
        <f>IF(_tag9_month_all!T27="","",_tag9_month_all!T27)</f>
        <v/>
      </c>
      <c r="V30" s="22" t="str">
        <f>IF(_tag9_month_all!U27="","",_tag9_month_all!U27)</f>
        <v/>
      </c>
      <c r="W30" s="22" t="str">
        <f>IF(_tag9_month_all!V27="","",_tag9_month_all!V27)</f>
        <v/>
      </c>
      <c r="X30" s="22" t="str">
        <f>IF(_tag9_month_all!W27="","",_tag9_month_all!W27)</f>
        <v/>
      </c>
      <c r="Y30" s="22" t="str">
        <f>IF(_tag9_month_all!X27="","",_tag9_month_all!X27)</f>
        <v/>
      </c>
      <c r="Z30" s="22" t="str">
        <f>IF(_tag9_month_all!Y27="","",_tag9_month_all!Y27)</f>
        <v/>
      </c>
      <c r="AA30" s="22" t="str">
        <f>IF(_tag9_month_all!Z27="","",_tag9_month_all!Z27)</f>
        <v/>
      </c>
      <c r="AB30" s="22" t="str">
        <f>IF(_tag9_month_all!AA27="","",_tag9_month_all!AA27)</f>
        <v/>
      </c>
      <c r="AC30" s="22" t="str">
        <f>IF(_tag9_month_all!AB27="","",_tag9_month_all!AB27)</f>
        <v/>
      </c>
      <c r="AD30" s="22" t="str">
        <f>IF(_tag9_month_all!AC27="","",_tag9_month_all!AC27)</f>
        <v/>
      </c>
      <c r="AE30" s="22" t="str">
        <f>IF(_tag9_month_all!AD27="","",_tag9_month_all!AD27)</f>
        <v/>
      </c>
      <c r="AF30" s="22" t="str">
        <f>IF(_tag9_month_all!AE27="","",_tag9_month_all!AE27)</f>
        <v/>
      </c>
      <c r="AG30" s="22" t="str">
        <f>IF(_tag9_month_all!AF27="","",_tag9_month_all!AF27)</f>
        <v/>
      </c>
      <c r="AH30" s="22" t="str">
        <f>IF(_tag9_month_all!AG27="","",_tag9_month_all!AG27)</f>
        <v/>
      </c>
      <c r="AI30" s="22" t="str">
        <f>IF(_tag9_month_all!AH27="","",_tag9_month_all!AH27)</f>
        <v/>
      </c>
      <c r="AJ30" s="22" t="str">
        <f>IF(_tag9_month_all!AI27="","",_tag9_month_all!AI27)</f>
        <v/>
      </c>
      <c r="AK30" s="22" t="str">
        <f>IF(_tag9_month_all!AJ27="","",_tag9_month_all!AJ27)</f>
        <v/>
      </c>
      <c r="AL30" s="22" t="str">
        <f>IF(_tag9_month_all!AK27="","",_tag9_month_all!AK27)</f>
        <v/>
      </c>
      <c r="AM30" s="22" t="str">
        <f>IF(_tag9_month_all!AL27="","",_tag9_month_all!AL27)</f>
        <v/>
      </c>
      <c r="AN30" s="22" t="str">
        <f>IF(_tag9_month_all!AM27="","",_tag9_month_all!AM27)</f>
        <v/>
      </c>
      <c r="AO30" s="22" t="str">
        <f>IF(_tag9_month_all!AN27="","",_tag9_month_all!AN27)</f>
        <v/>
      </c>
      <c r="AP30" s="22" t="str">
        <f>IF(_tag9_month_all!AO27="","",_tag9_month_all!AO27)</f>
        <v/>
      </c>
      <c r="AQ30" s="22" t="str">
        <f>IF(_tag9_month_all!AP27="","",_tag9_month_all!AP27)</f>
        <v/>
      </c>
      <c r="AR30" s="22" t="str">
        <f>IF(_tag9_month_all!AQ27="","",_tag9_month_all!AQ27)</f>
        <v/>
      </c>
      <c r="AS30" s="22" t="str">
        <f>IF(_tag9_month_all!AR27="","",_tag9_month_all!AR27)</f>
        <v/>
      </c>
      <c r="AT30" s="22" t="str">
        <f>IF(_tag9_month_all!AS27="","",_tag9_month_all!AS27)</f>
        <v/>
      </c>
      <c r="AU30" s="22" t="str">
        <f>IF(_tag9_month_all!AT27="","",_tag9_month_all!AT27)</f>
        <v/>
      </c>
      <c r="AV30" s="22" t="str">
        <f>IF(_tag9_month_all!AU27="","",_tag9_month_all!AU27)</f>
        <v/>
      </c>
      <c r="AW30" s="22" t="str">
        <f>IF(_tag9_month_all!AV27="","",_tag9_month_all!AV27)</f>
        <v/>
      </c>
      <c r="AX30" s="22" t="str">
        <f>IF(_tag9_month_all!AW27="","",_tag9_month_all!AW27)</f>
        <v/>
      </c>
      <c r="AY30" s="22" t="str">
        <f>IF(_tag9_month_all!AX27="","",_tag9_month_all!AX27)</f>
        <v/>
      </c>
      <c r="AZ30" s="22" t="str">
        <f>IF(_tag9_month_all!AY27="","",_tag9_month_all!AY27)</f>
        <v/>
      </c>
      <c r="BA30" s="22" t="str">
        <f>IF(_tag9_month_all!AZ27="","",_tag9_month_all!AZ27)</f>
        <v/>
      </c>
      <c r="BB30" s="22" t="str">
        <f>IF(_tag9_month_all!BA27="","",_tag9_month_all!BA27)</f>
        <v/>
      </c>
      <c r="BC30" s="22" t="str">
        <f>IF(_tag9_month_all!BB27="","",_tag9_month_all!BB27)</f>
        <v/>
      </c>
      <c r="BD30" s="22" t="str">
        <f>IF(_tag9_month_all!BC27="","",_tag9_month_all!BC27)</f>
        <v/>
      </c>
      <c r="BE30" s="22" t="str">
        <f>IF(_tag9_month_all!BD27="","",_tag9_month_all!BD27)</f>
        <v/>
      </c>
      <c r="BF30" s="22" t="str">
        <f>IF(_tag9_month_all!BE27="","",_tag9_month_all!BE27)</f>
        <v/>
      </c>
      <c r="BG30" s="22" t="str">
        <f>IF(_tag9_month_all!BF27="","",_tag9_month_all!BF27)</f>
        <v/>
      </c>
      <c r="BH30" s="22" t="str">
        <f>IF(_tag9_month_all!BG27="","",_tag9_month_all!BG27)</f>
        <v/>
      </c>
      <c r="BI30" s="22" t="str">
        <f>IF(_tag9_month_all!BH27="","",_tag9_month_all!BH27)</f>
        <v/>
      </c>
      <c r="BJ30" s="22" t="str">
        <f>IF(_tag9_month_all!BI27="","",_tag9_month_all!BI27)</f>
        <v/>
      </c>
      <c r="BK30" s="22" t="str">
        <f>IF(_tag9_month_all!BJ27="","",_tag9_month_all!BJ27)</f>
        <v/>
      </c>
      <c r="BL30" s="22" t="str">
        <f>IF(_tag9_month_all!BK27="","",_tag9_month_all!BK27)</f>
        <v/>
      </c>
      <c r="BM30" s="22" t="str">
        <f>IF(_tag9_month_all!BL27="","",_tag9_month_all!BL27)</f>
        <v/>
      </c>
      <c r="BN30" s="22" t="str">
        <f>IF(_tag9_month_all!BM27="","",_tag9_month_all!BM27)</f>
        <v/>
      </c>
      <c r="BO30" s="22" t="str">
        <f>IF(_tag9_month_all!BN27="","",_tag9_month_all!BN27)</f>
        <v/>
      </c>
      <c r="BP30" s="22" t="str">
        <f>IF(_tag9_month_all!BO27="","",_tag9_month_all!BO27)</f>
        <v/>
      </c>
      <c r="BQ30" s="22" t="str">
        <f>IF(_tag9_month_all!BP27="","",_tag9_month_all!BP27)</f>
        <v/>
      </c>
      <c r="BR30" s="22" t="str">
        <f>IF(_tag9_month_all!BQ27="","",_tag9_month_all!BQ27)</f>
        <v/>
      </c>
      <c r="BS30" s="22" t="str">
        <f>IF(_tag9_month_all!BR27="","",_tag9_month_all!BR27)</f>
        <v/>
      </c>
      <c r="BT30" s="22" t="str">
        <f>IF(_tag9_month_all!BS27="","",_tag9_month_all!BS27)</f>
        <v/>
      </c>
      <c r="BU30" s="22" t="str">
        <f>IF(_tag9_month_all!BT27="","",_tag9_month_all!BT27)</f>
        <v/>
      </c>
      <c r="BV30" s="22" t="str">
        <f>IF(_tag9_month_all!BU27="","",_tag9_month_all!BU27)</f>
        <v/>
      </c>
      <c r="BW30" s="22" t="str">
        <f>IF(_tag9_month_all!BV27="","",_tag9_month_all!BV27)</f>
        <v/>
      </c>
      <c r="BX30" s="22" t="str">
        <f>IF(_tag9_month_all!BW27="","",_tag9_month_all!BW27)</f>
        <v/>
      </c>
      <c r="BY30" s="22" t="str">
        <f>IF(_tag9_month_all!BX27="","",_tag9_month_all!BX27)</f>
        <v/>
      </c>
      <c r="BZ30" s="22" t="str">
        <f>IF(_tag9_month_all!BY27="","",_tag9_month_all!BY27)</f>
        <v/>
      </c>
      <c r="CA30" s="22" t="str">
        <f>IF(_tag9_month_all!BZ27="","",_tag9_month_all!BZ27)</f>
        <v/>
      </c>
      <c r="CB30" s="22" t="str">
        <f>IF(_tag9_month_all!CA27="","",_tag9_month_all!CA27)</f>
        <v/>
      </c>
      <c r="CC30" s="22" t="str">
        <f>IF(_tag9_month_all!CB27="","",_tag9_month_all!CB27)</f>
        <v/>
      </c>
      <c r="CD30" s="22" t="str">
        <f>IF(_tag9_month_all!CC27="","",_tag9_month_all!CC27)</f>
        <v/>
      </c>
      <c r="CE30" s="22" t="str">
        <f>IF(_tag9_month_all!CD27="","",_tag9_month_all!CD27)</f>
        <v/>
      </c>
      <c r="CF30" s="22" t="str">
        <f>IF(_tag9_month_all!CE27="","",_tag9_month_all!CE27)</f>
        <v/>
      </c>
      <c r="CG30" s="22" t="str">
        <f>IF(_tag9_month_all!CF27="","",_tag9_month_all!CF27)</f>
        <v/>
      </c>
      <c r="CH30" s="22" t="str">
        <f>IF(_tag9_month_all!CG27="","",_tag9_month_all!CG27)</f>
        <v/>
      </c>
      <c r="CI30" s="22" t="str">
        <f>IF(_tag9_month_all!CH27="","",_tag9_month_all!CH27)</f>
        <v/>
      </c>
      <c r="CJ30" s="22" t="str">
        <f>IF(_tag9_month_all!CI27="","",_tag9_month_all!CI27)</f>
        <v/>
      </c>
      <c r="CK30" s="22" t="str">
        <f>IF(_tag9_month_all!CJ27="","",_tag9_month_all!CJ27)</f>
        <v/>
      </c>
      <c r="CL30" s="22" t="str">
        <f>IF(_tag9_month_all!CK27="","",_tag9_month_all!CK27)</f>
        <v/>
      </c>
      <c r="CM30" s="22" t="str">
        <f>IF(_tag9_month_all!CL27="","",_tag9_month_all!CL27)</f>
        <v/>
      </c>
    </row>
    <row r="31" spans="1:91" x14ac:dyDescent="0.2">
      <c r="A31" s="5">
        <v>27</v>
      </c>
      <c r="B31" s="22" t="str">
        <f>IF(_tag9_month_all!A28="","",_tag9_month_all!A28)</f>
        <v/>
      </c>
      <c r="C31" s="22" t="str">
        <f>IF(_tag9_month_all!B28="","",_tag9_month_all!B28)</f>
        <v/>
      </c>
      <c r="D31" s="22" t="str">
        <f>IF(_tag9_month_all!C28="","",_tag9_month_all!C28)</f>
        <v/>
      </c>
      <c r="E31" s="22" t="str">
        <f>IF(_tag9_month_all!D28="","",_tag9_month_all!D28)</f>
        <v/>
      </c>
      <c r="F31" s="22" t="str">
        <f>IF(_tag9_month_all!E28="","",_tag9_month_all!E28)</f>
        <v/>
      </c>
      <c r="G31" s="22" t="str">
        <f>IF(_tag9_month_all!F28="","",_tag9_month_all!F28)</f>
        <v/>
      </c>
      <c r="H31" s="22" t="str">
        <f>IF(_tag9_month_all!G28="","",_tag9_month_all!G28)</f>
        <v/>
      </c>
      <c r="I31" s="22" t="str">
        <f>IF(_tag9_month_all!H28="","",_tag9_month_all!H28)</f>
        <v/>
      </c>
      <c r="J31" s="22" t="str">
        <f>IF(_tag9_month_all!I28="","",_tag9_month_all!I28)</f>
        <v/>
      </c>
      <c r="K31" s="22" t="str">
        <f>IF(_tag9_month_all!J28="","",_tag9_month_all!J28)</f>
        <v/>
      </c>
      <c r="L31" s="22" t="str">
        <f>IF(_tag9_month_all!K28="","",_tag9_month_all!K28)</f>
        <v/>
      </c>
      <c r="M31" s="22" t="str">
        <f>IF(_tag9_month_all!L28="","",_tag9_month_all!L28)</f>
        <v/>
      </c>
      <c r="N31" s="22" t="str">
        <f>IF(_tag9_month_all!M28="","",_tag9_month_all!M28)</f>
        <v/>
      </c>
      <c r="O31" s="22" t="str">
        <f>IF(_tag9_month_all!N28="","",_tag9_month_all!N28)</f>
        <v/>
      </c>
      <c r="P31" s="22" t="str">
        <f>IF(_tag9_month_all!O28="","",_tag9_month_all!O28)</f>
        <v/>
      </c>
      <c r="Q31" s="22" t="str">
        <f>IF(_tag9_month_all!P28="","",_tag9_month_all!P28)</f>
        <v/>
      </c>
      <c r="R31" s="22" t="str">
        <f>IF(_tag9_month_all!Q28="","",_tag9_month_all!Q28)</f>
        <v/>
      </c>
      <c r="S31" s="22" t="str">
        <f>IF(_tag9_month_all!R28="","",_tag9_month_all!R28)</f>
        <v/>
      </c>
      <c r="T31" s="22" t="str">
        <f>IF(_tag9_month_all!S28="","",_tag9_month_all!S28)</f>
        <v/>
      </c>
      <c r="U31" s="22" t="str">
        <f>IF(_tag9_month_all!T28="","",_tag9_month_all!T28)</f>
        <v/>
      </c>
      <c r="V31" s="22" t="str">
        <f>IF(_tag9_month_all!U28="","",_tag9_month_all!U28)</f>
        <v/>
      </c>
      <c r="W31" s="22" t="str">
        <f>IF(_tag9_month_all!V28="","",_tag9_month_all!V28)</f>
        <v/>
      </c>
      <c r="X31" s="22" t="str">
        <f>IF(_tag9_month_all!W28="","",_tag9_month_all!W28)</f>
        <v/>
      </c>
      <c r="Y31" s="22" t="str">
        <f>IF(_tag9_month_all!X28="","",_tag9_month_all!X28)</f>
        <v/>
      </c>
      <c r="Z31" s="22" t="str">
        <f>IF(_tag9_month_all!Y28="","",_tag9_month_all!Y28)</f>
        <v/>
      </c>
      <c r="AA31" s="22" t="str">
        <f>IF(_tag9_month_all!Z28="","",_tag9_month_all!Z28)</f>
        <v/>
      </c>
      <c r="AB31" s="22" t="str">
        <f>IF(_tag9_month_all!AA28="","",_tag9_month_all!AA28)</f>
        <v/>
      </c>
      <c r="AC31" s="22" t="str">
        <f>IF(_tag9_month_all!AB28="","",_tag9_month_all!AB28)</f>
        <v/>
      </c>
      <c r="AD31" s="22" t="str">
        <f>IF(_tag9_month_all!AC28="","",_tag9_month_all!AC28)</f>
        <v/>
      </c>
      <c r="AE31" s="22" t="str">
        <f>IF(_tag9_month_all!AD28="","",_tag9_month_all!AD28)</f>
        <v/>
      </c>
      <c r="AF31" s="22" t="str">
        <f>IF(_tag9_month_all!AE28="","",_tag9_month_all!AE28)</f>
        <v/>
      </c>
      <c r="AG31" s="22" t="str">
        <f>IF(_tag9_month_all!AF28="","",_tag9_month_all!AF28)</f>
        <v/>
      </c>
      <c r="AH31" s="22" t="str">
        <f>IF(_tag9_month_all!AG28="","",_tag9_month_all!AG28)</f>
        <v/>
      </c>
      <c r="AI31" s="22" t="str">
        <f>IF(_tag9_month_all!AH28="","",_tag9_month_all!AH28)</f>
        <v/>
      </c>
      <c r="AJ31" s="22" t="str">
        <f>IF(_tag9_month_all!AI28="","",_tag9_month_all!AI28)</f>
        <v/>
      </c>
      <c r="AK31" s="22" t="str">
        <f>IF(_tag9_month_all!AJ28="","",_tag9_month_all!AJ28)</f>
        <v/>
      </c>
      <c r="AL31" s="22" t="str">
        <f>IF(_tag9_month_all!AK28="","",_tag9_month_all!AK28)</f>
        <v/>
      </c>
      <c r="AM31" s="22" t="str">
        <f>IF(_tag9_month_all!AL28="","",_tag9_month_all!AL28)</f>
        <v/>
      </c>
      <c r="AN31" s="22" t="str">
        <f>IF(_tag9_month_all!AM28="","",_tag9_month_all!AM28)</f>
        <v/>
      </c>
      <c r="AO31" s="22" t="str">
        <f>IF(_tag9_month_all!AN28="","",_tag9_month_all!AN28)</f>
        <v/>
      </c>
      <c r="AP31" s="22" t="str">
        <f>IF(_tag9_month_all!AO28="","",_tag9_month_all!AO28)</f>
        <v/>
      </c>
      <c r="AQ31" s="22" t="str">
        <f>IF(_tag9_month_all!AP28="","",_tag9_month_all!AP28)</f>
        <v/>
      </c>
      <c r="AR31" s="22" t="str">
        <f>IF(_tag9_month_all!AQ28="","",_tag9_month_all!AQ28)</f>
        <v/>
      </c>
      <c r="AS31" s="22" t="str">
        <f>IF(_tag9_month_all!AR28="","",_tag9_month_all!AR28)</f>
        <v/>
      </c>
      <c r="AT31" s="22" t="str">
        <f>IF(_tag9_month_all!AS28="","",_tag9_month_all!AS28)</f>
        <v/>
      </c>
      <c r="AU31" s="22" t="str">
        <f>IF(_tag9_month_all!AT28="","",_tag9_month_all!AT28)</f>
        <v/>
      </c>
      <c r="AV31" s="22" t="str">
        <f>IF(_tag9_month_all!AU28="","",_tag9_month_all!AU28)</f>
        <v/>
      </c>
      <c r="AW31" s="22" t="str">
        <f>IF(_tag9_month_all!AV28="","",_tag9_month_all!AV28)</f>
        <v/>
      </c>
      <c r="AX31" s="22" t="str">
        <f>IF(_tag9_month_all!AW28="","",_tag9_month_all!AW28)</f>
        <v/>
      </c>
      <c r="AY31" s="22" t="str">
        <f>IF(_tag9_month_all!AX28="","",_tag9_month_all!AX28)</f>
        <v/>
      </c>
      <c r="AZ31" s="22" t="str">
        <f>IF(_tag9_month_all!AY28="","",_tag9_month_all!AY28)</f>
        <v/>
      </c>
      <c r="BA31" s="22" t="str">
        <f>IF(_tag9_month_all!AZ28="","",_tag9_month_all!AZ28)</f>
        <v/>
      </c>
      <c r="BB31" s="22" t="str">
        <f>IF(_tag9_month_all!BA28="","",_tag9_month_all!BA28)</f>
        <v/>
      </c>
      <c r="BC31" s="22" t="str">
        <f>IF(_tag9_month_all!BB28="","",_tag9_month_all!BB28)</f>
        <v/>
      </c>
      <c r="BD31" s="22" t="str">
        <f>IF(_tag9_month_all!BC28="","",_tag9_month_all!BC28)</f>
        <v/>
      </c>
      <c r="BE31" s="22" t="str">
        <f>IF(_tag9_month_all!BD28="","",_tag9_month_all!BD28)</f>
        <v/>
      </c>
      <c r="BF31" s="22" t="str">
        <f>IF(_tag9_month_all!BE28="","",_tag9_month_all!BE28)</f>
        <v/>
      </c>
      <c r="BG31" s="22" t="str">
        <f>IF(_tag9_month_all!BF28="","",_tag9_month_all!BF28)</f>
        <v/>
      </c>
      <c r="BH31" s="22" t="str">
        <f>IF(_tag9_month_all!BG28="","",_tag9_month_all!BG28)</f>
        <v/>
      </c>
      <c r="BI31" s="22" t="str">
        <f>IF(_tag9_month_all!BH28="","",_tag9_month_all!BH28)</f>
        <v/>
      </c>
      <c r="BJ31" s="22" t="str">
        <f>IF(_tag9_month_all!BI28="","",_tag9_month_all!BI28)</f>
        <v/>
      </c>
      <c r="BK31" s="22" t="str">
        <f>IF(_tag9_month_all!BJ28="","",_tag9_month_all!BJ28)</f>
        <v/>
      </c>
      <c r="BL31" s="22" t="str">
        <f>IF(_tag9_month_all!BK28="","",_tag9_month_all!BK28)</f>
        <v/>
      </c>
      <c r="BM31" s="22" t="str">
        <f>IF(_tag9_month_all!BL28="","",_tag9_month_all!BL28)</f>
        <v/>
      </c>
      <c r="BN31" s="22" t="str">
        <f>IF(_tag9_month_all!BM28="","",_tag9_month_all!BM28)</f>
        <v/>
      </c>
      <c r="BO31" s="22" t="str">
        <f>IF(_tag9_month_all!BN28="","",_tag9_month_all!BN28)</f>
        <v/>
      </c>
      <c r="BP31" s="22" t="str">
        <f>IF(_tag9_month_all!BO28="","",_tag9_month_all!BO28)</f>
        <v/>
      </c>
      <c r="BQ31" s="22" t="str">
        <f>IF(_tag9_month_all!BP28="","",_tag9_month_all!BP28)</f>
        <v/>
      </c>
      <c r="BR31" s="22" t="str">
        <f>IF(_tag9_month_all!BQ28="","",_tag9_month_all!BQ28)</f>
        <v/>
      </c>
      <c r="BS31" s="22" t="str">
        <f>IF(_tag9_month_all!BR28="","",_tag9_month_all!BR28)</f>
        <v/>
      </c>
      <c r="BT31" s="22" t="str">
        <f>IF(_tag9_month_all!BS28="","",_tag9_month_all!BS28)</f>
        <v/>
      </c>
      <c r="BU31" s="22" t="str">
        <f>IF(_tag9_month_all!BT28="","",_tag9_month_all!BT28)</f>
        <v/>
      </c>
      <c r="BV31" s="22" t="str">
        <f>IF(_tag9_month_all!BU28="","",_tag9_month_all!BU28)</f>
        <v/>
      </c>
      <c r="BW31" s="22" t="str">
        <f>IF(_tag9_month_all!BV28="","",_tag9_month_all!BV28)</f>
        <v/>
      </c>
      <c r="BX31" s="22" t="str">
        <f>IF(_tag9_month_all!BW28="","",_tag9_month_all!BW28)</f>
        <v/>
      </c>
      <c r="BY31" s="22" t="str">
        <f>IF(_tag9_month_all!BX28="","",_tag9_month_all!BX28)</f>
        <v/>
      </c>
      <c r="BZ31" s="22" t="str">
        <f>IF(_tag9_month_all!BY28="","",_tag9_month_all!BY28)</f>
        <v/>
      </c>
      <c r="CA31" s="22" t="str">
        <f>IF(_tag9_month_all!BZ28="","",_tag9_month_all!BZ28)</f>
        <v/>
      </c>
      <c r="CB31" s="22" t="str">
        <f>IF(_tag9_month_all!CA28="","",_tag9_month_all!CA28)</f>
        <v/>
      </c>
      <c r="CC31" s="22" t="str">
        <f>IF(_tag9_month_all!CB28="","",_tag9_month_all!CB28)</f>
        <v/>
      </c>
      <c r="CD31" s="22" t="str">
        <f>IF(_tag9_month_all!CC28="","",_tag9_month_all!CC28)</f>
        <v/>
      </c>
      <c r="CE31" s="22" t="str">
        <f>IF(_tag9_month_all!CD28="","",_tag9_month_all!CD28)</f>
        <v/>
      </c>
      <c r="CF31" s="22" t="str">
        <f>IF(_tag9_month_all!CE28="","",_tag9_month_all!CE28)</f>
        <v/>
      </c>
      <c r="CG31" s="22" t="str">
        <f>IF(_tag9_month_all!CF28="","",_tag9_month_all!CF28)</f>
        <v/>
      </c>
      <c r="CH31" s="22" t="str">
        <f>IF(_tag9_month_all!CG28="","",_tag9_month_all!CG28)</f>
        <v/>
      </c>
      <c r="CI31" s="22" t="str">
        <f>IF(_tag9_month_all!CH28="","",_tag9_month_all!CH28)</f>
        <v/>
      </c>
      <c r="CJ31" s="22" t="str">
        <f>IF(_tag9_month_all!CI28="","",_tag9_month_all!CI28)</f>
        <v/>
      </c>
      <c r="CK31" s="22" t="str">
        <f>IF(_tag9_month_all!CJ28="","",_tag9_month_all!CJ28)</f>
        <v/>
      </c>
      <c r="CL31" s="22" t="str">
        <f>IF(_tag9_month_all!CK28="","",_tag9_month_all!CK28)</f>
        <v/>
      </c>
      <c r="CM31" s="22" t="str">
        <f>IF(_tag9_month_all!CL28="","",_tag9_month_all!CL28)</f>
        <v/>
      </c>
    </row>
    <row r="32" spans="1:91" x14ac:dyDescent="0.2">
      <c r="A32" s="5">
        <v>28</v>
      </c>
      <c r="B32" s="22" t="str">
        <f>IF(_tag9_month_all!A29="","",_tag9_month_all!A29)</f>
        <v/>
      </c>
      <c r="C32" s="22" t="str">
        <f>IF(_tag9_month_all!B29="","",_tag9_month_all!B29)</f>
        <v/>
      </c>
      <c r="D32" s="22" t="str">
        <f>IF(_tag9_month_all!C29="","",_tag9_month_all!C29)</f>
        <v/>
      </c>
      <c r="E32" s="22" t="str">
        <f>IF(_tag9_month_all!D29="","",_tag9_month_all!D29)</f>
        <v/>
      </c>
      <c r="F32" s="22" t="str">
        <f>IF(_tag9_month_all!E29="","",_tag9_month_all!E29)</f>
        <v/>
      </c>
      <c r="G32" s="22" t="str">
        <f>IF(_tag9_month_all!F29="","",_tag9_month_all!F29)</f>
        <v/>
      </c>
      <c r="H32" s="22" t="str">
        <f>IF(_tag9_month_all!G29="","",_tag9_month_all!G29)</f>
        <v/>
      </c>
      <c r="I32" s="22" t="str">
        <f>IF(_tag9_month_all!H29="","",_tag9_month_all!H29)</f>
        <v/>
      </c>
      <c r="J32" s="22" t="str">
        <f>IF(_tag9_month_all!I29="","",_tag9_month_all!I29)</f>
        <v/>
      </c>
      <c r="K32" s="22" t="str">
        <f>IF(_tag9_month_all!J29="","",_tag9_month_all!J29)</f>
        <v/>
      </c>
      <c r="L32" s="22" t="str">
        <f>IF(_tag9_month_all!K29="","",_tag9_month_all!K29)</f>
        <v/>
      </c>
      <c r="M32" s="22" t="str">
        <f>IF(_tag9_month_all!L29="","",_tag9_month_all!L29)</f>
        <v/>
      </c>
      <c r="N32" s="22" t="str">
        <f>IF(_tag9_month_all!M29="","",_tag9_month_all!M29)</f>
        <v/>
      </c>
      <c r="O32" s="22" t="str">
        <f>IF(_tag9_month_all!N29="","",_tag9_month_all!N29)</f>
        <v/>
      </c>
      <c r="P32" s="22" t="str">
        <f>IF(_tag9_month_all!O29="","",_tag9_month_all!O29)</f>
        <v/>
      </c>
      <c r="Q32" s="22" t="str">
        <f>IF(_tag9_month_all!P29="","",_tag9_month_all!P29)</f>
        <v/>
      </c>
      <c r="R32" s="22" t="str">
        <f>IF(_tag9_month_all!Q29="","",_tag9_month_all!Q29)</f>
        <v/>
      </c>
      <c r="S32" s="22" t="str">
        <f>IF(_tag9_month_all!R29="","",_tag9_month_all!R29)</f>
        <v/>
      </c>
      <c r="T32" s="22" t="str">
        <f>IF(_tag9_month_all!S29="","",_tag9_month_all!S29)</f>
        <v/>
      </c>
      <c r="U32" s="22" t="str">
        <f>IF(_tag9_month_all!T29="","",_tag9_month_all!T29)</f>
        <v/>
      </c>
      <c r="V32" s="22" t="str">
        <f>IF(_tag9_month_all!U29="","",_tag9_month_all!U29)</f>
        <v/>
      </c>
      <c r="W32" s="22" t="str">
        <f>IF(_tag9_month_all!V29="","",_tag9_month_all!V29)</f>
        <v/>
      </c>
      <c r="X32" s="22" t="str">
        <f>IF(_tag9_month_all!W29="","",_tag9_month_all!W29)</f>
        <v/>
      </c>
      <c r="Y32" s="22" t="str">
        <f>IF(_tag9_month_all!X29="","",_tag9_month_all!X29)</f>
        <v/>
      </c>
      <c r="Z32" s="22" t="str">
        <f>IF(_tag9_month_all!Y29="","",_tag9_month_all!Y29)</f>
        <v/>
      </c>
      <c r="AA32" s="22" t="str">
        <f>IF(_tag9_month_all!Z29="","",_tag9_month_all!Z29)</f>
        <v/>
      </c>
      <c r="AB32" s="22" t="str">
        <f>IF(_tag9_month_all!AA29="","",_tag9_month_all!AA29)</f>
        <v/>
      </c>
      <c r="AC32" s="22" t="str">
        <f>IF(_tag9_month_all!AB29="","",_tag9_month_all!AB29)</f>
        <v/>
      </c>
      <c r="AD32" s="22" t="str">
        <f>IF(_tag9_month_all!AC29="","",_tag9_month_all!AC29)</f>
        <v/>
      </c>
      <c r="AE32" s="22" t="str">
        <f>IF(_tag9_month_all!AD29="","",_tag9_month_all!AD29)</f>
        <v/>
      </c>
      <c r="AF32" s="22" t="str">
        <f>IF(_tag9_month_all!AE29="","",_tag9_month_all!AE29)</f>
        <v/>
      </c>
      <c r="AG32" s="22" t="str">
        <f>IF(_tag9_month_all!AF29="","",_tag9_month_all!AF29)</f>
        <v/>
      </c>
      <c r="AH32" s="22" t="str">
        <f>IF(_tag9_month_all!AG29="","",_tag9_month_all!AG29)</f>
        <v/>
      </c>
      <c r="AI32" s="22" t="str">
        <f>IF(_tag9_month_all!AH29="","",_tag9_month_all!AH29)</f>
        <v/>
      </c>
      <c r="AJ32" s="22" t="str">
        <f>IF(_tag9_month_all!AI29="","",_tag9_month_all!AI29)</f>
        <v/>
      </c>
      <c r="AK32" s="22" t="str">
        <f>IF(_tag9_month_all!AJ29="","",_tag9_month_all!AJ29)</f>
        <v/>
      </c>
      <c r="AL32" s="22" t="str">
        <f>IF(_tag9_month_all!AK29="","",_tag9_month_all!AK29)</f>
        <v/>
      </c>
      <c r="AM32" s="22" t="str">
        <f>IF(_tag9_month_all!AL29="","",_tag9_month_all!AL29)</f>
        <v/>
      </c>
      <c r="AN32" s="22" t="str">
        <f>IF(_tag9_month_all!AM29="","",_tag9_month_all!AM29)</f>
        <v/>
      </c>
      <c r="AO32" s="22" t="str">
        <f>IF(_tag9_month_all!AN29="","",_tag9_month_all!AN29)</f>
        <v/>
      </c>
      <c r="AP32" s="22" t="str">
        <f>IF(_tag9_month_all!AO29="","",_tag9_month_all!AO29)</f>
        <v/>
      </c>
      <c r="AQ32" s="22" t="str">
        <f>IF(_tag9_month_all!AP29="","",_tag9_month_all!AP29)</f>
        <v/>
      </c>
      <c r="AR32" s="22" t="str">
        <f>IF(_tag9_month_all!AQ29="","",_tag9_month_all!AQ29)</f>
        <v/>
      </c>
      <c r="AS32" s="22" t="str">
        <f>IF(_tag9_month_all!AR29="","",_tag9_month_all!AR29)</f>
        <v/>
      </c>
      <c r="AT32" s="22" t="str">
        <f>IF(_tag9_month_all!AS29="","",_tag9_month_all!AS29)</f>
        <v/>
      </c>
      <c r="AU32" s="22" t="str">
        <f>IF(_tag9_month_all!AT29="","",_tag9_month_all!AT29)</f>
        <v/>
      </c>
      <c r="AV32" s="22" t="str">
        <f>IF(_tag9_month_all!AU29="","",_tag9_month_all!AU29)</f>
        <v/>
      </c>
      <c r="AW32" s="22" t="str">
        <f>IF(_tag9_month_all!AV29="","",_tag9_month_all!AV29)</f>
        <v/>
      </c>
      <c r="AX32" s="22" t="str">
        <f>IF(_tag9_month_all!AW29="","",_tag9_month_all!AW29)</f>
        <v/>
      </c>
      <c r="AY32" s="22" t="str">
        <f>IF(_tag9_month_all!AX29="","",_tag9_month_all!AX29)</f>
        <v/>
      </c>
      <c r="AZ32" s="22" t="str">
        <f>IF(_tag9_month_all!AY29="","",_tag9_month_all!AY29)</f>
        <v/>
      </c>
      <c r="BA32" s="22" t="str">
        <f>IF(_tag9_month_all!AZ29="","",_tag9_month_all!AZ29)</f>
        <v/>
      </c>
      <c r="BB32" s="22" t="str">
        <f>IF(_tag9_month_all!BA29="","",_tag9_month_all!BA29)</f>
        <v/>
      </c>
      <c r="BC32" s="22" t="str">
        <f>IF(_tag9_month_all!BB29="","",_tag9_month_all!BB29)</f>
        <v/>
      </c>
      <c r="BD32" s="22" t="str">
        <f>IF(_tag9_month_all!BC29="","",_tag9_month_all!BC29)</f>
        <v/>
      </c>
      <c r="BE32" s="22" t="str">
        <f>IF(_tag9_month_all!BD29="","",_tag9_month_all!BD29)</f>
        <v/>
      </c>
      <c r="BF32" s="22" t="str">
        <f>IF(_tag9_month_all!BE29="","",_tag9_month_all!BE29)</f>
        <v/>
      </c>
      <c r="BG32" s="22" t="str">
        <f>IF(_tag9_month_all!BF29="","",_tag9_month_all!BF29)</f>
        <v/>
      </c>
      <c r="BH32" s="22" t="str">
        <f>IF(_tag9_month_all!BG29="","",_tag9_month_all!BG29)</f>
        <v/>
      </c>
      <c r="BI32" s="22" t="str">
        <f>IF(_tag9_month_all!BH29="","",_tag9_month_all!BH29)</f>
        <v/>
      </c>
      <c r="BJ32" s="22" t="str">
        <f>IF(_tag9_month_all!BI29="","",_tag9_month_all!BI29)</f>
        <v/>
      </c>
      <c r="BK32" s="22" t="str">
        <f>IF(_tag9_month_all!BJ29="","",_tag9_month_all!BJ29)</f>
        <v/>
      </c>
      <c r="BL32" s="22" t="str">
        <f>IF(_tag9_month_all!BK29="","",_tag9_month_all!BK29)</f>
        <v/>
      </c>
      <c r="BM32" s="22" t="str">
        <f>IF(_tag9_month_all!BL29="","",_tag9_month_all!BL29)</f>
        <v/>
      </c>
      <c r="BN32" s="22" t="str">
        <f>IF(_tag9_month_all!BM29="","",_tag9_month_all!BM29)</f>
        <v/>
      </c>
      <c r="BO32" s="22" t="str">
        <f>IF(_tag9_month_all!BN29="","",_tag9_month_all!BN29)</f>
        <v/>
      </c>
      <c r="BP32" s="22" t="str">
        <f>IF(_tag9_month_all!BO29="","",_tag9_month_all!BO29)</f>
        <v/>
      </c>
      <c r="BQ32" s="22" t="str">
        <f>IF(_tag9_month_all!BP29="","",_tag9_month_all!BP29)</f>
        <v/>
      </c>
      <c r="BR32" s="22" t="str">
        <f>IF(_tag9_month_all!BQ29="","",_tag9_month_all!BQ29)</f>
        <v/>
      </c>
      <c r="BS32" s="22" t="str">
        <f>IF(_tag9_month_all!BR29="","",_tag9_month_all!BR29)</f>
        <v/>
      </c>
      <c r="BT32" s="22" t="str">
        <f>IF(_tag9_month_all!BS29="","",_tag9_month_all!BS29)</f>
        <v/>
      </c>
      <c r="BU32" s="22" t="str">
        <f>IF(_tag9_month_all!BT29="","",_tag9_month_all!BT29)</f>
        <v/>
      </c>
      <c r="BV32" s="22" t="str">
        <f>IF(_tag9_month_all!BU29="","",_tag9_month_all!BU29)</f>
        <v/>
      </c>
      <c r="BW32" s="22" t="str">
        <f>IF(_tag9_month_all!BV29="","",_tag9_month_all!BV29)</f>
        <v/>
      </c>
      <c r="BX32" s="22" t="str">
        <f>IF(_tag9_month_all!BW29="","",_tag9_month_all!BW29)</f>
        <v/>
      </c>
      <c r="BY32" s="22" t="str">
        <f>IF(_tag9_month_all!BX29="","",_tag9_month_all!BX29)</f>
        <v/>
      </c>
      <c r="BZ32" s="22" t="str">
        <f>IF(_tag9_month_all!BY29="","",_tag9_month_all!BY29)</f>
        <v/>
      </c>
      <c r="CA32" s="22" t="str">
        <f>IF(_tag9_month_all!BZ29="","",_tag9_month_all!BZ29)</f>
        <v/>
      </c>
      <c r="CB32" s="22" t="str">
        <f>IF(_tag9_month_all!CA29="","",_tag9_month_all!CA29)</f>
        <v/>
      </c>
      <c r="CC32" s="22" t="str">
        <f>IF(_tag9_month_all!CB29="","",_tag9_month_all!CB29)</f>
        <v/>
      </c>
      <c r="CD32" s="22" t="str">
        <f>IF(_tag9_month_all!CC29="","",_tag9_month_all!CC29)</f>
        <v/>
      </c>
      <c r="CE32" s="22" t="str">
        <f>IF(_tag9_month_all!CD29="","",_tag9_month_all!CD29)</f>
        <v/>
      </c>
      <c r="CF32" s="22" t="str">
        <f>IF(_tag9_month_all!CE29="","",_tag9_month_all!CE29)</f>
        <v/>
      </c>
      <c r="CG32" s="22" t="str">
        <f>IF(_tag9_month_all!CF29="","",_tag9_month_all!CF29)</f>
        <v/>
      </c>
      <c r="CH32" s="22" t="str">
        <f>IF(_tag9_month_all!CG29="","",_tag9_month_all!CG29)</f>
        <v/>
      </c>
      <c r="CI32" s="22" t="str">
        <f>IF(_tag9_month_all!CH29="","",_tag9_month_all!CH29)</f>
        <v/>
      </c>
      <c r="CJ32" s="22" t="str">
        <f>IF(_tag9_month_all!CI29="","",_tag9_month_all!CI29)</f>
        <v/>
      </c>
      <c r="CK32" s="22" t="str">
        <f>IF(_tag9_month_all!CJ29="","",_tag9_month_all!CJ29)</f>
        <v/>
      </c>
      <c r="CL32" s="22" t="str">
        <f>IF(_tag9_month_all!CK29="","",_tag9_month_all!CK29)</f>
        <v/>
      </c>
      <c r="CM32" s="22" t="str">
        <f>IF(_tag9_month_all!CL29="","",_tag9_month_all!CL29)</f>
        <v/>
      </c>
    </row>
    <row r="33" spans="1:91" x14ac:dyDescent="0.2">
      <c r="A33" s="5">
        <v>29</v>
      </c>
      <c r="B33" s="22" t="str">
        <f>IF(_tag9_month_all!A30="","",_tag9_month_all!A30)</f>
        <v/>
      </c>
      <c r="C33" s="22" t="str">
        <f>IF(_tag9_month_all!B30="","",_tag9_month_all!B30)</f>
        <v/>
      </c>
      <c r="D33" s="22" t="str">
        <f>IF(_tag9_month_all!C30="","",_tag9_month_all!C30)</f>
        <v/>
      </c>
      <c r="E33" s="22" t="str">
        <f>IF(_tag9_month_all!D30="","",_tag9_month_all!D30)</f>
        <v/>
      </c>
      <c r="F33" s="22" t="str">
        <f>IF(_tag9_month_all!E30="","",_tag9_month_all!E30)</f>
        <v/>
      </c>
      <c r="G33" s="22" t="str">
        <f>IF(_tag9_month_all!F30="","",_tag9_month_all!F30)</f>
        <v/>
      </c>
      <c r="H33" s="22" t="str">
        <f>IF(_tag9_month_all!G30="","",_tag9_month_all!G30)</f>
        <v/>
      </c>
      <c r="I33" s="22" t="str">
        <f>IF(_tag9_month_all!H30="","",_tag9_month_all!H30)</f>
        <v/>
      </c>
      <c r="J33" s="22" t="str">
        <f>IF(_tag9_month_all!I30="","",_tag9_month_all!I30)</f>
        <v/>
      </c>
      <c r="K33" s="22" t="str">
        <f>IF(_tag9_month_all!J30="","",_tag9_month_all!J30)</f>
        <v/>
      </c>
      <c r="L33" s="22" t="str">
        <f>IF(_tag9_month_all!K30="","",_tag9_month_all!K30)</f>
        <v/>
      </c>
      <c r="M33" s="22" t="str">
        <f>IF(_tag9_month_all!L30="","",_tag9_month_all!L30)</f>
        <v/>
      </c>
      <c r="N33" s="22" t="str">
        <f>IF(_tag9_month_all!M30="","",_tag9_month_all!M30)</f>
        <v/>
      </c>
      <c r="O33" s="22" t="str">
        <f>IF(_tag9_month_all!N30="","",_tag9_month_all!N30)</f>
        <v/>
      </c>
      <c r="P33" s="22" t="str">
        <f>IF(_tag9_month_all!O30="","",_tag9_month_all!O30)</f>
        <v/>
      </c>
      <c r="Q33" s="22" t="str">
        <f>IF(_tag9_month_all!P30="","",_tag9_month_all!P30)</f>
        <v/>
      </c>
      <c r="R33" s="22" t="str">
        <f>IF(_tag9_month_all!Q30="","",_tag9_month_all!Q30)</f>
        <v/>
      </c>
      <c r="S33" s="22" t="str">
        <f>IF(_tag9_month_all!R30="","",_tag9_month_all!R30)</f>
        <v/>
      </c>
      <c r="T33" s="22" t="str">
        <f>IF(_tag9_month_all!S30="","",_tag9_month_all!S30)</f>
        <v/>
      </c>
      <c r="U33" s="22" t="str">
        <f>IF(_tag9_month_all!T30="","",_tag9_month_all!T30)</f>
        <v/>
      </c>
      <c r="V33" s="22" t="str">
        <f>IF(_tag9_month_all!U30="","",_tag9_month_all!U30)</f>
        <v/>
      </c>
      <c r="W33" s="22" t="str">
        <f>IF(_tag9_month_all!V30="","",_tag9_month_all!V30)</f>
        <v/>
      </c>
      <c r="X33" s="22" t="str">
        <f>IF(_tag9_month_all!W30="","",_tag9_month_all!W30)</f>
        <v/>
      </c>
      <c r="Y33" s="22" t="str">
        <f>IF(_tag9_month_all!X30="","",_tag9_month_all!X30)</f>
        <v/>
      </c>
      <c r="Z33" s="22" t="str">
        <f>IF(_tag9_month_all!Y30="","",_tag9_month_all!Y30)</f>
        <v/>
      </c>
      <c r="AA33" s="22" t="str">
        <f>IF(_tag9_month_all!Z30="","",_tag9_month_all!Z30)</f>
        <v/>
      </c>
      <c r="AB33" s="22" t="str">
        <f>IF(_tag9_month_all!AA30="","",_tag9_month_all!AA30)</f>
        <v/>
      </c>
      <c r="AC33" s="22" t="str">
        <f>IF(_tag9_month_all!AB30="","",_tag9_month_all!AB30)</f>
        <v/>
      </c>
      <c r="AD33" s="22" t="str">
        <f>IF(_tag9_month_all!AC30="","",_tag9_month_all!AC30)</f>
        <v/>
      </c>
      <c r="AE33" s="22" t="str">
        <f>IF(_tag9_month_all!AD30="","",_tag9_month_all!AD30)</f>
        <v/>
      </c>
      <c r="AF33" s="22" t="str">
        <f>IF(_tag9_month_all!AE30="","",_tag9_month_all!AE30)</f>
        <v/>
      </c>
      <c r="AG33" s="22" t="str">
        <f>IF(_tag9_month_all!AF30="","",_tag9_month_all!AF30)</f>
        <v/>
      </c>
      <c r="AH33" s="22" t="str">
        <f>IF(_tag9_month_all!AG30="","",_tag9_month_all!AG30)</f>
        <v/>
      </c>
      <c r="AI33" s="22" t="str">
        <f>IF(_tag9_month_all!AH30="","",_tag9_month_all!AH30)</f>
        <v/>
      </c>
      <c r="AJ33" s="22" t="str">
        <f>IF(_tag9_month_all!AI30="","",_tag9_month_all!AI30)</f>
        <v/>
      </c>
      <c r="AK33" s="22" t="str">
        <f>IF(_tag9_month_all!AJ30="","",_tag9_month_all!AJ30)</f>
        <v/>
      </c>
      <c r="AL33" s="22" t="str">
        <f>IF(_tag9_month_all!AK30="","",_tag9_month_all!AK30)</f>
        <v/>
      </c>
      <c r="AM33" s="22" t="str">
        <f>IF(_tag9_month_all!AL30="","",_tag9_month_all!AL30)</f>
        <v/>
      </c>
      <c r="AN33" s="22" t="str">
        <f>IF(_tag9_month_all!AM30="","",_tag9_month_all!AM30)</f>
        <v/>
      </c>
      <c r="AO33" s="22" t="str">
        <f>IF(_tag9_month_all!AN30="","",_tag9_month_all!AN30)</f>
        <v/>
      </c>
      <c r="AP33" s="22" t="str">
        <f>IF(_tag9_month_all!AO30="","",_tag9_month_all!AO30)</f>
        <v/>
      </c>
      <c r="AQ33" s="22" t="str">
        <f>IF(_tag9_month_all!AP30="","",_tag9_month_all!AP30)</f>
        <v/>
      </c>
      <c r="AR33" s="22" t="str">
        <f>IF(_tag9_month_all!AQ30="","",_tag9_month_all!AQ30)</f>
        <v/>
      </c>
      <c r="AS33" s="22" t="str">
        <f>IF(_tag9_month_all!AR30="","",_tag9_month_all!AR30)</f>
        <v/>
      </c>
      <c r="AT33" s="22" t="str">
        <f>IF(_tag9_month_all!AS30="","",_tag9_month_all!AS30)</f>
        <v/>
      </c>
      <c r="AU33" s="22" t="str">
        <f>IF(_tag9_month_all!AT30="","",_tag9_month_all!AT30)</f>
        <v/>
      </c>
      <c r="AV33" s="22" t="str">
        <f>IF(_tag9_month_all!AU30="","",_tag9_month_all!AU30)</f>
        <v/>
      </c>
      <c r="AW33" s="22" t="str">
        <f>IF(_tag9_month_all!AV30="","",_tag9_month_all!AV30)</f>
        <v/>
      </c>
      <c r="AX33" s="22" t="str">
        <f>IF(_tag9_month_all!AW30="","",_tag9_month_all!AW30)</f>
        <v/>
      </c>
      <c r="AY33" s="22" t="str">
        <f>IF(_tag9_month_all!AX30="","",_tag9_month_all!AX30)</f>
        <v/>
      </c>
      <c r="AZ33" s="22" t="str">
        <f>IF(_tag9_month_all!AY30="","",_tag9_month_all!AY30)</f>
        <v/>
      </c>
      <c r="BA33" s="22" t="str">
        <f>IF(_tag9_month_all!AZ30="","",_tag9_month_all!AZ30)</f>
        <v/>
      </c>
      <c r="BB33" s="22" t="str">
        <f>IF(_tag9_month_all!BA30="","",_tag9_month_all!BA30)</f>
        <v/>
      </c>
      <c r="BC33" s="22" t="str">
        <f>IF(_tag9_month_all!BB30="","",_tag9_month_all!BB30)</f>
        <v/>
      </c>
      <c r="BD33" s="22" t="str">
        <f>IF(_tag9_month_all!BC30="","",_tag9_month_all!BC30)</f>
        <v/>
      </c>
      <c r="BE33" s="22" t="str">
        <f>IF(_tag9_month_all!BD30="","",_tag9_month_all!BD30)</f>
        <v/>
      </c>
      <c r="BF33" s="22" t="str">
        <f>IF(_tag9_month_all!BE30="","",_tag9_month_all!BE30)</f>
        <v/>
      </c>
      <c r="BG33" s="22" t="str">
        <f>IF(_tag9_month_all!BF30="","",_tag9_month_all!BF30)</f>
        <v/>
      </c>
      <c r="BH33" s="22" t="str">
        <f>IF(_tag9_month_all!BG30="","",_tag9_month_all!BG30)</f>
        <v/>
      </c>
      <c r="BI33" s="22" t="str">
        <f>IF(_tag9_month_all!BH30="","",_tag9_month_all!BH30)</f>
        <v/>
      </c>
      <c r="BJ33" s="22" t="str">
        <f>IF(_tag9_month_all!BI30="","",_tag9_month_all!BI30)</f>
        <v/>
      </c>
      <c r="BK33" s="22" t="str">
        <f>IF(_tag9_month_all!BJ30="","",_tag9_month_all!BJ30)</f>
        <v/>
      </c>
      <c r="BL33" s="22" t="str">
        <f>IF(_tag9_month_all!BK30="","",_tag9_month_all!BK30)</f>
        <v/>
      </c>
      <c r="BM33" s="22" t="str">
        <f>IF(_tag9_month_all!BL30="","",_tag9_month_all!BL30)</f>
        <v/>
      </c>
      <c r="BN33" s="22" t="str">
        <f>IF(_tag9_month_all!BM30="","",_tag9_month_all!BM30)</f>
        <v/>
      </c>
      <c r="BO33" s="22" t="str">
        <f>IF(_tag9_month_all!BN30="","",_tag9_month_all!BN30)</f>
        <v/>
      </c>
      <c r="BP33" s="22" t="str">
        <f>IF(_tag9_month_all!BO30="","",_tag9_month_all!BO30)</f>
        <v/>
      </c>
      <c r="BQ33" s="22" t="str">
        <f>IF(_tag9_month_all!BP30="","",_tag9_month_all!BP30)</f>
        <v/>
      </c>
      <c r="BR33" s="22" t="str">
        <f>IF(_tag9_month_all!BQ30="","",_tag9_month_all!BQ30)</f>
        <v/>
      </c>
      <c r="BS33" s="22" t="str">
        <f>IF(_tag9_month_all!BR30="","",_tag9_month_all!BR30)</f>
        <v/>
      </c>
      <c r="BT33" s="22" t="str">
        <f>IF(_tag9_month_all!BS30="","",_tag9_month_all!BS30)</f>
        <v/>
      </c>
      <c r="BU33" s="22" t="str">
        <f>IF(_tag9_month_all!BT30="","",_tag9_month_all!BT30)</f>
        <v/>
      </c>
      <c r="BV33" s="22" t="str">
        <f>IF(_tag9_month_all!BU30="","",_tag9_month_all!BU30)</f>
        <v/>
      </c>
      <c r="BW33" s="22" t="str">
        <f>IF(_tag9_month_all!BV30="","",_tag9_month_all!BV30)</f>
        <v/>
      </c>
      <c r="BX33" s="22" t="str">
        <f>IF(_tag9_month_all!BW30="","",_tag9_month_all!BW30)</f>
        <v/>
      </c>
      <c r="BY33" s="22" t="str">
        <f>IF(_tag9_month_all!BX30="","",_tag9_month_all!BX30)</f>
        <v/>
      </c>
      <c r="BZ33" s="22" t="str">
        <f>IF(_tag9_month_all!BY30="","",_tag9_month_all!BY30)</f>
        <v/>
      </c>
      <c r="CA33" s="22" t="str">
        <f>IF(_tag9_month_all!BZ30="","",_tag9_month_all!BZ30)</f>
        <v/>
      </c>
      <c r="CB33" s="22" t="str">
        <f>IF(_tag9_month_all!CA30="","",_tag9_month_all!CA30)</f>
        <v/>
      </c>
      <c r="CC33" s="22" t="str">
        <f>IF(_tag9_month_all!CB30="","",_tag9_month_all!CB30)</f>
        <v/>
      </c>
      <c r="CD33" s="22" t="str">
        <f>IF(_tag9_month_all!CC30="","",_tag9_month_all!CC30)</f>
        <v/>
      </c>
      <c r="CE33" s="22" t="str">
        <f>IF(_tag9_month_all!CD30="","",_tag9_month_all!CD30)</f>
        <v/>
      </c>
      <c r="CF33" s="22" t="str">
        <f>IF(_tag9_month_all!CE30="","",_tag9_month_all!CE30)</f>
        <v/>
      </c>
      <c r="CG33" s="22" t="str">
        <f>IF(_tag9_month_all!CF30="","",_tag9_month_all!CF30)</f>
        <v/>
      </c>
      <c r="CH33" s="22" t="str">
        <f>IF(_tag9_month_all!CG30="","",_tag9_month_all!CG30)</f>
        <v/>
      </c>
      <c r="CI33" s="22" t="str">
        <f>IF(_tag9_month_all!CH30="","",_tag9_month_all!CH30)</f>
        <v/>
      </c>
      <c r="CJ33" s="22" t="str">
        <f>IF(_tag9_month_all!CI30="","",_tag9_month_all!CI30)</f>
        <v/>
      </c>
      <c r="CK33" s="22" t="str">
        <f>IF(_tag9_month_all!CJ30="","",_tag9_month_all!CJ30)</f>
        <v/>
      </c>
      <c r="CL33" s="22" t="str">
        <f>IF(_tag9_month_all!CK30="","",_tag9_month_all!CK30)</f>
        <v/>
      </c>
      <c r="CM33" s="22" t="str">
        <f>IF(_tag9_month_all!CL30="","",_tag9_month_all!CL30)</f>
        <v/>
      </c>
    </row>
    <row r="34" spans="1:91" x14ac:dyDescent="0.2">
      <c r="A34" s="5">
        <v>30</v>
      </c>
      <c r="B34" s="22" t="str">
        <f>IF(_tag9_month_all!A31="","",_tag9_month_all!A31)</f>
        <v/>
      </c>
      <c r="C34" s="22" t="str">
        <f>IF(_tag9_month_all!B31="","",_tag9_month_all!B31)</f>
        <v/>
      </c>
      <c r="D34" s="22" t="str">
        <f>IF(_tag9_month_all!C31="","",_tag9_month_all!C31)</f>
        <v/>
      </c>
      <c r="E34" s="22" t="str">
        <f>IF(_tag9_month_all!D31="","",_tag9_month_all!D31)</f>
        <v/>
      </c>
      <c r="F34" s="22" t="str">
        <f>IF(_tag9_month_all!E31="","",_tag9_month_all!E31)</f>
        <v/>
      </c>
      <c r="G34" s="22" t="str">
        <f>IF(_tag9_month_all!F31="","",_tag9_month_all!F31)</f>
        <v/>
      </c>
      <c r="H34" s="22" t="str">
        <f>IF(_tag9_month_all!G31="","",_tag9_month_all!G31)</f>
        <v/>
      </c>
      <c r="I34" s="22" t="str">
        <f>IF(_tag9_month_all!H31="","",_tag9_month_all!H31)</f>
        <v/>
      </c>
      <c r="J34" s="22" t="str">
        <f>IF(_tag9_month_all!I31="","",_tag9_month_all!I31)</f>
        <v/>
      </c>
      <c r="K34" s="22" t="str">
        <f>IF(_tag9_month_all!J31="","",_tag9_month_all!J31)</f>
        <v/>
      </c>
      <c r="L34" s="22" t="str">
        <f>IF(_tag9_month_all!K31="","",_tag9_month_all!K31)</f>
        <v/>
      </c>
      <c r="M34" s="22" t="str">
        <f>IF(_tag9_month_all!L31="","",_tag9_month_all!L31)</f>
        <v/>
      </c>
      <c r="N34" s="22" t="str">
        <f>IF(_tag9_month_all!M31="","",_tag9_month_all!M31)</f>
        <v/>
      </c>
      <c r="O34" s="22" t="str">
        <f>IF(_tag9_month_all!N31="","",_tag9_month_all!N31)</f>
        <v/>
      </c>
      <c r="P34" s="22" t="str">
        <f>IF(_tag9_month_all!O31="","",_tag9_month_all!O31)</f>
        <v/>
      </c>
      <c r="Q34" s="22" t="str">
        <f>IF(_tag9_month_all!P31="","",_tag9_month_all!P31)</f>
        <v/>
      </c>
      <c r="R34" s="22" t="str">
        <f>IF(_tag9_month_all!Q31="","",_tag9_month_all!Q31)</f>
        <v/>
      </c>
      <c r="S34" s="22" t="str">
        <f>IF(_tag9_month_all!R31="","",_tag9_month_all!R31)</f>
        <v/>
      </c>
      <c r="T34" s="22" t="str">
        <f>IF(_tag9_month_all!S31="","",_tag9_month_all!S31)</f>
        <v/>
      </c>
      <c r="U34" s="22" t="str">
        <f>IF(_tag9_month_all!T31="","",_tag9_month_all!T31)</f>
        <v/>
      </c>
      <c r="V34" s="22" t="str">
        <f>IF(_tag9_month_all!U31="","",_tag9_month_all!U31)</f>
        <v/>
      </c>
      <c r="W34" s="22" t="str">
        <f>IF(_tag9_month_all!V31="","",_tag9_month_all!V31)</f>
        <v/>
      </c>
      <c r="X34" s="22" t="str">
        <f>IF(_tag9_month_all!W31="","",_tag9_month_all!W31)</f>
        <v/>
      </c>
      <c r="Y34" s="22" t="str">
        <f>IF(_tag9_month_all!X31="","",_tag9_month_all!X31)</f>
        <v/>
      </c>
      <c r="Z34" s="22" t="str">
        <f>IF(_tag9_month_all!Y31="","",_tag9_month_all!Y31)</f>
        <v/>
      </c>
      <c r="AA34" s="22" t="str">
        <f>IF(_tag9_month_all!Z31="","",_tag9_month_all!Z31)</f>
        <v/>
      </c>
      <c r="AB34" s="22" t="str">
        <f>IF(_tag9_month_all!AA31="","",_tag9_month_all!AA31)</f>
        <v/>
      </c>
      <c r="AC34" s="22" t="str">
        <f>IF(_tag9_month_all!AB31="","",_tag9_month_all!AB31)</f>
        <v/>
      </c>
      <c r="AD34" s="22" t="str">
        <f>IF(_tag9_month_all!AC31="","",_tag9_month_all!AC31)</f>
        <v/>
      </c>
      <c r="AE34" s="22" t="str">
        <f>IF(_tag9_month_all!AD31="","",_tag9_month_all!AD31)</f>
        <v/>
      </c>
      <c r="AF34" s="22" t="str">
        <f>IF(_tag9_month_all!AE31="","",_tag9_month_all!AE31)</f>
        <v/>
      </c>
      <c r="AG34" s="22" t="str">
        <f>IF(_tag9_month_all!AF31="","",_tag9_month_all!AF31)</f>
        <v/>
      </c>
      <c r="AH34" s="22" t="str">
        <f>IF(_tag9_month_all!AG31="","",_tag9_month_all!AG31)</f>
        <v/>
      </c>
      <c r="AI34" s="22" t="str">
        <f>IF(_tag9_month_all!AH31="","",_tag9_month_all!AH31)</f>
        <v/>
      </c>
      <c r="AJ34" s="22" t="str">
        <f>IF(_tag9_month_all!AI31="","",_tag9_month_all!AI31)</f>
        <v/>
      </c>
      <c r="AK34" s="22" t="str">
        <f>IF(_tag9_month_all!AJ31="","",_tag9_month_all!AJ31)</f>
        <v/>
      </c>
      <c r="AL34" s="22" t="str">
        <f>IF(_tag9_month_all!AK31="","",_tag9_month_all!AK31)</f>
        <v/>
      </c>
      <c r="AM34" s="22" t="str">
        <f>IF(_tag9_month_all!AL31="","",_tag9_month_all!AL31)</f>
        <v/>
      </c>
      <c r="AN34" s="22" t="str">
        <f>IF(_tag9_month_all!AM31="","",_tag9_month_all!AM31)</f>
        <v/>
      </c>
      <c r="AO34" s="22" t="str">
        <f>IF(_tag9_month_all!AN31="","",_tag9_month_all!AN31)</f>
        <v/>
      </c>
      <c r="AP34" s="22" t="str">
        <f>IF(_tag9_month_all!AO31="","",_tag9_month_all!AO31)</f>
        <v/>
      </c>
      <c r="AQ34" s="22" t="str">
        <f>IF(_tag9_month_all!AP31="","",_tag9_month_all!AP31)</f>
        <v/>
      </c>
      <c r="AR34" s="22" t="str">
        <f>IF(_tag9_month_all!AQ31="","",_tag9_month_all!AQ31)</f>
        <v/>
      </c>
      <c r="AS34" s="22" t="str">
        <f>IF(_tag9_month_all!AR31="","",_tag9_month_all!AR31)</f>
        <v/>
      </c>
      <c r="AT34" s="22" t="str">
        <f>IF(_tag9_month_all!AS31="","",_tag9_month_all!AS31)</f>
        <v/>
      </c>
      <c r="AU34" s="22" t="str">
        <f>IF(_tag9_month_all!AT31="","",_tag9_month_all!AT31)</f>
        <v/>
      </c>
      <c r="AV34" s="22" t="str">
        <f>IF(_tag9_month_all!AU31="","",_tag9_month_all!AU31)</f>
        <v/>
      </c>
      <c r="AW34" s="22" t="str">
        <f>IF(_tag9_month_all!AV31="","",_tag9_month_all!AV31)</f>
        <v/>
      </c>
      <c r="AX34" s="22" t="str">
        <f>IF(_tag9_month_all!AW31="","",_tag9_month_all!AW31)</f>
        <v/>
      </c>
      <c r="AY34" s="22" t="str">
        <f>IF(_tag9_month_all!AX31="","",_tag9_month_all!AX31)</f>
        <v/>
      </c>
      <c r="AZ34" s="22" t="str">
        <f>IF(_tag9_month_all!AY31="","",_tag9_month_all!AY31)</f>
        <v/>
      </c>
      <c r="BA34" s="22" t="str">
        <f>IF(_tag9_month_all!AZ31="","",_tag9_month_all!AZ31)</f>
        <v/>
      </c>
      <c r="BB34" s="22" t="str">
        <f>IF(_tag9_month_all!BA31="","",_tag9_month_all!BA31)</f>
        <v/>
      </c>
      <c r="BC34" s="22" t="str">
        <f>IF(_tag9_month_all!BB31="","",_tag9_month_all!BB31)</f>
        <v/>
      </c>
      <c r="BD34" s="22" t="str">
        <f>IF(_tag9_month_all!BC31="","",_tag9_month_all!BC31)</f>
        <v/>
      </c>
      <c r="BE34" s="22" t="str">
        <f>IF(_tag9_month_all!BD31="","",_tag9_month_all!BD31)</f>
        <v/>
      </c>
      <c r="BF34" s="22" t="str">
        <f>IF(_tag9_month_all!BE31="","",_tag9_month_all!BE31)</f>
        <v/>
      </c>
      <c r="BG34" s="22" t="str">
        <f>IF(_tag9_month_all!BF31="","",_tag9_month_all!BF31)</f>
        <v/>
      </c>
      <c r="BH34" s="22" t="str">
        <f>IF(_tag9_month_all!BG31="","",_tag9_month_all!BG31)</f>
        <v/>
      </c>
      <c r="BI34" s="22" t="str">
        <f>IF(_tag9_month_all!BH31="","",_tag9_month_all!BH31)</f>
        <v/>
      </c>
      <c r="BJ34" s="22" t="str">
        <f>IF(_tag9_month_all!BI31="","",_tag9_month_all!BI31)</f>
        <v/>
      </c>
      <c r="BK34" s="22" t="str">
        <f>IF(_tag9_month_all!BJ31="","",_tag9_month_all!BJ31)</f>
        <v/>
      </c>
      <c r="BL34" s="22" t="str">
        <f>IF(_tag9_month_all!BK31="","",_tag9_month_all!BK31)</f>
        <v/>
      </c>
      <c r="BM34" s="22" t="str">
        <f>IF(_tag9_month_all!BL31="","",_tag9_month_all!BL31)</f>
        <v/>
      </c>
      <c r="BN34" s="22" t="str">
        <f>IF(_tag9_month_all!BM31="","",_tag9_month_all!BM31)</f>
        <v/>
      </c>
      <c r="BO34" s="22" t="str">
        <f>IF(_tag9_month_all!BN31="","",_tag9_month_all!BN31)</f>
        <v/>
      </c>
      <c r="BP34" s="22" t="str">
        <f>IF(_tag9_month_all!BO31="","",_tag9_month_all!BO31)</f>
        <v/>
      </c>
      <c r="BQ34" s="22" t="str">
        <f>IF(_tag9_month_all!BP31="","",_tag9_month_all!BP31)</f>
        <v/>
      </c>
      <c r="BR34" s="22" t="str">
        <f>IF(_tag9_month_all!BQ31="","",_tag9_month_all!BQ31)</f>
        <v/>
      </c>
      <c r="BS34" s="22" t="str">
        <f>IF(_tag9_month_all!BR31="","",_tag9_month_all!BR31)</f>
        <v/>
      </c>
      <c r="BT34" s="22" t="str">
        <f>IF(_tag9_month_all!BS31="","",_tag9_month_all!BS31)</f>
        <v/>
      </c>
      <c r="BU34" s="22" t="str">
        <f>IF(_tag9_month_all!BT31="","",_tag9_month_all!BT31)</f>
        <v/>
      </c>
      <c r="BV34" s="22" t="str">
        <f>IF(_tag9_month_all!BU31="","",_tag9_month_all!BU31)</f>
        <v/>
      </c>
      <c r="BW34" s="22" t="str">
        <f>IF(_tag9_month_all!BV31="","",_tag9_month_all!BV31)</f>
        <v/>
      </c>
      <c r="BX34" s="22" t="str">
        <f>IF(_tag9_month_all!BW31="","",_tag9_month_all!BW31)</f>
        <v/>
      </c>
      <c r="BY34" s="22" t="str">
        <f>IF(_tag9_month_all!BX31="","",_tag9_month_all!BX31)</f>
        <v/>
      </c>
      <c r="BZ34" s="22" t="str">
        <f>IF(_tag9_month_all!BY31="","",_tag9_month_all!BY31)</f>
        <v/>
      </c>
      <c r="CA34" s="22" t="str">
        <f>IF(_tag9_month_all!BZ31="","",_tag9_month_all!BZ31)</f>
        <v/>
      </c>
      <c r="CB34" s="22" t="str">
        <f>IF(_tag9_month_all!CA31="","",_tag9_month_all!CA31)</f>
        <v/>
      </c>
      <c r="CC34" s="22" t="str">
        <f>IF(_tag9_month_all!CB31="","",_tag9_month_all!CB31)</f>
        <v/>
      </c>
      <c r="CD34" s="22" t="str">
        <f>IF(_tag9_month_all!CC31="","",_tag9_month_all!CC31)</f>
        <v/>
      </c>
      <c r="CE34" s="22" t="str">
        <f>IF(_tag9_month_all!CD31="","",_tag9_month_all!CD31)</f>
        <v/>
      </c>
      <c r="CF34" s="22" t="str">
        <f>IF(_tag9_month_all!CE31="","",_tag9_month_all!CE31)</f>
        <v/>
      </c>
      <c r="CG34" s="22" t="str">
        <f>IF(_tag9_month_all!CF31="","",_tag9_month_all!CF31)</f>
        <v/>
      </c>
      <c r="CH34" s="22" t="str">
        <f>IF(_tag9_month_all!CG31="","",_tag9_month_all!CG31)</f>
        <v/>
      </c>
      <c r="CI34" s="22" t="str">
        <f>IF(_tag9_month_all!CH31="","",_tag9_month_all!CH31)</f>
        <v/>
      </c>
      <c r="CJ34" s="22" t="str">
        <f>IF(_tag9_month_all!CI31="","",_tag9_month_all!CI31)</f>
        <v/>
      </c>
      <c r="CK34" s="22" t="str">
        <f>IF(_tag9_month_all!CJ31="","",_tag9_month_all!CJ31)</f>
        <v/>
      </c>
      <c r="CL34" s="22" t="str">
        <f>IF(_tag9_month_all!CK31="","",_tag9_month_all!CK31)</f>
        <v/>
      </c>
      <c r="CM34" s="22" t="str">
        <f>IF(_tag9_month_all!CL31="","",_tag9_month_all!CL31)</f>
        <v/>
      </c>
    </row>
    <row r="35" spans="1:91" x14ac:dyDescent="0.2">
      <c r="A35" s="5">
        <v>31</v>
      </c>
      <c r="B35" s="22" t="str">
        <f>IF(_tag9_month_all!A32="","",_tag9_month_all!A32)</f>
        <v/>
      </c>
      <c r="C35" s="22" t="str">
        <f>IF(_tag9_month_all!B32="","",_tag9_month_all!B32)</f>
        <v/>
      </c>
      <c r="D35" s="22" t="str">
        <f>IF(_tag9_month_all!C32="","",_tag9_month_all!C32)</f>
        <v/>
      </c>
      <c r="E35" s="22" t="str">
        <f>IF(_tag9_month_all!D32="","",_tag9_month_all!D32)</f>
        <v/>
      </c>
      <c r="F35" s="22" t="str">
        <f>IF(_tag9_month_all!E32="","",_tag9_month_all!E32)</f>
        <v/>
      </c>
      <c r="G35" s="22" t="str">
        <f>IF(_tag9_month_all!F32="","",_tag9_month_all!F32)</f>
        <v/>
      </c>
      <c r="H35" s="22" t="str">
        <f>IF(_tag9_month_all!G32="","",_tag9_month_all!G32)</f>
        <v/>
      </c>
      <c r="I35" s="22" t="str">
        <f>IF(_tag9_month_all!H32="","",_tag9_month_all!H32)</f>
        <v/>
      </c>
      <c r="J35" s="22" t="str">
        <f>IF(_tag9_month_all!I32="","",_tag9_month_all!I32)</f>
        <v/>
      </c>
      <c r="K35" s="22" t="str">
        <f>IF(_tag9_month_all!J32="","",_tag9_month_all!J32)</f>
        <v/>
      </c>
      <c r="L35" s="22" t="str">
        <f>IF(_tag9_month_all!K32="","",_tag9_month_all!K32)</f>
        <v/>
      </c>
      <c r="M35" s="22" t="str">
        <f>IF(_tag9_month_all!L32="","",_tag9_month_all!L32)</f>
        <v/>
      </c>
      <c r="N35" s="22" t="str">
        <f>IF(_tag9_month_all!M32="","",_tag9_month_all!M32)</f>
        <v/>
      </c>
      <c r="O35" s="22" t="str">
        <f>IF(_tag9_month_all!N32="","",_tag9_month_all!N32)</f>
        <v/>
      </c>
      <c r="P35" s="22" t="str">
        <f>IF(_tag9_month_all!O32="","",_tag9_month_all!O32)</f>
        <v/>
      </c>
      <c r="Q35" s="22" t="str">
        <f>IF(_tag9_month_all!P32="","",_tag9_month_all!P32)</f>
        <v/>
      </c>
      <c r="R35" s="22" t="str">
        <f>IF(_tag9_month_all!Q32="","",_tag9_month_all!Q32)</f>
        <v/>
      </c>
      <c r="S35" s="22" t="str">
        <f>IF(_tag9_month_all!R32="","",_tag9_month_all!R32)</f>
        <v/>
      </c>
      <c r="T35" s="22" t="str">
        <f>IF(_tag9_month_all!S32="","",_tag9_month_all!S32)</f>
        <v/>
      </c>
      <c r="U35" s="22" t="str">
        <f>IF(_tag9_month_all!T32="","",_tag9_month_all!T32)</f>
        <v/>
      </c>
      <c r="V35" s="22" t="str">
        <f>IF(_tag9_month_all!U32="","",_tag9_month_all!U32)</f>
        <v/>
      </c>
      <c r="W35" s="22" t="str">
        <f>IF(_tag9_month_all!V32="","",_tag9_month_all!V32)</f>
        <v/>
      </c>
      <c r="X35" s="22" t="str">
        <f>IF(_tag9_month_all!W32="","",_tag9_month_all!W32)</f>
        <v/>
      </c>
      <c r="Y35" s="22" t="str">
        <f>IF(_tag9_month_all!X32="","",_tag9_month_all!X32)</f>
        <v/>
      </c>
      <c r="Z35" s="22" t="str">
        <f>IF(_tag9_month_all!Y32="","",_tag9_month_all!Y32)</f>
        <v/>
      </c>
      <c r="AA35" s="22" t="str">
        <f>IF(_tag9_month_all!Z32="","",_tag9_month_all!Z32)</f>
        <v/>
      </c>
      <c r="AB35" s="22" t="str">
        <f>IF(_tag9_month_all!AA32="","",_tag9_month_all!AA32)</f>
        <v/>
      </c>
      <c r="AC35" s="22" t="str">
        <f>IF(_tag9_month_all!AB32="","",_tag9_month_all!AB32)</f>
        <v/>
      </c>
      <c r="AD35" s="22" t="str">
        <f>IF(_tag9_month_all!AC32="","",_tag9_month_all!AC32)</f>
        <v/>
      </c>
      <c r="AE35" s="22" t="str">
        <f>IF(_tag9_month_all!AD32="","",_tag9_month_all!AD32)</f>
        <v/>
      </c>
      <c r="AF35" s="22" t="str">
        <f>IF(_tag9_month_all!AE32="","",_tag9_month_all!AE32)</f>
        <v/>
      </c>
      <c r="AG35" s="22" t="str">
        <f>IF(_tag9_month_all!AF32="","",_tag9_month_all!AF32)</f>
        <v/>
      </c>
      <c r="AH35" s="22" t="str">
        <f>IF(_tag9_month_all!AG32="","",_tag9_month_all!AG32)</f>
        <v/>
      </c>
      <c r="AI35" s="22" t="str">
        <f>IF(_tag9_month_all!AH32="","",_tag9_month_all!AH32)</f>
        <v/>
      </c>
      <c r="AJ35" s="22" t="str">
        <f>IF(_tag9_month_all!AI32="","",_tag9_month_all!AI32)</f>
        <v/>
      </c>
      <c r="AK35" s="22" t="str">
        <f>IF(_tag9_month_all!AJ32="","",_tag9_month_all!AJ32)</f>
        <v/>
      </c>
      <c r="AL35" s="22" t="str">
        <f>IF(_tag9_month_all!AK32="","",_tag9_month_all!AK32)</f>
        <v/>
      </c>
      <c r="AM35" s="22" t="str">
        <f>IF(_tag9_month_all!AL32="","",_tag9_month_all!AL32)</f>
        <v/>
      </c>
      <c r="AN35" s="22" t="str">
        <f>IF(_tag9_month_all!AM32="","",_tag9_month_all!AM32)</f>
        <v/>
      </c>
      <c r="AO35" s="22" t="str">
        <f>IF(_tag9_month_all!AN32="","",_tag9_month_all!AN32)</f>
        <v/>
      </c>
      <c r="AP35" s="22" t="str">
        <f>IF(_tag9_month_all!AO32="","",_tag9_month_all!AO32)</f>
        <v/>
      </c>
      <c r="AQ35" s="22" t="str">
        <f>IF(_tag9_month_all!AP32="","",_tag9_month_all!AP32)</f>
        <v/>
      </c>
      <c r="AR35" s="22" t="str">
        <f>IF(_tag9_month_all!AQ32="","",_tag9_month_all!AQ32)</f>
        <v/>
      </c>
      <c r="AS35" s="22" t="str">
        <f>IF(_tag9_month_all!AR32="","",_tag9_month_all!AR32)</f>
        <v/>
      </c>
      <c r="AT35" s="22" t="str">
        <f>IF(_tag9_month_all!AS32="","",_tag9_month_all!AS32)</f>
        <v/>
      </c>
      <c r="AU35" s="22" t="str">
        <f>IF(_tag9_month_all!AT32="","",_tag9_month_all!AT32)</f>
        <v/>
      </c>
      <c r="AV35" s="22" t="str">
        <f>IF(_tag9_month_all!AU32="","",_tag9_month_all!AU32)</f>
        <v/>
      </c>
      <c r="AW35" s="22" t="str">
        <f>IF(_tag9_month_all!AV32="","",_tag9_month_all!AV32)</f>
        <v/>
      </c>
      <c r="AX35" s="22" t="str">
        <f>IF(_tag9_month_all!AW32="","",_tag9_month_all!AW32)</f>
        <v/>
      </c>
      <c r="AY35" s="22" t="str">
        <f>IF(_tag9_month_all!AX32="","",_tag9_month_all!AX32)</f>
        <v/>
      </c>
      <c r="AZ35" s="22" t="str">
        <f>IF(_tag9_month_all!AY32="","",_tag9_month_all!AY32)</f>
        <v/>
      </c>
      <c r="BA35" s="22" t="str">
        <f>IF(_tag9_month_all!AZ32="","",_tag9_month_all!AZ32)</f>
        <v/>
      </c>
      <c r="BB35" s="22" t="str">
        <f>IF(_tag9_month_all!BA32="","",_tag9_month_all!BA32)</f>
        <v/>
      </c>
      <c r="BC35" s="22" t="str">
        <f>IF(_tag9_month_all!BB32="","",_tag9_month_all!BB32)</f>
        <v/>
      </c>
      <c r="BD35" s="22" t="str">
        <f>IF(_tag9_month_all!BC32="","",_tag9_month_all!BC32)</f>
        <v/>
      </c>
      <c r="BE35" s="22" t="str">
        <f>IF(_tag9_month_all!BD32="","",_tag9_month_all!BD32)</f>
        <v/>
      </c>
      <c r="BF35" s="22" t="str">
        <f>IF(_tag9_month_all!BE32="","",_tag9_month_all!BE32)</f>
        <v/>
      </c>
      <c r="BG35" s="22" t="str">
        <f>IF(_tag9_month_all!BF32="","",_tag9_month_all!BF32)</f>
        <v/>
      </c>
      <c r="BH35" s="22" t="str">
        <f>IF(_tag9_month_all!BG32="","",_tag9_month_all!BG32)</f>
        <v/>
      </c>
      <c r="BI35" s="22" t="str">
        <f>IF(_tag9_month_all!BH32="","",_tag9_month_all!BH32)</f>
        <v/>
      </c>
      <c r="BJ35" s="22" t="str">
        <f>IF(_tag9_month_all!BI32="","",_tag9_month_all!BI32)</f>
        <v/>
      </c>
      <c r="BK35" s="22" t="str">
        <f>IF(_tag9_month_all!BJ32="","",_tag9_month_all!BJ32)</f>
        <v/>
      </c>
      <c r="BL35" s="22" t="str">
        <f>IF(_tag9_month_all!BK32="","",_tag9_month_all!BK32)</f>
        <v/>
      </c>
      <c r="BM35" s="22" t="str">
        <f>IF(_tag9_month_all!BL32="","",_tag9_month_all!BL32)</f>
        <v/>
      </c>
      <c r="BN35" s="22" t="str">
        <f>IF(_tag9_month_all!BM32="","",_tag9_month_all!BM32)</f>
        <v/>
      </c>
      <c r="BO35" s="22" t="str">
        <f>IF(_tag9_month_all!BN32="","",_tag9_month_all!BN32)</f>
        <v/>
      </c>
      <c r="BP35" s="22" t="str">
        <f>IF(_tag9_month_all!BO32="","",_tag9_month_all!BO32)</f>
        <v/>
      </c>
      <c r="BQ35" s="22" t="str">
        <f>IF(_tag9_month_all!BP32="","",_tag9_month_all!BP32)</f>
        <v/>
      </c>
      <c r="BR35" s="22" t="str">
        <f>IF(_tag9_month_all!BQ32="","",_tag9_month_all!BQ32)</f>
        <v/>
      </c>
      <c r="BS35" s="22" t="str">
        <f>IF(_tag9_month_all!BR32="","",_tag9_month_all!BR32)</f>
        <v/>
      </c>
      <c r="BT35" s="22" t="str">
        <f>IF(_tag9_month_all!BS32="","",_tag9_month_all!BS32)</f>
        <v/>
      </c>
      <c r="BU35" s="22" t="str">
        <f>IF(_tag9_month_all!BT32="","",_tag9_month_all!BT32)</f>
        <v/>
      </c>
      <c r="BV35" s="22" t="str">
        <f>IF(_tag9_month_all!BU32="","",_tag9_month_all!BU32)</f>
        <v/>
      </c>
      <c r="BW35" s="22" t="str">
        <f>IF(_tag9_month_all!BV32="","",_tag9_month_all!BV32)</f>
        <v/>
      </c>
      <c r="BX35" s="22" t="str">
        <f>IF(_tag9_month_all!BW32="","",_tag9_month_all!BW32)</f>
        <v/>
      </c>
      <c r="BY35" s="22" t="str">
        <f>IF(_tag9_month_all!BX32="","",_tag9_month_all!BX32)</f>
        <v/>
      </c>
      <c r="BZ35" s="22" t="str">
        <f>IF(_tag9_month_all!BY32="","",_tag9_month_all!BY32)</f>
        <v/>
      </c>
      <c r="CA35" s="22" t="str">
        <f>IF(_tag9_month_all!BZ32="","",_tag9_month_all!BZ32)</f>
        <v/>
      </c>
      <c r="CB35" s="22" t="str">
        <f>IF(_tag9_month_all!CA32="","",_tag9_month_all!CA32)</f>
        <v/>
      </c>
      <c r="CC35" s="22" t="str">
        <f>IF(_tag9_month_all!CB32="","",_tag9_month_all!CB32)</f>
        <v/>
      </c>
      <c r="CD35" s="22" t="str">
        <f>IF(_tag9_month_all!CC32="","",_tag9_month_all!CC32)</f>
        <v/>
      </c>
      <c r="CE35" s="22" t="str">
        <f>IF(_tag9_month_all!CD32="","",_tag9_month_all!CD32)</f>
        <v/>
      </c>
      <c r="CF35" s="22" t="str">
        <f>IF(_tag9_month_all!CE32="","",_tag9_month_all!CE32)</f>
        <v/>
      </c>
      <c r="CG35" s="22" t="str">
        <f>IF(_tag9_month_all!CF32="","",_tag9_month_all!CF32)</f>
        <v/>
      </c>
      <c r="CH35" s="22" t="str">
        <f>IF(_tag9_month_all!CG32="","",_tag9_month_all!CG32)</f>
        <v/>
      </c>
      <c r="CI35" s="22" t="str">
        <f>IF(_tag9_month_all!CH32="","",_tag9_month_all!CH32)</f>
        <v/>
      </c>
      <c r="CJ35" s="22" t="str">
        <f>IF(_tag9_month_all!CI32="","",_tag9_month_all!CI32)</f>
        <v/>
      </c>
      <c r="CK35" s="22" t="str">
        <f>IF(_tag9_month_all!CJ32="","",_tag9_month_all!CJ32)</f>
        <v/>
      </c>
      <c r="CL35" s="22" t="str">
        <f>IF(_tag9_month_all!CK32="","",_tag9_month_all!CK32)</f>
        <v/>
      </c>
      <c r="CM35" s="22" t="str">
        <f>IF(_tag9_month_all!CL32="","",_tag9_month_all!CL32)</f>
        <v/>
      </c>
    </row>
    <row r="36" spans="1:91" x14ac:dyDescent="0.2">
      <c r="A36" s="6" t="s">
        <v>35</v>
      </c>
      <c r="B36" s="7" t="str">
        <f t="shared" ref="B36:BM36" si="0">IFERROR(AVERAGE(B5:B28),"")</f>
        <v/>
      </c>
      <c r="C36" s="7" t="str">
        <f t="shared" si="0"/>
        <v/>
      </c>
      <c r="D36" s="7" t="str">
        <f t="shared" si="0"/>
        <v/>
      </c>
      <c r="E36" s="7" t="str">
        <f t="shared" si="0"/>
        <v/>
      </c>
      <c r="F36" s="7" t="str">
        <f t="shared" si="0"/>
        <v/>
      </c>
      <c r="G36" s="7" t="str">
        <f t="shared" si="0"/>
        <v/>
      </c>
      <c r="H36" s="7" t="str">
        <f t="shared" si="0"/>
        <v/>
      </c>
      <c r="I36" s="7" t="str">
        <f t="shared" si="0"/>
        <v/>
      </c>
      <c r="J36" s="7" t="str">
        <f t="shared" si="0"/>
        <v/>
      </c>
      <c r="K36" s="7" t="str">
        <f t="shared" si="0"/>
        <v/>
      </c>
      <c r="L36" s="7" t="str">
        <f t="shared" si="0"/>
        <v/>
      </c>
      <c r="M36" s="7" t="str">
        <f t="shared" si="0"/>
        <v/>
      </c>
      <c r="N36" s="7" t="str">
        <f t="shared" si="0"/>
        <v/>
      </c>
      <c r="O36" s="7" t="str">
        <f t="shared" si="0"/>
        <v/>
      </c>
      <c r="P36" s="7" t="str">
        <f t="shared" si="0"/>
        <v/>
      </c>
      <c r="Q36" s="7" t="str">
        <f t="shared" si="0"/>
        <v/>
      </c>
      <c r="R36" s="7" t="str">
        <f t="shared" si="0"/>
        <v/>
      </c>
      <c r="S36" s="7" t="str">
        <f t="shared" si="0"/>
        <v/>
      </c>
      <c r="T36" s="7" t="str">
        <f t="shared" si="0"/>
        <v/>
      </c>
      <c r="U36" s="7" t="str">
        <f t="shared" si="0"/>
        <v/>
      </c>
      <c r="V36" s="7" t="str">
        <f t="shared" si="0"/>
        <v/>
      </c>
      <c r="W36" s="7" t="str">
        <f t="shared" si="0"/>
        <v/>
      </c>
      <c r="X36" s="7" t="str">
        <f t="shared" si="0"/>
        <v/>
      </c>
      <c r="Y36" s="7" t="str">
        <f t="shared" si="0"/>
        <v/>
      </c>
      <c r="Z36" s="7" t="str">
        <f t="shared" si="0"/>
        <v/>
      </c>
      <c r="AA36" s="7" t="str">
        <f t="shared" si="0"/>
        <v/>
      </c>
      <c r="AB36" s="7" t="str">
        <f t="shared" si="0"/>
        <v/>
      </c>
      <c r="AC36" s="7" t="str">
        <f t="shared" si="0"/>
        <v/>
      </c>
      <c r="AD36" s="7" t="str">
        <f t="shared" si="0"/>
        <v/>
      </c>
      <c r="AE36" s="7" t="str">
        <f t="shared" si="0"/>
        <v/>
      </c>
      <c r="AF36" s="7" t="str">
        <f t="shared" si="0"/>
        <v/>
      </c>
      <c r="AG36" s="7" t="str">
        <f t="shared" si="0"/>
        <v/>
      </c>
      <c r="AH36" s="7" t="str">
        <f t="shared" si="0"/>
        <v/>
      </c>
      <c r="AI36" s="7" t="str">
        <f t="shared" si="0"/>
        <v/>
      </c>
      <c r="AJ36" s="7" t="str">
        <f t="shared" si="0"/>
        <v/>
      </c>
      <c r="AK36" s="7" t="str">
        <f t="shared" si="0"/>
        <v/>
      </c>
      <c r="AL36" s="7" t="str">
        <f t="shared" si="0"/>
        <v/>
      </c>
      <c r="AM36" s="7" t="str">
        <f t="shared" si="0"/>
        <v/>
      </c>
      <c r="AN36" s="7" t="str">
        <f t="shared" si="0"/>
        <v/>
      </c>
      <c r="AO36" s="7" t="str">
        <f t="shared" si="0"/>
        <v/>
      </c>
      <c r="AP36" s="7" t="str">
        <f t="shared" si="0"/>
        <v/>
      </c>
      <c r="AQ36" s="7" t="str">
        <f t="shared" si="0"/>
        <v/>
      </c>
      <c r="AR36" s="7" t="str">
        <f t="shared" si="0"/>
        <v/>
      </c>
      <c r="AS36" s="7" t="str">
        <f t="shared" si="0"/>
        <v/>
      </c>
      <c r="AT36" s="7" t="str">
        <f t="shared" si="0"/>
        <v/>
      </c>
      <c r="AU36" s="7" t="str">
        <f t="shared" si="0"/>
        <v/>
      </c>
      <c r="AV36" s="7" t="str">
        <f t="shared" si="0"/>
        <v/>
      </c>
      <c r="AW36" s="7" t="str">
        <f t="shared" si="0"/>
        <v/>
      </c>
      <c r="AX36" s="7" t="str">
        <f t="shared" si="0"/>
        <v/>
      </c>
      <c r="AY36" s="7" t="str">
        <f t="shared" si="0"/>
        <v/>
      </c>
      <c r="AZ36" s="7" t="str">
        <f t="shared" si="0"/>
        <v/>
      </c>
      <c r="BA36" s="7" t="str">
        <f t="shared" si="0"/>
        <v/>
      </c>
      <c r="BB36" s="7" t="str">
        <f t="shared" si="0"/>
        <v/>
      </c>
      <c r="BC36" s="7" t="str">
        <f t="shared" si="0"/>
        <v/>
      </c>
      <c r="BD36" s="7" t="str">
        <f t="shared" si="0"/>
        <v/>
      </c>
      <c r="BE36" s="7" t="str">
        <f t="shared" si="0"/>
        <v/>
      </c>
      <c r="BF36" s="7" t="str">
        <f t="shared" si="0"/>
        <v/>
      </c>
      <c r="BG36" s="7" t="str">
        <f t="shared" si="0"/>
        <v/>
      </c>
      <c r="BH36" s="7" t="str">
        <f t="shared" si="0"/>
        <v/>
      </c>
      <c r="BI36" s="7" t="str">
        <f t="shared" si="0"/>
        <v/>
      </c>
      <c r="BJ36" s="7" t="str">
        <f t="shared" si="0"/>
        <v/>
      </c>
      <c r="BK36" s="7" t="str">
        <f t="shared" si="0"/>
        <v/>
      </c>
      <c r="BL36" s="7" t="str">
        <f t="shared" si="0"/>
        <v/>
      </c>
      <c r="BM36" s="7" t="str">
        <f t="shared" si="0"/>
        <v/>
      </c>
      <c r="BN36" s="7" t="str">
        <f t="shared" ref="BN36:CM36" si="1">IFERROR(AVERAGE(BN5:BN28),"")</f>
        <v/>
      </c>
      <c r="BO36" s="7" t="str">
        <f t="shared" si="1"/>
        <v/>
      </c>
      <c r="BP36" s="7" t="str">
        <f t="shared" si="1"/>
        <v/>
      </c>
      <c r="BQ36" s="7" t="str">
        <f t="shared" si="1"/>
        <v/>
      </c>
      <c r="BR36" s="7" t="str">
        <f t="shared" si="1"/>
        <v/>
      </c>
      <c r="BS36" s="7" t="str">
        <f t="shared" si="1"/>
        <v/>
      </c>
      <c r="BT36" s="7" t="str">
        <f t="shared" si="1"/>
        <v/>
      </c>
      <c r="BU36" s="7" t="str">
        <f t="shared" si="1"/>
        <v/>
      </c>
      <c r="BV36" s="7" t="str">
        <f t="shared" si="1"/>
        <v/>
      </c>
      <c r="BW36" s="7" t="str">
        <f t="shared" si="1"/>
        <v/>
      </c>
      <c r="BX36" s="7" t="str">
        <f t="shared" si="1"/>
        <v/>
      </c>
      <c r="BY36" s="7" t="str">
        <f t="shared" si="1"/>
        <v/>
      </c>
      <c r="BZ36" s="7" t="str">
        <f t="shared" si="1"/>
        <v/>
      </c>
      <c r="CA36" s="7" t="str">
        <f t="shared" si="1"/>
        <v/>
      </c>
      <c r="CB36" s="7" t="str">
        <f t="shared" si="1"/>
        <v/>
      </c>
      <c r="CC36" s="7" t="str">
        <f t="shared" si="1"/>
        <v/>
      </c>
      <c r="CD36" s="7" t="str">
        <f t="shared" si="1"/>
        <v/>
      </c>
      <c r="CE36" s="7" t="str">
        <f t="shared" si="1"/>
        <v/>
      </c>
      <c r="CF36" s="7" t="str">
        <f t="shared" si="1"/>
        <v/>
      </c>
      <c r="CG36" s="7" t="str">
        <f t="shared" si="1"/>
        <v/>
      </c>
      <c r="CH36" s="7" t="str">
        <f t="shared" si="1"/>
        <v/>
      </c>
      <c r="CI36" s="7" t="str">
        <f t="shared" si="1"/>
        <v/>
      </c>
      <c r="CJ36" s="7" t="str">
        <f t="shared" si="1"/>
        <v/>
      </c>
      <c r="CK36" s="7" t="str">
        <f t="shared" si="1"/>
        <v/>
      </c>
      <c r="CL36" s="7" t="str">
        <f t="shared" si="1"/>
        <v/>
      </c>
      <c r="CM36" s="7" t="str">
        <f t="shared" si="1"/>
        <v/>
      </c>
    </row>
  </sheetData>
  <mergeCells count="32">
    <mergeCell ref="BD3:BF3"/>
    <mergeCell ref="CB3:CD3"/>
    <mergeCell ref="CE3:CG3"/>
    <mergeCell ref="CH3:CJ3"/>
    <mergeCell ref="CK3:CM3"/>
    <mergeCell ref="BJ3:BL3"/>
    <mergeCell ref="BM3:BO3"/>
    <mergeCell ref="BP3:BR3"/>
    <mergeCell ref="BS3:BU3"/>
    <mergeCell ref="BV3:BX3"/>
    <mergeCell ref="BY3:CA3"/>
    <mergeCell ref="AO3:AQ3"/>
    <mergeCell ref="AR3:AT3"/>
    <mergeCell ref="AU3:AW3"/>
    <mergeCell ref="AX3:AZ3"/>
    <mergeCell ref="BA3:BC3"/>
    <mergeCell ref="A1:DX1"/>
    <mergeCell ref="A3:A4"/>
    <mergeCell ref="B3:D3"/>
    <mergeCell ref="E3:G3"/>
    <mergeCell ref="H3:J3"/>
    <mergeCell ref="K3:M3"/>
    <mergeCell ref="N3:P3"/>
    <mergeCell ref="Q3:S3"/>
    <mergeCell ref="T3:V3"/>
    <mergeCell ref="W3:Y3"/>
    <mergeCell ref="BG3:BI3"/>
    <mergeCell ref="Z3:AB3"/>
    <mergeCell ref="AC3:AE3"/>
    <mergeCell ref="AF3:AH3"/>
    <mergeCell ref="AI3:AK3"/>
    <mergeCell ref="AL3:AN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"/>
  <sheetViews>
    <sheetView workbookViewId="0">
      <selection activeCell="K8" sqref="K8"/>
    </sheetView>
  </sheetViews>
  <sheetFormatPr defaultColWidth="9" defaultRowHeight="14.25" x14ac:dyDescent="0.2"/>
  <sheetData>
    <row r="1" spans="1:90" s="2" customFormat="1" ht="57" x14ac:dyDescent="0.2">
      <c r="A1" s="3" t="s">
        <v>306</v>
      </c>
      <c r="B1" s="3" t="s">
        <v>307</v>
      </c>
      <c r="C1" s="3" t="s">
        <v>308</v>
      </c>
      <c r="D1" s="3" t="s">
        <v>309</v>
      </c>
      <c r="E1" s="3" t="s">
        <v>310</v>
      </c>
      <c r="F1" s="3" t="s">
        <v>311</v>
      </c>
      <c r="G1" s="3" t="s">
        <v>312</v>
      </c>
      <c r="H1" s="3" t="s">
        <v>313</v>
      </c>
      <c r="I1" s="3" t="s">
        <v>314</v>
      </c>
      <c r="J1" s="3" t="s">
        <v>315</v>
      </c>
      <c r="K1" s="3" t="s">
        <v>316</v>
      </c>
      <c r="L1" s="3" t="s">
        <v>317</v>
      </c>
      <c r="M1" s="3" t="s">
        <v>318</v>
      </c>
      <c r="N1" s="3" t="s">
        <v>319</v>
      </c>
      <c r="O1" s="3" t="s">
        <v>320</v>
      </c>
      <c r="P1" s="3" t="s">
        <v>321</v>
      </c>
      <c r="Q1" s="3" t="s">
        <v>322</v>
      </c>
      <c r="R1" s="3" t="s">
        <v>323</v>
      </c>
      <c r="S1" s="3" t="s">
        <v>324</v>
      </c>
      <c r="T1" s="3" t="s">
        <v>325</v>
      </c>
      <c r="U1" s="3" t="s">
        <v>326</v>
      </c>
      <c r="V1" s="3" t="s">
        <v>327</v>
      </c>
      <c r="W1" s="3" t="s">
        <v>328</v>
      </c>
      <c r="X1" s="3" t="s">
        <v>329</v>
      </c>
      <c r="Y1" s="3" t="s">
        <v>330</v>
      </c>
      <c r="Z1" s="3" t="s">
        <v>331</v>
      </c>
      <c r="AA1" s="3" t="s">
        <v>332</v>
      </c>
      <c r="AB1" s="3" t="s">
        <v>333</v>
      </c>
      <c r="AC1" s="3" t="s">
        <v>334</v>
      </c>
      <c r="AD1" s="3" t="s">
        <v>335</v>
      </c>
      <c r="AE1" s="3" t="s">
        <v>336</v>
      </c>
      <c r="AF1" s="3" t="s">
        <v>337</v>
      </c>
      <c r="AG1" s="3" t="s">
        <v>338</v>
      </c>
      <c r="AH1" s="3" t="s">
        <v>339</v>
      </c>
      <c r="AI1" s="3" t="s">
        <v>340</v>
      </c>
      <c r="AJ1" s="3" t="s">
        <v>341</v>
      </c>
      <c r="AK1" s="3" t="s">
        <v>342</v>
      </c>
      <c r="AL1" s="3" t="s">
        <v>343</v>
      </c>
      <c r="AM1" s="3" t="s">
        <v>344</v>
      </c>
      <c r="AN1" s="3" t="s">
        <v>345</v>
      </c>
      <c r="AO1" s="3" t="s">
        <v>346</v>
      </c>
      <c r="AP1" s="3" t="s">
        <v>347</v>
      </c>
      <c r="AQ1" s="3" t="s">
        <v>348</v>
      </c>
      <c r="AR1" s="3" t="s">
        <v>349</v>
      </c>
      <c r="AS1" s="3" t="s">
        <v>350</v>
      </c>
      <c r="AT1" s="3" t="s">
        <v>351</v>
      </c>
      <c r="AU1" s="3" t="s">
        <v>352</v>
      </c>
      <c r="AV1" s="3" t="s">
        <v>353</v>
      </c>
      <c r="AW1" s="3" t="s">
        <v>354</v>
      </c>
      <c r="AX1" s="3" t="s">
        <v>355</v>
      </c>
      <c r="AY1" s="3" t="s">
        <v>356</v>
      </c>
      <c r="AZ1" s="3" t="s">
        <v>357</v>
      </c>
      <c r="BA1" s="3" t="s">
        <v>358</v>
      </c>
      <c r="BB1" s="3" t="s">
        <v>359</v>
      </c>
      <c r="BC1" s="3" t="s">
        <v>360</v>
      </c>
      <c r="BD1" s="3" t="s">
        <v>361</v>
      </c>
      <c r="BE1" s="3" t="s">
        <v>362</v>
      </c>
      <c r="BF1" s="3" t="s">
        <v>363</v>
      </c>
      <c r="BG1" s="3" t="s">
        <v>364</v>
      </c>
      <c r="BH1" s="3" t="s">
        <v>365</v>
      </c>
      <c r="BI1" s="3" t="s">
        <v>366</v>
      </c>
      <c r="BJ1" s="3" t="s">
        <v>367</v>
      </c>
      <c r="BK1" s="3" t="s">
        <v>368</v>
      </c>
      <c r="BL1" s="3" t="s">
        <v>369</v>
      </c>
      <c r="BM1" s="3" t="s">
        <v>370</v>
      </c>
      <c r="BN1" s="3" t="s">
        <v>371</v>
      </c>
      <c r="BO1" s="3" t="s">
        <v>372</v>
      </c>
      <c r="BP1" s="3" t="s">
        <v>373</v>
      </c>
      <c r="BQ1" s="3" t="s">
        <v>374</v>
      </c>
      <c r="BR1" s="3" t="s">
        <v>375</v>
      </c>
      <c r="BS1" s="3" t="s">
        <v>376</v>
      </c>
      <c r="BT1" s="3" t="s">
        <v>377</v>
      </c>
      <c r="BU1" s="3" t="s">
        <v>378</v>
      </c>
      <c r="BV1" s="3" t="s">
        <v>379</v>
      </c>
      <c r="BW1" s="3" t="s">
        <v>380</v>
      </c>
      <c r="BX1" s="3" t="s">
        <v>381</v>
      </c>
      <c r="BY1" s="3" t="s">
        <v>382</v>
      </c>
      <c r="BZ1" s="3" t="s">
        <v>383</v>
      </c>
      <c r="CA1" s="3" t="s">
        <v>384</v>
      </c>
      <c r="CB1" s="3" t="s">
        <v>385</v>
      </c>
      <c r="CC1" s="3" t="s">
        <v>386</v>
      </c>
      <c r="CD1" s="3" t="s">
        <v>387</v>
      </c>
      <c r="CE1" s="3" t="s">
        <v>388</v>
      </c>
      <c r="CF1" s="3" t="s">
        <v>389</v>
      </c>
      <c r="CG1" s="3" t="s">
        <v>390</v>
      </c>
      <c r="CH1" s="3" t="s">
        <v>391</v>
      </c>
      <c r="CI1" s="3" t="s">
        <v>392</v>
      </c>
      <c r="CJ1" s="3" t="s">
        <v>393</v>
      </c>
      <c r="CK1" s="3" t="s">
        <v>394</v>
      </c>
      <c r="CL1" s="3" t="s">
        <v>395</v>
      </c>
    </row>
  </sheetData>
  <phoneticPr fontId="3" type="noConversion"/>
  <printOptions gridLines="1" gridLinesSet="0"/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"/>
  <sheetViews>
    <sheetView workbookViewId="0">
      <selection sqref="A1:A1048576"/>
    </sheetView>
  </sheetViews>
  <sheetFormatPr defaultRowHeight="14.25" x14ac:dyDescent="0.2"/>
  <sheetData>
    <row r="1" spans="1:90" s="2" customFormat="1" ht="57" x14ac:dyDescent="0.2">
      <c r="A1" s="10" t="s">
        <v>396</v>
      </c>
      <c r="B1" s="3" t="s">
        <v>397</v>
      </c>
      <c r="C1" s="11" t="s">
        <v>398</v>
      </c>
      <c r="D1" s="3" t="s">
        <v>399</v>
      </c>
      <c r="E1" s="3" t="s">
        <v>400</v>
      </c>
      <c r="F1" s="3" t="s">
        <v>401</v>
      </c>
      <c r="G1" s="3" t="s">
        <v>402</v>
      </c>
      <c r="H1" s="3" t="s">
        <v>403</v>
      </c>
      <c r="I1" s="3" t="s">
        <v>404</v>
      </c>
      <c r="J1" s="3" t="s">
        <v>405</v>
      </c>
      <c r="K1" s="3" t="s">
        <v>406</v>
      </c>
      <c r="L1" s="3" t="s">
        <v>407</v>
      </c>
      <c r="M1" s="3" t="s">
        <v>408</v>
      </c>
      <c r="N1" s="3" t="s">
        <v>409</v>
      </c>
      <c r="O1" s="3" t="s">
        <v>410</v>
      </c>
      <c r="P1" s="3" t="s">
        <v>411</v>
      </c>
      <c r="Q1" s="3" t="s">
        <v>412</v>
      </c>
      <c r="R1" s="3" t="s">
        <v>413</v>
      </c>
      <c r="S1" s="3" t="s">
        <v>414</v>
      </c>
      <c r="T1" s="3" t="s">
        <v>415</v>
      </c>
      <c r="U1" s="3" t="s">
        <v>416</v>
      </c>
      <c r="V1" s="3" t="s">
        <v>417</v>
      </c>
      <c r="W1" s="3" t="s">
        <v>418</v>
      </c>
      <c r="X1" s="3" t="s">
        <v>419</v>
      </c>
      <c r="Y1" s="3" t="s">
        <v>420</v>
      </c>
      <c r="Z1" s="3" t="s">
        <v>421</v>
      </c>
      <c r="AA1" s="3" t="s">
        <v>422</v>
      </c>
      <c r="AB1" s="3" t="s">
        <v>423</v>
      </c>
      <c r="AC1" s="3" t="s">
        <v>424</v>
      </c>
      <c r="AD1" s="3" t="s">
        <v>425</v>
      </c>
      <c r="AE1" s="3" t="s">
        <v>426</v>
      </c>
      <c r="AF1" s="3" t="s">
        <v>427</v>
      </c>
      <c r="AG1" s="3" t="s">
        <v>428</v>
      </c>
      <c r="AH1" s="3" t="s">
        <v>429</v>
      </c>
      <c r="AI1" s="3" t="s">
        <v>430</v>
      </c>
      <c r="AJ1" s="3" t="s">
        <v>431</v>
      </c>
      <c r="AK1" s="3" t="s">
        <v>432</v>
      </c>
      <c r="AL1" s="3" t="s">
        <v>433</v>
      </c>
      <c r="AM1" s="3" t="s">
        <v>434</v>
      </c>
      <c r="AN1" s="3" t="s">
        <v>435</v>
      </c>
      <c r="AO1" s="3" t="s">
        <v>436</v>
      </c>
      <c r="AP1" s="3" t="s">
        <v>437</v>
      </c>
      <c r="AQ1" s="3" t="s">
        <v>438</v>
      </c>
      <c r="AR1" s="3" t="s">
        <v>439</v>
      </c>
      <c r="AS1" s="3" t="s">
        <v>440</v>
      </c>
      <c r="AT1" s="3" t="s">
        <v>441</v>
      </c>
      <c r="AU1" s="3" t="s">
        <v>442</v>
      </c>
      <c r="AV1" s="3" t="s">
        <v>443</v>
      </c>
      <c r="AW1" s="3" t="s">
        <v>444</v>
      </c>
      <c r="AX1" s="3" t="s">
        <v>445</v>
      </c>
      <c r="AY1" s="3" t="s">
        <v>446</v>
      </c>
      <c r="AZ1" s="3" t="s">
        <v>447</v>
      </c>
      <c r="BA1" s="3" t="s">
        <v>448</v>
      </c>
      <c r="BB1" s="3" t="s">
        <v>449</v>
      </c>
      <c r="BC1" s="3" t="s">
        <v>450</v>
      </c>
      <c r="BD1" s="3" t="s">
        <v>451</v>
      </c>
      <c r="BE1" s="3" t="s">
        <v>452</v>
      </c>
      <c r="BF1" s="3" t="s">
        <v>453</v>
      </c>
      <c r="BG1" s="3" t="s">
        <v>454</v>
      </c>
      <c r="BH1" s="3" t="s">
        <v>455</v>
      </c>
      <c r="BI1" s="3" t="s">
        <v>456</v>
      </c>
      <c r="BJ1" s="3" t="s">
        <v>457</v>
      </c>
      <c r="BK1" s="3" t="s">
        <v>458</v>
      </c>
      <c r="BL1" s="3" t="s">
        <v>459</v>
      </c>
      <c r="BM1" s="3" t="s">
        <v>460</v>
      </c>
      <c r="BN1" s="3" t="s">
        <v>461</v>
      </c>
      <c r="BO1" s="3" t="s">
        <v>462</v>
      </c>
      <c r="BP1" s="3" t="s">
        <v>463</v>
      </c>
      <c r="BQ1" s="3" t="s">
        <v>464</v>
      </c>
      <c r="BR1" s="3" t="s">
        <v>465</v>
      </c>
      <c r="BS1" s="3" t="s">
        <v>466</v>
      </c>
      <c r="BT1" s="3" t="s">
        <v>467</v>
      </c>
      <c r="BU1" s="3" t="s">
        <v>468</v>
      </c>
      <c r="BV1" s="3" t="s">
        <v>469</v>
      </c>
      <c r="BW1" s="3" t="s">
        <v>470</v>
      </c>
      <c r="BX1" s="3" t="s">
        <v>471</v>
      </c>
      <c r="BY1" s="3" t="s">
        <v>472</v>
      </c>
      <c r="BZ1" s="3" t="s">
        <v>473</v>
      </c>
      <c r="CA1" s="3" t="s">
        <v>474</v>
      </c>
      <c r="CB1" s="3" t="s">
        <v>475</v>
      </c>
      <c r="CC1" s="3" t="s">
        <v>476</v>
      </c>
      <c r="CD1" s="3" t="s">
        <v>477</v>
      </c>
      <c r="CE1" s="3" t="s">
        <v>478</v>
      </c>
      <c r="CF1" s="3" t="s">
        <v>479</v>
      </c>
      <c r="CG1" s="3" t="s">
        <v>480</v>
      </c>
      <c r="CH1" s="3" t="s">
        <v>481</v>
      </c>
      <c r="CI1" s="3" t="s">
        <v>482</v>
      </c>
      <c r="CJ1" s="3" t="s">
        <v>483</v>
      </c>
      <c r="CK1" s="3" t="s">
        <v>484</v>
      </c>
      <c r="CL1" s="3" t="s">
        <v>485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G18" sqref="G18"/>
    </sheetView>
  </sheetViews>
  <sheetFormatPr defaultColWidth="9" defaultRowHeight="14.25" x14ac:dyDescent="0.2"/>
  <sheetData>
    <row r="1" spans="1:2" x14ac:dyDescent="0.2">
      <c r="A1" t="s">
        <v>42</v>
      </c>
      <c r="B1">
        <v>7</v>
      </c>
    </row>
  </sheetData>
  <phoneticPr fontId="3" type="noConversion"/>
  <printOptions gridLines="1" gridLinesSet="0"/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1" sqref="G21"/>
    </sheetView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6"/>
  <sheetViews>
    <sheetView topLeftCell="CM1" workbookViewId="0">
      <selection activeCell="CV5" sqref="B5:CV36"/>
    </sheetView>
  </sheetViews>
  <sheetFormatPr defaultColWidth="9" defaultRowHeight="14.25" x14ac:dyDescent="0.2"/>
  <sheetData>
    <row r="1" spans="1:137" ht="25.5" x14ac:dyDescent="0.3">
      <c r="A1" s="19" t="s">
        <v>36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</row>
    <row r="2" spans="1:137" s="2" customFormat="1" ht="57" hidden="1" x14ac:dyDescent="0.2">
      <c r="B2" s="8" t="s">
        <v>1608</v>
      </c>
      <c r="C2" s="8" t="s">
        <v>1609</v>
      </c>
      <c r="D2" s="8" t="s">
        <v>1610</v>
      </c>
      <c r="E2" s="3" t="s">
        <v>1611</v>
      </c>
      <c r="F2" s="3" t="s">
        <v>1612</v>
      </c>
      <c r="G2" s="3" t="s">
        <v>1613</v>
      </c>
      <c r="H2" s="3" t="s">
        <v>1614</v>
      </c>
      <c r="I2" s="3" t="s">
        <v>1615</v>
      </c>
      <c r="J2" s="3" t="s">
        <v>1616</v>
      </c>
      <c r="K2" s="3" t="s">
        <v>1617</v>
      </c>
      <c r="L2" s="3" t="s">
        <v>1618</v>
      </c>
      <c r="M2" s="3" t="s">
        <v>1619</v>
      </c>
      <c r="N2" s="3" t="s">
        <v>1620</v>
      </c>
      <c r="O2" s="3" t="s">
        <v>1621</v>
      </c>
      <c r="P2" s="3" t="s">
        <v>1622</v>
      </c>
      <c r="Q2" s="3" t="s">
        <v>1623</v>
      </c>
      <c r="R2" s="3" t="s">
        <v>1624</v>
      </c>
      <c r="S2" s="3" t="s">
        <v>1625</v>
      </c>
      <c r="T2" s="3" t="s">
        <v>1626</v>
      </c>
      <c r="U2" s="3" t="s">
        <v>1627</v>
      </c>
      <c r="V2" s="3" t="s">
        <v>1628</v>
      </c>
      <c r="W2" s="3" t="s">
        <v>1629</v>
      </c>
      <c r="X2" s="3" t="s">
        <v>1630</v>
      </c>
      <c r="Y2" s="3" t="s">
        <v>1631</v>
      </c>
      <c r="Z2" s="3" t="s">
        <v>1632</v>
      </c>
      <c r="AA2" s="3" t="s">
        <v>1633</v>
      </c>
      <c r="AB2" s="3" t="s">
        <v>1634</v>
      </c>
      <c r="AC2" s="3" t="s">
        <v>1635</v>
      </c>
      <c r="AD2" s="3" t="s">
        <v>1636</v>
      </c>
      <c r="AE2" s="3" t="s">
        <v>1637</v>
      </c>
      <c r="AF2" s="3" t="s">
        <v>1638</v>
      </c>
      <c r="AG2" s="3" t="s">
        <v>1639</v>
      </c>
      <c r="AH2" s="3" t="s">
        <v>1640</v>
      </c>
      <c r="AI2" s="3" t="s">
        <v>1641</v>
      </c>
      <c r="AJ2" s="3" t="s">
        <v>1642</v>
      </c>
      <c r="AK2" s="3" t="s">
        <v>1643</v>
      </c>
      <c r="AL2" s="3" t="s">
        <v>1644</v>
      </c>
      <c r="AM2" s="3" t="s">
        <v>1645</v>
      </c>
      <c r="AN2" s="3" t="s">
        <v>1646</v>
      </c>
      <c r="AO2" s="3" t="s">
        <v>1647</v>
      </c>
      <c r="AP2" s="3" t="s">
        <v>1648</v>
      </c>
      <c r="AQ2" s="3" t="s">
        <v>1649</v>
      </c>
      <c r="AR2" s="3" t="s">
        <v>1650</v>
      </c>
      <c r="AS2" s="3" t="s">
        <v>1651</v>
      </c>
      <c r="AT2" s="3" t="s">
        <v>1652</v>
      </c>
      <c r="AU2" s="3" t="s">
        <v>1653</v>
      </c>
      <c r="AV2" s="3" t="s">
        <v>1654</v>
      </c>
      <c r="AW2" s="3" t="s">
        <v>1655</v>
      </c>
      <c r="AX2" s="3" t="s">
        <v>1656</v>
      </c>
      <c r="AY2" s="3" t="s">
        <v>1657</v>
      </c>
      <c r="AZ2" s="3" t="s">
        <v>1658</v>
      </c>
      <c r="BA2" s="3" t="s">
        <v>1659</v>
      </c>
      <c r="BB2" s="3" t="s">
        <v>1660</v>
      </c>
      <c r="BC2" s="3" t="s">
        <v>1661</v>
      </c>
      <c r="BD2" s="3" t="s">
        <v>1662</v>
      </c>
      <c r="BE2" s="3" t="s">
        <v>1663</v>
      </c>
      <c r="BF2" s="3" t="s">
        <v>1664</v>
      </c>
      <c r="BG2" s="3" t="s">
        <v>1665</v>
      </c>
      <c r="BH2" s="3" t="s">
        <v>1666</v>
      </c>
      <c r="BI2" s="3" t="s">
        <v>1667</v>
      </c>
      <c r="BJ2" s="3" t="s">
        <v>1668</v>
      </c>
      <c r="BK2" s="3" t="s">
        <v>1669</v>
      </c>
      <c r="BL2" s="3" t="s">
        <v>1670</v>
      </c>
      <c r="BM2" s="3" t="s">
        <v>1671</v>
      </c>
      <c r="BN2" s="3" t="s">
        <v>1672</v>
      </c>
      <c r="BO2" s="3" t="s">
        <v>1673</v>
      </c>
      <c r="BP2" s="3" t="s">
        <v>1674</v>
      </c>
      <c r="BQ2" s="3" t="s">
        <v>1675</v>
      </c>
      <c r="BR2" s="3" t="s">
        <v>1676</v>
      </c>
      <c r="BS2" s="3" t="s">
        <v>1677</v>
      </c>
      <c r="BT2" s="3" t="s">
        <v>1678</v>
      </c>
      <c r="BU2" s="3" t="s">
        <v>1679</v>
      </c>
      <c r="BV2" s="3" t="s">
        <v>1680</v>
      </c>
      <c r="BW2" s="3" t="s">
        <v>1681</v>
      </c>
      <c r="BX2" s="3" t="s">
        <v>1682</v>
      </c>
      <c r="BY2" s="3" t="s">
        <v>1683</v>
      </c>
      <c r="BZ2" s="3" t="s">
        <v>1684</v>
      </c>
      <c r="CA2" s="3" t="s">
        <v>1685</v>
      </c>
      <c r="CB2" s="3" t="s">
        <v>1686</v>
      </c>
      <c r="CC2" s="3" t="s">
        <v>1687</v>
      </c>
      <c r="CD2" s="3" t="s">
        <v>1688</v>
      </c>
      <c r="CE2" s="3" t="s">
        <v>1689</v>
      </c>
      <c r="CF2" s="3" t="s">
        <v>1690</v>
      </c>
      <c r="CG2" s="3" t="s">
        <v>1691</v>
      </c>
      <c r="CH2" s="3" t="s">
        <v>1692</v>
      </c>
      <c r="CI2" s="3" t="s">
        <v>1693</v>
      </c>
      <c r="CJ2" s="3" t="s">
        <v>1694</v>
      </c>
      <c r="CK2" s="3" t="s">
        <v>1695</v>
      </c>
      <c r="CL2" s="3" t="s">
        <v>1696</v>
      </c>
      <c r="CM2" s="3" t="s">
        <v>1697</v>
      </c>
      <c r="CN2" s="3" t="s">
        <v>1698</v>
      </c>
      <c r="CO2" s="3" t="s">
        <v>1699</v>
      </c>
      <c r="CP2" s="3" t="s">
        <v>1700</v>
      </c>
      <c r="CQ2" s="3" t="s">
        <v>1701</v>
      </c>
      <c r="CR2" s="3" t="s">
        <v>1702</v>
      </c>
      <c r="CS2" s="3" t="s">
        <v>1703</v>
      </c>
      <c r="CT2" s="3" t="s">
        <v>1704</v>
      </c>
      <c r="CU2" s="3" t="s">
        <v>1705</v>
      </c>
      <c r="CV2" s="3" t="s">
        <v>1706</v>
      </c>
    </row>
    <row r="3" spans="1:137" x14ac:dyDescent="0.2">
      <c r="A3" s="14" t="s">
        <v>1</v>
      </c>
      <c r="B3" s="16" t="s">
        <v>2</v>
      </c>
      <c r="C3" s="17"/>
      <c r="D3" s="18"/>
      <c r="E3" s="16" t="s">
        <v>3</v>
      </c>
      <c r="F3" s="17"/>
      <c r="G3" s="18"/>
      <c r="H3" s="16" t="s">
        <v>4</v>
      </c>
      <c r="I3" s="17"/>
      <c r="J3" s="18"/>
      <c r="K3" s="16" t="s">
        <v>5</v>
      </c>
      <c r="L3" s="17"/>
      <c r="M3" s="18"/>
      <c r="N3" s="16" t="s">
        <v>6</v>
      </c>
      <c r="O3" s="17"/>
      <c r="P3" s="18"/>
      <c r="Q3" s="16" t="s">
        <v>7</v>
      </c>
      <c r="R3" s="17"/>
      <c r="S3" s="18"/>
      <c r="T3" s="16" t="s">
        <v>8</v>
      </c>
      <c r="U3" s="17"/>
      <c r="V3" s="18"/>
      <c r="W3" s="16" t="s">
        <v>9</v>
      </c>
      <c r="X3" s="17"/>
      <c r="Y3" s="18"/>
      <c r="Z3" s="16" t="s">
        <v>10</v>
      </c>
      <c r="AA3" s="17"/>
      <c r="AB3" s="18"/>
      <c r="AC3" s="16" t="s">
        <v>11</v>
      </c>
      <c r="AD3" s="17"/>
      <c r="AE3" s="18"/>
      <c r="AF3" s="16" t="s">
        <v>12</v>
      </c>
      <c r="AG3" s="17"/>
      <c r="AH3" s="18"/>
      <c r="AI3" s="16" t="s">
        <v>13</v>
      </c>
      <c r="AJ3" s="17"/>
      <c r="AK3" s="18"/>
      <c r="AL3" s="16" t="s">
        <v>14</v>
      </c>
      <c r="AM3" s="17"/>
      <c r="AN3" s="18"/>
      <c r="AO3" s="16" t="s">
        <v>15</v>
      </c>
      <c r="AP3" s="17"/>
      <c r="AQ3" s="18"/>
      <c r="AR3" s="16" t="s">
        <v>16</v>
      </c>
      <c r="AS3" s="17"/>
      <c r="AT3" s="18"/>
      <c r="AU3" s="16" t="s">
        <v>17</v>
      </c>
      <c r="AV3" s="17"/>
      <c r="AW3" s="18"/>
      <c r="AX3" s="16" t="s">
        <v>18</v>
      </c>
      <c r="AY3" s="17"/>
      <c r="AZ3" s="18"/>
      <c r="BA3" s="16" t="s">
        <v>19</v>
      </c>
      <c r="BB3" s="17"/>
      <c r="BC3" s="18"/>
      <c r="BD3" s="16" t="s">
        <v>20</v>
      </c>
      <c r="BE3" s="17"/>
      <c r="BF3" s="18"/>
      <c r="BG3" s="16" t="s">
        <v>21</v>
      </c>
      <c r="BH3" s="17"/>
      <c r="BI3" s="18"/>
      <c r="BJ3" s="16" t="s">
        <v>22</v>
      </c>
      <c r="BK3" s="17"/>
      <c r="BL3" s="18"/>
      <c r="BM3" s="16" t="s">
        <v>23</v>
      </c>
      <c r="BN3" s="17"/>
      <c r="BO3" s="18"/>
      <c r="BP3" s="16" t="s">
        <v>24</v>
      </c>
      <c r="BQ3" s="17"/>
      <c r="BR3" s="18"/>
      <c r="BS3" s="16" t="s">
        <v>25</v>
      </c>
      <c r="BT3" s="17"/>
      <c r="BU3" s="18"/>
      <c r="BV3" s="16" t="s">
        <v>26</v>
      </c>
      <c r="BW3" s="17"/>
      <c r="BX3" s="18"/>
      <c r="BY3" s="16" t="s">
        <v>27</v>
      </c>
      <c r="BZ3" s="17"/>
      <c r="CA3" s="18"/>
      <c r="CB3" s="16" t="s">
        <v>28</v>
      </c>
      <c r="CC3" s="17"/>
      <c r="CD3" s="18"/>
      <c r="CE3" s="16" t="s">
        <v>29</v>
      </c>
      <c r="CF3" s="17"/>
      <c r="CG3" s="18"/>
      <c r="CH3" s="16" t="s">
        <v>30</v>
      </c>
      <c r="CI3" s="17"/>
      <c r="CJ3" s="18"/>
      <c r="CK3" s="16" t="s">
        <v>31</v>
      </c>
      <c r="CL3" s="17"/>
      <c r="CM3" s="18"/>
      <c r="CN3" s="16" t="s">
        <v>37</v>
      </c>
      <c r="CO3" s="17"/>
      <c r="CP3" s="18"/>
      <c r="CQ3" s="16" t="s">
        <v>38</v>
      </c>
      <c r="CR3" s="17"/>
      <c r="CS3" s="18"/>
      <c r="CT3" s="16" t="s">
        <v>39</v>
      </c>
      <c r="CU3" s="17"/>
      <c r="CV3" s="18"/>
    </row>
    <row r="4" spans="1:137" x14ac:dyDescent="0.2">
      <c r="A4" s="15"/>
      <c r="B4" s="4" t="s">
        <v>32</v>
      </c>
      <c r="C4" s="4" t="s">
        <v>33</v>
      </c>
      <c r="D4" s="4" t="s">
        <v>34</v>
      </c>
      <c r="E4" s="4" t="s">
        <v>32</v>
      </c>
      <c r="F4" s="4" t="s">
        <v>33</v>
      </c>
      <c r="G4" s="4" t="s">
        <v>34</v>
      </c>
      <c r="H4" s="4" t="s">
        <v>32</v>
      </c>
      <c r="I4" s="4" t="s">
        <v>33</v>
      </c>
      <c r="J4" s="4" t="s">
        <v>34</v>
      </c>
      <c r="K4" s="4" t="s">
        <v>32</v>
      </c>
      <c r="L4" s="4" t="s">
        <v>33</v>
      </c>
      <c r="M4" s="4" t="s">
        <v>34</v>
      </c>
      <c r="N4" s="4" t="s">
        <v>32</v>
      </c>
      <c r="O4" s="4" t="s">
        <v>33</v>
      </c>
      <c r="P4" s="4" t="s">
        <v>34</v>
      </c>
      <c r="Q4" s="4" t="s">
        <v>32</v>
      </c>
      <c r="R4" s="4" t="s">
        <v>33</v>
      </c>
      <c r="S4" s="4" t="s">
        <v>34</v>
      </c>
      <c r="T4" s="4" t="s">
        <v>32</v>
      </c>
      <c r="U4" s="4" t="s">
        <v>33</v>
      </c>
      <c r="V4" s="4" t="s">
        <v>34</v>
      </c>
      <c r="W4" s="4" t="s">
        <v>32</v>
      </c>
      <c r="X4" s="4" t="s">
        <v>33</v>
      </c>
      <c r="Y4" s="4" t="s">
        <v>34</v>
      </c>
      <c r="Z4" s="4" t="s">
        <v>32</v>
      </c>
      <c r="AA4" s="4" t="s">
        <v>33</v>
      </c>
      <c r="AB4" s="4" t="s">
        <v>34</v>
      </c>
      <c r="AC4" s="4" t="s">
        <v>32</v>
      </c>
      <c r="AD4" s="4" t="s">
        <v>33</v>
      </c>
      <c r="AE4" s="4" t="s">
        <v>34</v>
      </c>
      <c r="AF4" s="4" t="s">
        <v>32</v>
      </c>
      <c r="AG4" s="4" t="s">
        <v>33</v>
      </c>
      <c r="AH4" s="4" t="s">
        <v>34</v>
      </c>
      <c r="AI4" s="4" t="s">
        <v>32</v>
      </c>
      <c r="AJ4" s="4" t="s">
        <v>33</v>
      </c>
      <c r="AK4" s="4" t="s">
        <v>34</v>
      </c>
      <c r="AL4" s="4" t="s">
        <v>32</v>
      </c>
      <c r="AM4" s="4" t="s">
        <v>33</v>
      </c>
      <c r="AN4" s="4" t="s">
        <v>34</v>
      </c>
      <c r="AO4" s="4" t="s">
        <v>32</v>
      </c>
      <c r="AP4" s="4" t="s">
        <v>33</v>
      </c>
      <c r="AQ4" s="4" t="s">
        <v>34</v>
      </c>
      <c r="AR4" s="4" t="s">
        <v>32</v>
      </c>
      <c r="AS4" s="4" t="s">
        <v>33</v>
      </c>
      <c r="AT4" s="4" t="s">
        <v>34</v>
      </c>
      <c r="AU4" s="4" t="s">
        <v>32</v>
      </c>
      <c r="AV4" s="4" t="s">
        <v>33</v>
      </c>
      <c r="AW4" s="4" t="s">
        <v>34</v>
      </c>
      <c r="AX4" s="4" t="s">
        <v>32</v>
      </c>
      <c r="AY4" s="4" t="s">
        <v>33</v>
      </c>
      <c r="AZ4" s="4" t="s">
        <v>34</v>
      </c>
      <c r="BA4" s="4" t="s">
        <v>32</v>
      </c>
      <c r="BB4" s="4" t="s">
        <v>33</v>
      </c>
      <c r="BC4" s="4" t="s">
        <v>34</v>
      </c>
      <c r="BD4" s="4" t="s">
        <v>32</v>
      </c>
      <c r="BE4" s="4" t="s">
        <v>33</v>
      </c>
      <c r="BF4" s="4" t="s">
        <v>34</v>
      </c>
      <c r="BG4" s="4" t="s">
        <v>32</v>
      </c>
      <c r="BH4" s="4" t="s">
        <v>33</v>
      </c>
      <c r="BI4" s="4" t="s">
        <v>34</v>
      </c>
      <c r="BJ4" s="4" t="s">
        <v>32</v>
      </c>
      <c r="BK4" s="4" t="s">
        <v>33</v>
      </c>
      <c r="BL4" s="4" t="s">
        <v>34</v>
      </c>
      <c r="BM4" s="4" t="s">
        <v>32</v>
      </c>
      <c r="BN4" s="4" t="s">
        <v>33</v>
      </c>
      <c r="BO4" s="4" t="s">
        <v>34</v>
      </c>
      <c r="BP4" s="4" t="s">
        <v>32</v>
      </c>
      <c r="BQ4" s="4" t="s">
        <v>33</v>
      </c>
      <c r="BR4" s="4" t="s">
        <v>34</v>
      </c>
      <c r="BS4" s="4" t="s">
        <v>32</v>
      </c>
      <c r="BT4" s="4" t="s">
        <v>33</v>
      </c>
      <c r="BU4" s="4" t="s">
        <v>34</v>
      </c>
      <c r="BV4" s="4" t="s">
        <v>32</v>
      </c>
      <c r="BW4" s="4" t="s">
        <v>33</v>
      </c>
      <c r="BX4" s="4" t="s">
        <v>34</v>
      </c>
      <c r="BY4" s="4" t="s">
        <v>32</v>
      </c>
      <c r="BZ4" s="4" t="s">
        <v>33</v>
      </c>
      <c r="CA4" s="4" t="s">
        <v>34</v>
      </c>
      <c r="CB4" s="4" t="s">
        <v>32</v>
      </c>
      <c r="CC4" s="4" t="s">
        <v>33</v>
      </c>
      <c r="CD4" s="4" t="s">
        <v>34</v>
      </c>
      <c r="CE4" s="4" t="s">
        <v>32</v>
      </c>
      <c r="CF4" s="4" t="s">
        <v>33</v>
      </c>
      <c r="CG4" s="4" t="s">
        <v>34</v>
      </c>
      <c r="CH4" s="4" t="s">
        <v>32</v>
      </c>
      <c r="CI4" s="4" t="s">
        <v>33</v>
      </c>
      <c r="CJ4" s="4" t="s">
        <v>34</v>
      </c>
      <c r="CK4" s="4" t="s">
        <v>32</v>
      </c>
      <c r="CL4" s="4" t="s">
        <v>33</v>
      </c>
      <c r="CM4" s="4" t="s">
        <v>34</v>
      </c>
      <c r="CN4" s="4" t="s">
        <v>32</v>
      </c>
      <c r="CO4" s="4" t="s">
        <v>33</v>
      </c>
      <c r="CP4" s="4" t="s">
        <v>34</v>
      </c>
      <c r="CQ4" s="4" t="s">
        <v>32</v>
      </c>
      <c r="CR4" s="4" t="s">
        <v>33</v>
      </c>
      <c r="CS4" s="4" t="s">
        <v>34</v>
      </c>
      <c r="CT4" s="4" t="s">
        <v>32</v>
      </c>
      <c r="CU4" s="4" t="s">
        <v>33</v>
      </c>
      <c r="CV4" s="4" t="s">
        <v>34</v>
      </c>
    </row>
    <row r="5" spans="1:137" x14ac:dyDescent="0.2">
      <c r="A5" s="5">
        <v>1</v>
      </c>
      <c r="B5" s="22" t="str">
        <f>IF(_tag1_month_all!A2="","",_tag1_month_all!A2)</f>
        <v/>
      </c>
      <c r="C5" s="22" t="str">
        <f>IF(_tag1_month_all!B2="","",_tag1_month_all!B2)</f>
        <v/>
      </c>
      <c r="D5" s="22" t="str">
        <f>IF(_tag1_month_all!C2="","",_tag1_month_all!C2)</f>
        <v/>
      </c>
      <c r="E5" s="22" t="str">
        <f>IF(_tag1_month_all!D2="","",_tag1_month_all!D2)</f>
        <v/>
      </c>
      <c r="F5" s="22" t="str">
        <f>IF(_tag1_month_all!E2="","",_tag1_month_all!E2)</f>
        <v/>
      </c>
      <c r="G5" s="22" t="str">
        <f>IF(_tag1_month_all!F2="","",_tag1_month_all!F2)</f>
        <v/>
      </c>
      <c r="H5" s="22" t="str">
        <f>IF(_tag1_month_all!G2="","",_tag1_month_all!G2)</f>
        <v/>
      </c>
      <c r="I5" s="22" t="str">
        <f>IF(_tag1_month_all!H2="","",_tag1_month_all!H2)</f>
        <v/>
      </c>
      <c r="J5" s="22" t="str">
        <f>IF(_tag1_month_all!I2="","",_tag1_month_all!I2)</f>
        <v/>
      </c>
      <c r="K5" s="22" t="str">
        <f>IF(_tag1_month_all!J2="","",_tag1_month_all!J2)</f>
        <v/>
      </c>
      <c r="L5" s="22" t="str">
        <f>IF(_tag1_month_all!K2="","",_tag1_month_all!K2)</f>
        <v/>
      </c>
      <c r="M5" s="22" t="str">
        <f>IF(_tag1_month_all!L2="","",_tag1_month_all!L2)</f>
        <v/>
      </c>
      <c r="N5" s="22" t="str">
        <f>IF(_tag1_month_all!M2="","",_tag1_month_all!M2)</f>
        <v/>
      </c>
      <c r="O5" s="22" t="str">
        <f>IF(_tag1_month_all!N2="","",_tag1_month_all!N2)</f>
        <v/>
      </c>
      <c r="P5" s="22" t="str">
        <f>IF(_tag1_month_all!O2="","",_tag1_month_all!O2)</f>
        <v/>
      </c>
      <c r="Q5" s="22" t="str">
        <f>IF(_tag1_month_all!P2="","",_tag1_month_all!P2)</f>
        <v/>
      </c>
      <c r="R5" s="22" t="str">
        <f>IF(_tag1_month_all!Q2="","",_tag1_month_all!Q2)</f>
        <v/>
      </c>
      <c r="S5" s="22" t="str">
        <f>IF(_tag1_month_all!R2="","",_tag1_month_all!R2)</f>
        <v/>
      </c>
      <c r="T5" s="22" t="str">
        <f>IF(_tag1_month_all!S2="","",_tag1_month_all!S2)</f>
        <v/>
      </c>
      <c r="U5" s="22" t="str">
        <f>IF(_tag1_month_all!T2="","",_tag1_month_all!T2)</f>
        <v/>
      </c>
      <c r="V5" s="22" t="str">
        <f>IF(_tag1_month_all!U2="","",_tag1_month_all!U2)</f>
        <v/>
      </c>
      <c r="W5" s="22" t="str">
        <f>IF(_tag1_month_all!V2="","",_tag1_month_all!V2)</f>
        <v/>
      </c>
      <c r="X5" s="22" t="str">
        <f>IF(_tag1_month_all!W2="","",_tag1_month_all!W2)</f>
        <v/>
      </c>
      <c r="Y5" s="22" t="str">
        <f>IF(_tag1_month_all!X2="","",_tag1_month_all!X2)</f>
        <v/>
      </c>
      <c r="Z5" s="22" t="str">
        <f>IF(_tag1_month_all!Y2="","",_tag1_month_all!Y2)</f>
        <v/>
      </c>
      <c r="AA5" s="22" t="str">
        <f>IF(_tag1_month_all!Z2="","",_tag1_month_all!Z2)</f>
        <v/>
      </c>
      <c r="AB5" s="22" t="str">
        <f>IF(_tag1_month_all!AA2="","",_tag1_month_all!AA2)</f>
        <v/>
      </c>
      <c r="AC5" s="22" t="str">
        <f>IF(_tag1_month_all!AB2="","",_tag1_month_all!AB2)</f>
        <v/>
      </c>
      <c r="AD5" s="22" t="str">
        <f>IF(_tag1_month_all!AC2="","",_tag1_month_all!AC2)</f>
        <v/>
      </c>
      <c r="AE5" s="22" t="str">
        <f>IF(_tag1_month_all!AD2="","",_tag1_month_all!AD2)</f>
        <v/>
      </c>
      <c r="AF5" s="22" t="str">
        <f>IF(_tag1_month_all!AE2="","",_tag1_month_all!AE2)</f>
        <v/>
      </c>
      <c r="AG5" s="22" t="str">
        <f>IF(_tag1_month_all!AF2="","",_tag1_month_all!AF2)</f>
        <v/>
      </c>
      <c r="AH5" s="22" t="str">
        <f>IF(_tag1_month_all!AG2="","",_tag1_month_all!AG2)</f>
        <v/>
      </c>
      <c r="AI5" s="22" t="str">
        <f>IF(_tag1_month_all!AH2="","",_tag1_month_all!AH2)</f>
        <v/>
      </c>
      <c r="AJ5" s="22" t="str">
        <f>IF(_tag1_month_all!AI2="","",_tag1_month_all!AI2)</f>
        <v/>
      </c>
      <c r="AK5" s="22" t="str">
        <f>IF(_tag1_month_all!AJ2="","",_tag1_month_all!AJ2)</f>
        <v/>
      </c>
      <c r="AL5" s="22" t="str">
        <f>IF(_tag1_month_all!AK2="","",_tag1_month_all!AK2)</f>
        <v/>
      </c>
      <c r="AM5" s="22" t="str">
        <f>IF(_tag1_month_all!AL2="","",_tag1_month_all!AL2)</f>
        <v/>
      </c>
      <c r="AN5" s="22" t="str">
        <f>IF(_tag1_month_all!AM2="","",_tag1_month_all!AM2)</f>
        <v/>
      </c>
      <c r="AO5" s="22" t="str">
        <f>IF(_tag1_month_all!AN2="","",_tag1_month_all!AN2)</f>
        <v/>
      </c>
      <c r="AP5" s="22" t="str">
        <f>IF(_tag1_month_all!AO2="","",_tag1_month_all!AO2)</f>
        <v/>
      </c>
      <c r="AQ5" s="22" t="str">
        <f>IF(_tag1_month_all!AP2="","",_tag1_month_all!AP2)</f>
        <v/>
      </c>
      <c r="AR5" s="22" t="str">
        <f>IF(_tag1_month_all!AQ2="","",_tag1_month_all!AQ2)</f>
        <v/>
      </c>
      <c r="AS5" s="22" t="str">
        <f>IF(_tag1_month_all!AR2="","",_tag1_month_all!AR2)</f>
        <v/>
      </c>
      <c r="AT5" s="22" t="str">
        <f>IF(_tag1_month_all!AS2="","",_tag1_month_all!AS2)</f>
        <v/>
      </c>
      <c r="AU5" s="22" t="str">
        <f>IF(_tag1_month_all!AT2="","",_tag1_month_all!AT2)</f>
        <v/>
      </c>
      <c r="AV5" s="22" t="str">
        <f>IF(_tag1_month_all!AU2="","",_tag1_month_all!AU2)</f>
        <v/>
      </c>
      <c r="AW5" s="22" t="str">
        <f>IF(_tag1_month_all!AV2="","",_tag1_month_all!AV2)</f>
        <v/>
      </c>
      <c r="AX5" s="22" t="str">
        <f>IF(_tag1_month_all!AW2="","",_tag1_month_all!AW2)</f>
        <v/>
      </c>
      <c r="AY5" s="22" t="str">
        <f>IF(_tag1_month_all!AX2="","",_tag1_month_all!AX2)</f>
        <v/>
      </c>
      <c r="AZ5" s="22" t="str">
        <f>IF(_tag1_month_all!AY2="","",_tag1_month_all!AY2)</f>
        <v/>
      </c>
      <c r="BA5" s="22" t="str">
        <f>IF(_tag1_month_all!AZ2="","",_tag1_month_all!AZ2)</f>
        <v/>
      </c>
      <c r="BB5" s="22" t="str">
        <f>IF(_tag1_month_all!BA2="","",_tag1_month_all!BA2)</f>
        <v/>
      </c>
      <c r="BC5" s="22" t="str">
        <f>IF(_tag1_month_all!BB2="","",_tag1_month_all!BB2)</f>
        <v/>
      </c>
      <c r="BD5" s="22" t="str">
        <f>IF(_tag1_month_all!BC2="","",_tag1_month_all!BC2)</f>
        <v/>
      </c>
      <c r="BE5" s="22" t="str">
        <f>IF(_tag1_month_all!BD2="","",_tag1_month_all!BD2)</f>
        <v/>
      </c>
      <c r="BF5" s="22" t="str">
        <f>IF(_tag1_month_all!BE2="","",_tag1_month_all!BE2)</f>
        <v/>
      </c>
      <c r="BG5" s="22" t="str">
        <f>IF(_tag1_month_all!BF2="","",_tag1_month_all!BF2)</f>
        <v/>
      </c>
      <c r="BH5" s="22" t="str">
        <f>IF(_tag1_month_all!BG2="","",_tag1_month_all!BG2)</f>
        <v/>
      </c>
      <c r="BI5" s="22" t="str">
        <f>IF(_tag1_month_all!BH2="","",_tag1_month_all!BH2)</f>
        <v/>
      </c>
      <c r="BJ5" s="22" t="str">
        <f>IF(_tag1_month_all!BI2="","",_tag1_month_all!BI2)</f>
        <v/>
      </c>
      <c r="BK5" s="22" t="str">
        <f>IF(_tag1_month_all!BJ2="","",_tag1_month_all!BJ2)</f>
        <v/>
      </c>
      <c r="BL5" s="22" t="str">
        <f>IF(_tag1_month_all!BK2="","",_tag1_month_all!BK2)</f>
        <v/>
      </c>
      <c r="BM5" s="22" t="str">
        <f>IF(_tag1_month_all!BL2="","",_tag1_month_all!BL2)</f>
        <v/>
      </c>
      <c r="BN5" s="22" t="str">
        <f>IF(_tag1_month_all!BM2="","",_tag1_month_all!BM2)</f>
        <v/>
      </c>
      <c r="BO5" s="22" t="str">
        <f>IF(_tag1_month_all!BN2="","",_tag1_month_all!BN2)</f>
        <v/>
      </c>
      <c r="BP5" s="22" t="str">
        <f>IF(_tag1_month_all!BO2="","",_tag1_month_all!BO2)</f>
        <v/>
      </c>
      <c r="BQ5" s="22" t="str">
        <f>IF(_tag1_month_all!BP2="","",_tag1_month_all!BP2)</f>
        <v/>
      </c>
      <c r="BR5" s="22" t="str">
        <f>IF(_tag1_month_all!BQ2="","",_tag1_month_all!BQ2)</f>
        <v/>
      </c>
      <c r="BS5" s="22" t="str">
        <f>IF(_tag1_month_all!BR2="","",_tag1_month_all!BR2)</f>
        <v/>
      </c>
      <c r="BT5" s="22" t="str">
        <f>IF(_tag1_month_all!BS2="","",_tag1_month_all!BS2)</f>
        <v/>
      </c>
      <c r="BU5" s="22" t="str">
        <f>IF(_tag1_month_all!BT2="","",_tag1_month_all!BT2)</f>
        <v/>
      </c>
      <c r="BV5" s="22" t="str">
        <f>IF(_tag1_month_all!BU2="","",_tag1_month_all!BU2)</f>
        <v/>
      </c>
      <c r="BW5" s="22" t="str">
        <f>IF(_tag1_month_all!BV2="","",_tag1_month_all!BV2)</f>
        <v/>
      </c>
      <c r="BX5" s="22" t="str">
        <f>IF(_tag1_month_all!BW2="","",_tag1_month_all!BW2)</f>
        <v/>
      </c>
      <c r="BY5" s="22" t="str">
        <f>IF(_tag1_month_all!BX2="","",_tag1_month_all!BX2)</f>
        <v/>
      </c>
      <c r="BZ5" s="22" t="str">
        <f>IF(_tag1_month_all!BY2="","",_tag1_month_all!BY2)</f>
        <v/>
      </c>
      <c r="CA5" s="22" t="str">
        <f>IF(_tag1_month_all!BZ2="","",_tag1_month_all!BZ2)</f>
        <v/>
      </c>
      <c r="CB5" s="22" t="str">
        <f>IF(_tag1_month_all!CA2="","",_tag1_month_all!CA2)</f>
        <v/>
      </c>
      <c r="CC5" s="22" t="str">
        <f>IF(_tag1_month_all!CB2="","",_tag1_month_all!CB2)</f>
        <v/>
      </c>
      <c r="CD5" s="22" t="str">
        <f>IF(_tag1_month_all!CC2="","",_tag1_month_all!CC2)</f>
        <v/>
      </c>
      <c r="CE5" s="22" t="str">
        <f>IF(_tag1_month_all!CD2="","",_tag1_month_all!CD2)</f>
        <v/>
      </c>
      <c r="CF5" s="22" t="str">
        <f>IF(_tag1_month_all!CE2="","",_tag1_month_all!CE2)</f>
        <v/>
      </c>
      <c r="CG5" s="22" t="str">
        <f>IF(_tag1_month_all!CF2="","",_tag1_month_all!CF2)</f>
        <v/>
      </c>
      <c r="CH5" s="22" t="str">
        <f>IF(_tag1_month_all!CG2="","",_tag1_month_all!CG2)</f>
        <v/>
      </c>
      <c r="CI5" s="22" t="str">
        <f>IF(_tag1_month_all!CH2="","",_tag1_month_all!CH2)</f>
        <v/>
      </c>
      <c r="CJ5" s="22" t="str">
        <f>IF(_tag1_month_all!CI2="","",_tag1_month_all!CI2)</f>
        <v/>
      </c>
      <c r="CK5" s="22" t="str">
        <f>IF(_tag1_month_all!CJ2="","",_tag1_month_all!CJ2)</f>
        <v/>
      </c>
      <c r="CL5" s="22" t="str">
        <f>IF(_tag1_month_all!CK2="","",_tag1_month_all!CK2)</f>
        <v/>
      </c>
      <c r="CM5" s="22" t="str">
        <f>IF(_tag1_month_all!CL2="","",_tag1_month_all!CL2)</f>
        <v/>
      </c>
      <c r="CN5" s="22" t="str">
        <f>IF(_tag1_month_all!CM2="","",_tag1_month_all!CM2)</f>
        <v/>
      </c>
      <c r="CO5" s="22" t="str">
        <f>IF(_tag1_month_all!CN2="","",_tag1_month_all!CN2)</f>
        <v/>
      </c>
      <c r="CP5" s="22" t="str">
        <f>IF(_tag1_month_all!CO2="","",_tag1_month_all!CO2)</f>
        <v/>
      </c>
      <c r="CQ5" s="22" t="str">
        <f>IF(_tag1_month_all!CP2="","",_tag1_month_all!CP2)</f>
        <v/>
      </c>
      <c r="CR5" s="22" t="str">
        <f>IF(_tag1_month_all!CQ2="","",_tag1_month_all!CQ2)</f>
        <v/>
      </c>
      <c r="CS5" s="22" t="str">
        <f>IF(_tag1_month_all!CR2="","",_tag1_month_all!CR2)</f>
        <v/>
      </c>
      <c r="CT5" s="22" t="str">
        <f>IF(_tag1_month_all!CS2="","",_tag1_month_all!CS2)</f>
        <v/>
      </c>
      <c r="CU5" s="22" t="str">
        <f>IF(_tag1_month_all!CT2="","",_tag1_month_all!CT2)</f>
        <v/>
      </c>
      <c r="CV5" s="22" t="str">
        <f>IF(_tag1_month_all!CU2="","",_tag1_month_all!CU2)</f>
        <v/>
      </c>
    </row>
    <row r="6" spans="1:137" x14ac:dyDescent="0.2">
      <c r="A6" s="5">
        <v>2</v>
      </c>
      <c r="B6" s="22" t="str">
        <f>IF(_tag1_month_all!A3="","",_tag1_month_all!A3)</f>
        <v/>
      </c>
      <c r="C6" s="22" t="str">
        <f>IF(_tag1_month_all!B3="","",_tag1_month_all!B3)</f>
        <v/>
      </c>
      <c r="D6" s="22" t="str">
        <f>IF(_tag1_month_all!C3="","",_tag1_month_all!C3)</f>
        <v/>
      </c>
      <c r="E6" s="22" t="str">
        <f>IF(_tag1_month_all!D3="","",_tag1_month_all!D3)</f>
        <v/>
      </c>
      <c r="F6" s="22" t="str">
        <f>IF(_tag1_month_all!E3="","",_tag1_month_all!E3)</f>
        <v/>
      </c>
      <c r="G6" s="22" t="str">
        <f>IF(_tag1_month_all!F3="","",_tag1_month_all!F3)</f>
        <v/>
      </c>
      <c r="H6" s="22" t="str">
        <f>IF(_tag1_month_all!G3="","",_tag1_month_all!G3)</f>
        <v/>
      </c>
      <c r="I6" s="22" t="str">
        <f>IF(_tag1_month_all!H3="","",_tag1_month_all!H3)</f>
        <v/>
      </c>
      <c r="J6" s="22" t="str">
        <f>IF(_tag1_month_all!I3="","",_tag1_month_all!I3)</f>
        <v/>
      </c>
      <c r="K6" s="22" t="str">
        <f>IF(_tag1_month_all!J3="","",_tag1_month_all!J3)</f>
        <v/>
      </c>
      <c r="L6" s="22" t="str">
        <f>IF(_tag1_month_all!K3="","",_tag1_month_all!K3)</f>
        <v/>
      </c>
      <c r="M6" s="22" t="str">
        <f>IF(_tag1_month_all!L3="","",_tag1_month_all!L3)</f>
        <v/>
      </c>
      <c r="N6" s="22" t="str">
        <f>IF(_tag1_month_all!M3="","",_tag1_month_all!M3)</f>
        <v/>
      </c>
      <c r="O6" s="22" t="str">
        <f>IF(_tag1_month_all!N3="","",_tag1_month_all!N3)</f>
        <v/>
      </c>
      <c r="P6" s="22" t="str">
        <f>IF(_tag1_month_all!O3="","",_tag1_month_all!O3)</f>
        <v/>
      </c>
      <c r="Q6" s="22" t="str">
        <f>IF(_tag1_month_all!P3="","",_tag1_month_all!P3)</f>
        <v/>
      </c>
      <c r="R6" s="22" t="str">
        <f>IF(_tag1_month_all!Q3="","",_tag1_month_all!Q3)</f>
        <v/>
      </c>
      <c r="S6" s="22" t="str">
        <f>IF(_tag1_month_all!R3="","",_tag1_month_all!R3)</f>
        <v/>
      </c>
      <c r="T6" s="22" t="str">
        <f>IF(_tag1_month_all!S3="","",_tag1_month_all!S3)</f>
        <v/>
      </c>
      <c r="U6" s="22" t="str">
        <f>IF(_tag1_month_all!T3="","",_tag1_month_all!T3)</f>
        <v/>
      </c>
      <c r="V6" s="22" t="str">
        <f>IF(_tag1_month_all!U3="","",_tag1_month_all!U3)</f>
        <v/>
      </c>
      <c r="W6" s="22" t="str">
        <f>IF(_tag1_month_all!V3="","",_tag1_month_all!V3)</f>
        <v/>
      </c>
      <c r="X6" s="22" t="str">
        <f>IF(_tag1_month_all!W3="","",_tag1_month_all!W3)</f>
        <v/>
      </c>
      <c r="Y6" s="22" t="str">
        <f>IF(_tag1_month_all!X3="","",_tag1_month_all!X3)</f>
        <v/>
      </c>
      <c r="Z6" s="22" t="str">
        <f>IF(_tag1_month_all!Y3="","",_tag1_month_all!Y3)</f>
        <v/>
      </c>
      <c r="AA6" s="22" t="str">
        <f>IF(_tag1_month_all!Z3="","",_tag1_month_all!Z3)</f>
        <v/>
      </c>
      <c r="AB6" s="22" t="str">
        <f>IF(_tag1_month_all!AA3="","",_tag1_month_all!AA3)</f>
        <v/>
      </c>
      <c r="AC6" s="22" t="str">
        <f>IF(_tag1_month_all!AB3="","",_tag1_month_all!AB3)</f>
        <v/>
      </c>
      <c r="AD6" s="22" t="str">
        <f>IF(_tag1_month_all!AC3="","",_tag1_month_all!AC3)</f>
        <v/>
      </c>
      <c r="AE6" s="22" t="str">
        <f>IF(_tag1_month_all!AD3="","",_tag1_month_all!AD3)</f>
        <v/>
      </c>
      <c r="AF6" s="22" t="str">
        <f>IF(_tag1_month_all!AE3="","",_tag1_month_all!AE3)</f>
        <v/>
      </c>
      <c r="AG6" s="22" t="str">
        <f>IF(_tag1_month_all!AF3="","",_tag1_month_all!AF3)</f>
        <v/>
      </c>
      <c r="AH6" s="22" t="str">
        <f>IF(_tag1_month_all!AG3="","",_tag1_month_all!AG3)</f>
        <v/>
      </c>
      <c r="AI6" s="22" t="str">
        <f>IF(_tag1_month_all!AH3="","",_tag1_month_all!AH3)</f>
        <v/>
      </c>
      <c r="AJ6" s="22" t="str">
        <f>IF(_tag1_month_all!AI3="","",_tag1_month_all!AI3)</f>
        <v/>
      </c>
      <c r="AK6" s="22" t="str">
        <f>IF(_tag1_month_all!AJ3="","",_tag1_month_all!AJ3)</f>
        <v/>
      </c>
      <c r="AL6" s="22" t="str">
        <f>IF(_tag1_month_all!AK3="","",_tag1_month_all!AK3)</f>
        <v/>
      </c>
      <c r="AM6" s="22" t="str">
        <f>IF(_tag1_month_all!AL3="","",_tag1_month_all!AL3)</f>
        <v/>
      </c>
      <c r="AN6" s="22" t="str">
        <f>IF(_tag1_month_all!AM3="","",_tag1_month_all!AM3)</f>
        <v/>
      </c>
      <c r="AO6" s="22" t="str">
        <f>IF(_tag1_month_all!AN3="","",_tag1_month_all!AN3)</f>
        <v/>
      </c>
      <c r="AP6" s="22" t="str">
        <f>IF(_tag1_month_all!AO3="","",_tag1_month_all!AO3)</f>
        <v/>
      </c>
      <c r="AQ6" s="22" t="str">
        <f>IF(_tag1_month_all!AP3="","",_tag1_month_all!AP3)</f>
        <v/>
      </c>
      <c r="AR6" s="22" t="str">
        <f>IF(_tag1_month_all!AQ3="","",_tag1_month_all!AQ3)</f>
        <v/>
      </c>
      <c r="AS6" s="22" t="str">
        <f>IF(_tag1_month_all!AR3="","",_tag1_month_all!AR3)</f>
        <v/>
      </c>
      <c r="AT6" s="22" t="str">
        <f>IF(_tag1_month_all!AS3="","",_tag1_month_all!AS3)</f>
        <v/>
      </c>
      <c r="AU6" s="22" t="str">
        <f>IF(_tag1_month_all!AT3="","",_tag1_month_all!AT3)</f>
        <v/>
      </c>
      <c r="AV6" s="22" t="str">
        <f>IF(_tag1_month_all!AU3="","",_tag1_month_all!AU3)</f>
        <v/>
      </c>
      <c r="AW6" s="22" t="str">
        <f>IF(_tag1_month_all!AV3="","",_tag1_month_all!AV3)</f>
        <v/>
      </c>
      <c r="AX6" s="22" t="str">
        <f>IF(_tag1_month_all!AW3="","",_tag1_month_all!AW3)</f>
        <v/>
      </c>
      <c r="AY6" s="22" t="str">
        <f>IF(_tag1_month_all!AX3="","",_tag1_month_all!AX3)</f>
        <v/>
      </c>
      <c r="AZ6" s="22" t="str">
        <f>IF(_tag1_month_all!AY3="","",_tag1_month_all!AY3)</f>
        <v/>
      </c>
      <c r="BA6" s="22" t="str">
        <f>IF(_tag1_month_all!AZ3="","",_tag1_month_all!AZ3)</f>
        <v/>
      </c>
      <c r="BB6" s="22" t="str">
        <f>IF(_tag1_month_all!BA3="","",_tag1_month_all!BA3)</f>
        <v/>
      </c>
      <c r="BC6" s="22" t="str">
        <f>IF(_tag1_month_all!BB3="","",_tag1_month_all!BB3)</f>
        <v/>
      </c>
      <c r="BD6" s="22" t="str">
        <f>IF(_tag1_month_all!BC3="","",_tag1_month_all!BC3)</f>
        <v/>
      </c>
      <c r="BE6" s="22" t="str">
        <f>IF(_tag1_month_all!BD3="","",_tag1_month_all!BD3)</f>
        <v/>
      </c>
      <c r="BF6" s="22" t="str">
        <f>IF(_tag1_month_all!BE3="","",_tag1_month_all!BE3)</f>
        <v/>
      </c>
      <c r="BG6" s="22" t="str">
        <f>IF(_tag1_month_all!BF3="","",_tag1_month_all!BF3)</f>
        <v/>
      </c>
      <c r="BH6" s="22" t="str">
        <f>IF(_tag1_month_all!BG3="","",_tag1_month_all!BG3)</f>
        <v/>
      </c>
      <c r="BI6" s="22" t="str">
        <f>IF(_tag1_month_all!BH3="","",_tag1_month_all!BH3)</f>
        <v/>
      </c>
      <c r="BJ6" s="22" t="str">
        <f>IF(_tag1_month_all!BI3="","",_tag1_month_all!BI3)</f>
        <v/>
      </c>
      <c r="BK6" s="22" t="str">
        <f>IF(_tag1_month_all!BJ3="","",_tag1_month_all!BJ3)</f>
        <v/>
      </c>
      <c r="BL6" s="22" t="str">
        <f>IF(_tag1_month_all!BK3="","",_tag1_month_all!BK3)</f>
        <v/>
      </c>
      <c r="BM6" s="22" t="str">
        <f>IF(_tag1_month_all!BL3="","",_tag1_month_all!BL3)</f>
        <v/>
      </c>
      <c r="BN6" s="22" t="str">
        <f>IF(_tag1_month_all!BM3="","",_tag1_month_all!BM3)</f>
        <v/>
      </c>
      <c r="BO6" s="22" t="str">
        <f>IF(_tag1_month_all!BN3="","",_tag1_month_all!BN3)</f>
        <v/>
      </c>
      <c r="BP6" s="22" t="str">
        <f>IF(_tag1_month_all!BO3="","",_tag1_month_all!BO3)</f>
        <v/>
      </c>
      <c r="BQ6" s="22" t="str">
        <f>IF(_tag1_month_all!BP3="","",_tag1_month_all!BP3)</f>
        <v/>
      </c>
      <c r="BR6" s="22" t="str">
        <f>IF(_tag1_month_all!BQ3="","",_tag1_month_all!BQ3)</f>
        <v/>
      </c>
      <c r="BS6" s="22" t="str">
        <f>IF(_tag1_month_all!BR3="","",_tag1_month_all!BR3)</f>
        <v/>
      </c>
      <c r="BT6" s="22" t="str">
        <f>IF(_tag1_month_all!BS3="","",_tag1_month_all!BS3)</f>
        <v/>
      </c>
      <c r="BU6" s="22" t="str">
        <f>IF(_tag1_month_all!BT3="","",_tag1_month_all!BT3)</f>
        <v/>
      </c>
      <c r="BV6" s="22" t="str">
        <f>IF(_tag1_month_all!BU3="","",_tag1_month_all!BU3)</f>
        <v/>
      </c>
      <c r="BW6" s="22" t="str">
        <f>IF(_tag1_month_all!BV3="","",_tag1_month_all!BV3)</f>
        <v/>
      </c>
      <c r="BX6" s="22" t="str">
        <f>IF(_tag1_month_all!BW3="","",_tag1_month_all!BW3)</f>
        <v/>
      </c>
      <c r="BY6" s="22" t="str">
        <f>IF(_tag1_month_all!BX3="","",_tag1_month_all!BX3)</f>
        <v/>
      </c>
      <c r="BZ6" s="22" t="str">
        <f>IF(_tag1_month_all!BY3="","",_tag1_month_all!BY3)</f>
        <v/>
      </c>
      <c r="CA6" s="22" t="str">
        <f>IF(_tag1_month_all!BZ3="","",_tag1_month_all!BZ3)</f>
        <v/>
      </c>
      <c r="CB6" s="22" t="str">
        <f>IF(_tag1_month_all!CA3="","",_tag1_month_all!CA3)</f>
        <v/>
      </c>
      <c r="CC6" s="22" t="str">
        <f>IF(_tag1_month_all!CB3="","",_tag1_month_all!CB3)</f>
        <v/>
      </c>
      <c r="CD6" s="22" t="str">
        <f>IF(_tag1_month_all!CC3="","",_tag1_month_all!CC3)</f>
        <v/>
      </c>
      <c r="CE6" s="22" t="str">
        <f>IF(_tag1_month_all!CD3="","",_tag1_month_all!CD3)</f>
        <v/>
      </c>
      <c r="CF6" s="22" t="str">
        <f>IF(_tag1_month_all!CE3="","",_tag1_month_all!CE3)</f>
        <v/>
      </c>
      <c r="CG6" s="22" t="str">
        <f>IF(_tag1_month_all!CF3="","",_tag1_month_all!CF3)</f>
        <v/>
      </c>
      <c r="CH6" s="22" t="str">
        <f>IF(_tag1_month_all!CG3="","",_tag1_month_all!CG3)</f>
        <v/>
      </c>
      <c r="CI6" s="22" t="str">
        <f>IF(_tag1_month_all!CH3="","",_tag1_month_all!CH3)</f>
        <v/>
      </c>
      <c r="CJ6" s="22" t="str">
        <f>IF(_tag1_month_all!CI3="","",_tag1_month_all!CI3)</f>
        <v/>
      </c>
      <c r="CK6" s="22" t="str">
        <f>IF(_tag1_month_all!CJ3="","",_tag1_month_all!CJ3)</f>
        <v/>
      </c>
      <c r="CL6" s="22" t="str">
        <f>IF(_tag1_month_all!CK3="","",_tag1_month_all!CK3)</f>
        <v/>
      </c>
      <c r="CM6" s="22" t="str">
        <f>IF(_tag1_month_all!CL3="","",_tag1_month_all!CL3)</f>
        <v/>
      </c>
      <c r="CN6" s="22" t="str">
        <f>IF(_tag1_month_all!CM3="","",_tag1_month_all!CM3)</f>
        <v/>
      </c>
      <c r="CO6" s="22" t="str">
        <f>IF(_tag1_month_all!CN3="","",_tag1_month_all!CN3)</f>
        <v/>
      </c>
      <c r="CP6" s="22" t="str">
        <f>IF(_tag1_month_all!CO3="","",_tag1_month_all!CO3)</f>
        <v/>
      </c>
      <c r="CQ6" s="22" t="str">
        <f>IF(_tag1_month_all!CP3="","",_tag1_month_all!CP3)</f>
        <v/>
      </c>
      <c r="CR6" s="22" t="str">
        <f>IF(_tag1_month_all!CQ3="","",_tag1_month_all!CQ3)</f>
        <v/>
      </c>
      <c r="CS6" s="22" t="str">
        <f>IF(_tag1_month_all!CR3="","",_tag1_month_all!CR3)</f>
        <v/>
      </c>
      <c r="CT6" s="22" t="str">
        <f>IF(_tag1_month_all!CS3="","",_tag1_month_all!CS3)</f>
        <v/>
      </c>
      <c r="CU6" s="22" t="str">
        <f>IF(_tag1_month_all!CT3="","",_tag1_month_all!CT3)</f>
        <v/>
      </c>
      <c r="CV6" s="22" t="str">
        <f>IF(_tag1_month_all!CU3="","",_tag1_month_all!CU3)</f>
        <v/>
      </c>
    </row>
    <row r="7" spans="1:137" x14ac:dyDescent="0.2">
      <c r="A7" s="5">
        <v>3</v>
      </c>
      <c r="B7" s="22" t="str">
        <f>IF(_tag1_month_all!A4="","",_tag1_month_all!A4)</f>
        <v/>
      </c>
      <c r="C7" s="22" t="str">
        <f>IF(_tag1_month_all!B4="","",_tag1_month_all!B4)</f>
        <v/>
      </c>
      <c r="D7" s="22" t="str">
        <f>IF(_tag1_month_all!C4="","",_tag1_month_all!C4)</f>
        <v/>
      </c>
      <c r="E7" s="22" t="str">
        <f>IF(_tag1_month_all!D4="","",_tag1_month_all!D4)</f>
        <v/>
      </c>
      <c r="F7" s="22" t="str">
        <f>IF(_tag1_month_all!E4="","",_tag1_month_all!E4)</f>
        <v/>
      </c>
      <c r="G7" s="22" t="str">
        <f>IF(_tag1_month_all!F4="","",_tag1_month_all!F4)</f>
        <v/>
      </c>
      <c r="H7" s="22" t="str">
        <f>IF(_tag1_month_all!G4="","",_tag1_month_all!G4)</f>
        <v/>
      </c>
      <c r="I7" s="22" t="str">
        <f>IF(_tag1_month_all!H4="","",_tag1_month_all!H4)</f>
        <v/>
      </c>
      <c r="J7" s="22" t="str">
        <f>IF(_tag1_month_all!I4="","",_tag1_month_all!I4)</f>
        <v/>
      </c>
      <c r="K7" s="22" t="str">
        <f>IF(_tag1_month_all!J4="","",_tag1_month_all!J4)</f>
        <v/>
      </c>
      <c r="L7" s="22" t="str">
        <f>IF(_tag1_month_all!K4="","",_tag1_month_all!K4)</f>
        <v/>
      </c>
      <c r="M7" s="22" t="str">
        <f>IF(_tag1_month_all!L4="","",_tag1_month_all!L4)</f>
        <v/>
      </c>
      <c r="N7" s="22" t="str">
        <f>IF(_tag1_month_all!M4="","",_tag1_month_all!M4)</f>
        <v/>
      </c>
      <c r="O7" s="22" t="str">
        <f>IF(_tag1_month_all!N4="","",_tag1_month_all!N4)</f>
        <v/>
      </c>
      <c r="P7" s="22" t="str">
        <f>IF(_tag1_month_all!O4="","",_tag1_month_all!O4)</f>
        <v/>
      </c>
      <c r="Q7" s="22" t="str">
        <f>IF(_tag1_month_all!P4="","",_tag1_month_all!P4)</f>
        <v/>
      </c>
      <c r="R7" s="22" t="str">
        <f>IF(_tag1_month_all!Q4="","",_tag1_month_all!Q4)</f>
        <v/>
      </c>
      <c r="S7" s="22" t="str">
        <f>IF(_tag1_month_all!R4="","",_tag1_month_all!R4)</f>
        <v/>
      </c>
      <c r="T7" s="22" t="str">
        <f>IF(_tag1_month_all!S4="","",_tag1_month_all!S4)</f>
        <v/>
      </c>
      <c r="U7" s="22" t="str">
        <f>IF(_tag1_month_all!T4="","",_tag1_month_all!T4)</f>
        <v/>
      </c>
      <c r="V7" s="22" t="str">
        <f>IF(_tag1_month_all!U4="","",_tag1_month_all!U4)</f>
        <v/>
      </c>
      <c r="W7" s="22" t="str">
        <f>IF(_tag1_month_all!V4="","",_tag1_month_all!V4)</f>
        <v/>
      </c>
      <c r="X7" s="22" t="str">
        <f>IF(_tag1_month_all!W4="","",_tag1_month_all!W4)</f>
        <v/>
      </c>
      <c r="Y7" s="22" t="str">
        <f>IF(_tag1_month_all!X4="","",_tag1_month_all!X4)</f>
        <v/>
      </c>
      <c r="Z7" s="22" t="str">
        <f>IF(_tag1_month_all!Y4="","",_tag1_month_all!Y4)</f>
        <v/>
      </c>
      <c r="AA7" s="22" t="str">
        <f>IF(_tag1_month_all!Z4="","",_tag1_month_all!Z4)</f>
        <v/>
      </c>
      <c r="AB7" s="22" t="str">
        <f>IF(_tag1_month_all!AA4="","",_tag1_month_all!AA4)</f>
        <v/>
      </c>
      <c r="AC7" s="22" t="str">
        <f>IF(_tag1_month_all!AB4="","",_tag1_month_all!AB4)</f>
        <v/>
      </c>
      <c r="AD7" s="22" t="str">
        <f>IF(_tag1_month_all!AC4="","",_tag1_month_all!AC4)</f>
        <v/>
      </c>
      <c r="AE7" s="22" t="str">
        <f>IF(_tag1_month_all!AD4="","",_tag1_month_all!AD4)</f>
        <v/>
      </c>
      <c r="AF7" s="22" t="str">
        <f>IF(_tag1_month_all!AE4="","",_tag1_month_all!AE4)</f>
        <v/>
      </c>
      <c r="AG7" s="22" t="str">
        <f>IF(_tag1_month_all!AF4="","",_tag1_month_all!AF4)</f>
        <v/>
      </c>
      <c r="AH7" s="22" t="str">
        <f>IF(_tag1_month_all!AG4="","",_tag1_month_all!AG4)</f>
        <v/>
      </c>
      <c r="AI7" s="22" t="str">
        <f>IF(_tag1_month_all!AH4="","",_tag1_month_all!AH4)</f>
        <v/>
      </c>
      <c r="AJ7" s="22" t="str">
        <f>IF(_tag1_month_all!AI4="","",_tag1_month_all!AI4)</f>
        <v/>
      </c>
      <c r="AK7" s="22" t="str">
        <f>IF(_tag1_month_all!AJ4="","",_tag1_month_all!AJ4)</f>
        <v/>
      </c>
      <c r="AL7" s="22" t="str">
        <f>IF(_tag1_month_all!AK4="","",_tag1_month_all!AK4)</f>
        <v/>
      </c>
      <c r="AM7" s="22" t="str">
        <f>IF(_tag1_month_all!AL4="","",_tag1_month_all!AL4)</f>
        <v/>
      </c>
      <c r="AN7" s="22" t="str">
        <f>IF(_tag1_month_all!AM4="","",_tag1_month_all!AM4)</f>
        <v/>
      </c>
      <c r="AO7" s="22" t="str">
        <f>IF(_tag1_month_all!AN4="","",_tag1_month_all!AN4)</f>
        <v/>
      </c>
      <c r="AP7" s="22" t="str">
        <f>IF(_tag1_month_all!AO4="","",_tag1_month_all!AO4)</f>
        <v/>
      </c>
      <c r="AQ7" s="22" t="str">
        <f>IF(_tag1_month_all!AP4="","",_tag1_month_all!AP4)</f>
        <v/>
      </c>
      <c r="AR7" s="22" t="str">
        <f>IF(_tag1_month_all!AQ4="","",_tag1_month_all!AQ4)</f>
        <v/>
      </c>
      <c r="AS7" s="22" t="str">
        <f>IF(_tag1_month_all!AR4="","",_tag1_month_all!AR4)</f>
        <v/>
      </c>
      <c r="AT7" s="22" t="str">
        <f>IF(_tag1_month_all!AS4="","",_tag1_month_all!AS4)</f>
        <v/>
      </c>
      <c r="AU7" s="22" t="str">
        <f>IF(_tag1_month_all!AT4="","",_tag1_month_all!AT4)</f>
        <v/>
      </c>
      <c r="AV7" s="22" t="str">
        <f>IF(_tag1_month_all!AU4="","",_tag1_month_all!AU4)</f>
        <v/>
      </c>
      <c r="AW7" s="22" t="str">
        <f>IF(_tag1_month_all!AV4="","",_tag1_month_all!AV4)</f>
        <v/>
      </c>
      <c r="AX7" s="22" t="str">
        <f>IF(_tag1_month_all!AW4="","",_tag1_month_all!AW4)</f>
        <v/>
      </c>
      <c r="AY7" s="22" t="str">
        <f>IF(_tag1_month_all!AX4="","",_tag1_month_all!AX4)</f>
        <v/>
      </c>
      <c r="AZ7" s="22" t="str">
        <f>IF(_tag1_month_all!AY4="","",_tag1_month_all!AY4)</f>
        <v/>
      </c>
      <c r="BA7" s="22" t="str">
        <f>IF(_tag1_month_all!AZ4="","",_tag1_month_all!AZ4)</f>
        <v/>
      </c>
      <c r="BB7" s="22" t="str">
        <f>IF(_tag1_month_all!BA4="","",_tag1_month_all!BA4)</f>
        <v/>
      </c>
      <c r="BC7" s="22" t="str">
        <f>IF(_tag1_month_all!BB4="","",_tag1_month_all!BB4)</f>
        <v/>
      </c>
      <c r="BD7" s="22" t="str">
        <f>IF(_tag1_month_all!BC4="","",_tag1_month_all!BC4)</f>
        <v/>
      </c>
      <c r="BE7" s="22" t="str">
        <f>IF(_tag1_month_all!BD4="","",_tag1_month_all!BD4)</f>
        <v/>
      </c>
      <c r="BF7" s="22" t="str">
        <f>IF(_tag1_month_all!BE4="","",_tag1_month_all!BE4)</f>
        <v/>
      </c>
      <c r="BG7" s="22" t="str">
        <f>IF(_tag1_month_all!BF4="","",_tag1_month_all!BF4)</f>
        <v/>
      </c>
      <c r="BH7" s="22" t="str">
        <f>IF(_tag1_month_all!BG4="","",_tag1_month_all!BG4)</f>
        <v/>
      </c>
      <c r="BI7" s="22" t="str">
        <f>IF(_tag1_month_all!BH4="","",_tag1_month_all!BH4)</f>
        <v/>
      </c>
      <c r="BJ7" s="22" t="str">
        <f>IF(_tag1_month_all!BI4="","",_tag1_month_all!BI4)</f>
        <v/>
      </c>
      <c r="BK7" s="22" t="str">
        <f>IF(_tag1_month_all!BJ4="","",_tag1_month_all!BJ4)</f>
        <v/>
      </c>
      <c r="BL7" s="22" t="str">
        <f>IF(_tag1_month_all!BK4="","",_tag1_month_all!BK4)</f>
        <v/>
      </c>
      <c r="BM7" s="22" t="str">
        <f>IF(_tag1_month_all!BL4="","",_tag1_month_all!BL4)</f>
        <v/>
      </c>
      <c r="BN7" s="22" t="str">
        <f>IF(_tag1_month_all!BM4="","",_tag1_month_all!BM4)</f>
        <v/>
      </c>
      <c r="BO7" s="22" t="str">
        <f>IF(_tag1_month_all!BN4="","",_tag1_month_all!BN4)</f>
        <v/>
      </c>
      <c r="BP7" s="22" t="str">
        <f>IF(_tag1_month_all!BO4="","",_tag1_month_all!BO4)</f>
        <v/>
      </c>
      <c r="BQ7" s="22" t="str">
        <f>IF(_tag1_month_all!BP4="","",_tag1_month_all!BP4)</f>
        <v/>
      </c>
      <c r="BR7" s="22" t="str">
        <f>IF(_tag1_month_all!BQ4="","",_tag1_month_all!BQ4)</f>
        <v/>
      </c>
      <c r="BS7" s="22" t="str">
        <f>IF(_tag1_month_all!BR4="","",_tag1_month_all!BR4)</f>
        <v/>
      </c>
      <c r="BT7" s="22" t="str">
        <f>IF(_tag1_month_all!BS4="","",_tag1_month_all!BS4)</f>
        <v/>
      </c>
      <c r="BU7" s="22" t="str">
        <f>IF(_tag1_month_all!BT4="","",_tag1_month_all!BT4)</f>
        <v/>
      </c>
      <c r="BV7" s="22" t="str">
        <f>IF(_tag1_month_all!BU4="","",_tag1_month_all!BU4)</f>
        <v/>
      </c>
      <c r="BW7" s="22" t="str">
        <f>IF(_tag1_month_all!BV4="","",_tag1_month_all!BV4)</f>
        <v/>
      </c>
      <c r="BX7" s="22" t="str">
        <f>IF(_tag1_month_all!BW4="","",_tag1_month_all!BW4)</f>
        <v/>
      </c>
      <c r="BY7" s="22" t="str">
        <f>IF(_tag1_month_all!BX4="","",_tag1_month_all!BX4)</f>
        <v/>
      </c>
      <c r="BZ7" s="22" t="str">
        <f>IF(_tag1_month_all!BY4="","",_tag1_month_all!BY4)</f>
        <v/>
      </c>
      <c r="CA7" s="22" t="str">
        <f>IF(_tag1_month_all!BZ4="","",_tag1_month_all!BZ4)</f>
        <v/>
      </c>
      <c r="CB7" s="22" t="str">
        <f>IF(_tag1_month_all!CA4="","",_tag1_month_all!CA4)</f>
        <v/>
      </c>
      <c r="CC7" s="22" t="str">
        <f>IF(_tag1_month_all!CB4="","",_tag1_month_all!CB4)</f>
        <v/>
      </c>
      <c r="CD7" s="22" t="str">
        <f>IF(_tag1_month_all!CC4="","",_tag1_month_all!CC4)</f>
        <v/>
      </c>
      <c r="CE7" s="22" t="str">
        <f>IF(_tag1_month_all!CD4="","",_tag1_month_all!CD4)</f>
        <v/>
      </c>
      <c r="CF7" s="22" t="str">
        <f>IF(_tag1_month_all!CE4="","",_tag1_month_all!CE4)</f>
        <v/>
      </c>
      <c r="CG7" s="22" t="str">
        <f>IF(_tag1_month_all!CF4="","",_tag1_month_all!CF4)</f>
        <v/>
      </c>
      <c r="CH7" s="22" t="str">
        <f>IF(_tag1_month_all!CG4="","",_tag1_month_all!CG4)</f>
        <v/>
      </c>
      <c r="CI7" s="22" t="str">
        <f>IF(_tag1_month_all!CH4="","",_tag1_month_all!CH4)</f>
        <v/>
      </c>
      <c r="CJ7" s="22" t="str">
        <f>IF(_tag1_month_all!CI4="","",_tag1_month_all!CI4)</f>
        <v/>
      </c>
      <c r="CK7" s="22" t="str">
        <f>IF(_tag1_month_all!CJ4="","",_tag1_month_all!CJ4)</f>
        <v/>
      </c>
      <c r="CL7" s="22" t="str">
        <f>IF(_tag1_month_all!CK4="","",_tag1_month_all!CK4)</f>
        <v/>
      </c>
      <c r="CM7" s="22" t="str">
        <f>IF(_tag1_month_all!CL4="","",_tag1_month_all!CL4)</f>
        <v/>
      </c>
      <c r="CN7" s="22" t="str">
        <f>IF(_tag1_month_all!CM4="","",_tag1_month_all!CM4)</f>
        <v/>
      </c>
      <c r="CO7" s="22" t="str">
        <f>IF(_tag1_month_all!CN4="","",_tag1_month_all!CN4)</f>
        <v/>
      </c>
      <c r="CP7" s="22" t="str">
        <f>IF(_tag1_month_all!CO4="","",_tag1_month_all!CO4)</f>
        <v/>
      </c>
      <c r="CQ7" s="22" t="str">
        <f>IF(_tag1_month_all!CP4="","",_tag1_month_all!CP4)</f>
        <v/>
      </c>
      <c r="CR7" s="22" t="str">
        <f>IF(_tag1_month_all!CQ4="","",_tag1_month_all!CQ4)</f>
        <v/>
      </c>
      <c r="CS7" s="22" t="str">
        <f>IF(_tag1_month_all!CR4="","",_tag1_month_all!CR4)</f>
        <v/>
      </c>
      <c r="CT7" s="22" t="str">
        <f>IF(_tag1_month_all!CS4="","",_tag1_month_all!CS4)</f>
        <v/>
      </c>
      <c r="CU7" s="22" t="str">
        <f>IF(_tag1_month_all!CT4="","",_tag1_month_all!CT4)</f>
        <v/>
      </c>
      <c r="CV7" s="22" t="str">
        <f>IF(_tag1_month_all!CU4="","",_tag1_month_all!CU4)</f>
        <v/>
      </c>
    </row>
    <row r="8" spans="1:137" x14ac:dyDescent="0.2">
      <c r="A8" s="5">
        <v>4</v>
      </c>
      <c r="B8" s="22" t="str">
        <f>IF(_tag1_month_all!A5="","",_tag1_month_all!A5)</f>
        <v/>
      </c>
      <c r="C8" s="22" t="str">
        <f>IF(_tag1_month_all!B5="","",_tag1_month_all!B5)</f>
        <v/>
      </c>
      <c r="D8" s="22" t="str">
        <f>IF(_tag1_month_all!C5="","",_tag1_month_all!C5)</f>
        <v/>
      </c>
      <c r="E8" s="22" t="str">
        <f>IF(_tag1_month_all!D5="","",_tag1_month_all!D5)</f>
        <v/>
      </c>
      <c r="F8" s="22" t="str">
        <f>IF(_tag1_month_all!E5="","",_tag1_month_all!E5)</f>
        <v/>
      </c>
      <c r="G8" s="22" t="str">
        <f>IF(_tag1_month_all!F5="","",_tag1_month_all!F5)</f>
        <v/>
      </c>
      <c r="H8" s="22" t="str">
        <f>IF(_tag1_month_all!G5="","",_tag1_month_all!G5)</f>
        <v/>
      </c>
      <c r="I8" s="22" t="str">
        <f>IF(_tag1_month_all!H5="","",_tag1_month_all!H5)</f>
        <v/>
      </c>
      <c r="J8" s="22" t="str">
        <f>IF(_tag1_month_all!I5="","",_tag1_month_all!I5)</f>
        <v/>
      </c>
      <c r="K8" s="22" t="str">
        <f>IF(_tag1_month_all!J5="","",_tag1_month_all!J5)</f>
        <v/>
      </c>
      <c r="L8" s="22" t="str">
        <f>IF(_tag1_month_all!K5="","",_tag1_month_all!K5)</f>
        <v/>
      </c>
      <c r="M8" s="22" t="str">
        <f>IF(_tag1_month_all!L5="","",_tag1_month_all!L5)</f>
        <v/>
      </c>
      <c r="N8" s="22" t="str">
        <f>IF(_tag1_month_all!M5="","",_tag1_month_all!M5)</f>
        <v/>
      </c>
      <c r="O8" s="22" t="str">
        <f>IF(_tag1_month_all!N5="","",_tag1_month_all!N5)</f>
        <v/>
      </c>
      <c r="P8" s="22" t="str">
        <f>IF(_tag1_month_all!O5="","",_tag1_month_all!O5)</f>
        <v/>
      </c>
      <c r="Q8" s="22" t="str">
        <f>IF(_tag1_month_all!P5="","",_tag1_month_all!P5)</f>
        <v/>
      </c>
      <c r="R8" s="22" t="str">
        <f>IF(_tag1_month_all!Q5="","",_tag1_month_all!Q5)</f>
        <v/>
      </c>
      <c r="S8" s="22" t="str">
        <f>IF(_tag1_month_all!R5="","",_tag1_month_all!R5)</f>
        <v/>
      </c>
      <c r="T8" s="22" t="str">
        <f>IF(_tag1_month_all!S5="","",_tag1_month_all!S5)</f>
        <v/>
      </c>
      <c r="U8" s="22" t="str">
        <f>IF(_tag1_month_all!T5="","",_tag1_month_all!T5)</f>
        <v/>
      </c>
      <c r="V8" s="22" t="str">
        <f>IF(_tag1_month_all!U5="","",_tag1_month_all!U5)</f>
        <v/>
      </c>
      <c r="W8" s="22" t="str">
        <f>IF(_tag1_month_all!V5="","",_tag1_month_all!V5)</f>
        <v/>
      </c>
      <c r="X8" s="22" t="str">
        <f>IF(_tag1_month_all!W5="","",_tag1_month_all!W5)</f>
        <v/>
      </c>
      <c r="Y8" s="22" t="str">
        <f>IF(_tag1_month_all!X5="","",_tag1_month_all!X5)</f>
        <v/>
      </c>
      <c r="Z8" s="22" t="str">
        <f>IF(_tag1_month_all!Y5="","",_tag1_month_all!Y5)</f>
        <v/>
      </c>
      <c r="AA8" s="22" t="str">
        <f>IF(_tag1_month_all!Z5="","",_tag1_month_all!Z5)</f>
        <v/>
      </c>
      <c r="AB8" s="22" t="str">
        <f>IF(_tag1_month_all!AA5="","",_tag1_month_all!AA5)</f>
        <v/>
      </c>
      <c r="AC8" s="22" t="str">
        <f>IF(_tag1_month_all!AB5="","",_tag1_month_all!AB5)</f>
        <v/>
      </c>
      <c r="AD8" s="22" t="str">
        <f>IF(_tag1_month_all!AC5="","",_tag1_month_all!AC5)</f>
        <v/>
      </c>
      <c r="AE8" s="22" t="str">
        <f>IF(_tag1_month_all!AD5="","",_tag1_month_all!AD5)</f>
        <v/>
      </c>
      <c r="AF8" s="22" t="str">
        <f>IF(_tag1_month_all!AE5="","",_tag1_month_all!AE5)</f>
        <v/>
      </c>
      <c r="AG8" s="22" t="str">
        <f>IF(_tag1_month_all!AF5="","",_tag1_month_all!AF5)</f>
        <v/>
      </c>
      <c r="AH8" s="22" t="str">
        <f>IF(_tag1_month_all!AG5="","",_tag1_month_all!AG5)</f>
        <v/>
      </c>
      <c r="AI8" s="22" t="str">
        <f>IF(_tag1_month_all!AH5="","",_tag1_month_all!AH5)</f>
        <v/>
      </c>
      <c r="AJ8" s="22" t="str">
        <f>IF(_tag1_month_all!AI5="","",_tag1_month_all!AI5)</f>
        <v/>
      </c>
      <c r="AK8" s="22" t="str">
        <f>IF(_tag1_month_all!AJ5="","",_tag1_month_all!AJ5)</f>
        <v/>
      </c>
      <c r="AL8" s="22" t="str">
        <f>IF(_tag1_month_all!AK5="","",_tag1_month_all!AK5)</f>
        <v/>
      </c>
      <c r="AM8" s="22" t="str">
        <f>IF(_tag1_month_all!AL5="","",_tag1_month_all!AL5)</f>
        <v/>
      </c>
      <c r="AN8" s="22" t="str">
        <f>IF(_tag1_month_all!AM5="","",_tag1_month_all!AM5)</f>
        <v/>
      </c>
      <c r="AO8" s="22" t="str">
        <f>IF(_tag1_month_all!AN5="","",_tag1_month_all!AN5)</f>
        <v/>
      </c>
      <c r="AP8" s="22" t="str">
        <f>IF(_tag1_month_all!AO5="","",_tag1_month_all!AO5)</f>
        <v/>
      </c>
      <c r="AQ8" s="22" t="str">
        <f>IF(_tag1_month_all!AP5="","",_tag1_month_all!AP5)</f>
        <v/>
      </c>
      <c r="AR8" s="22" t="str">
        <f>IF(_tag1_month_all!AQ5="","",_tag1_month_all!AQ5)</f>
        <v/>
      </c>
      <c r="AS8" s="22" t="str">
        <f>IF(_tag1_month_all!AR5="","",_tag1_month_all!AR5)</f>
        <v/>
      </c>
      <c r="AT8" s="22" t="str">
        <f>IF(_tag1_month_all!AS5="","",_tag1_month_all!AS5)</f>
        <v/>
      </c>
      <c r="AU8" s="22" t="str">
        <f>IF(_tag1_month_all!AT5="","",_tag1_month_all!AT5)</f>
        <v/>
      </c>
      <c r="AV8" s="22" t="str">
        <f>IF(_tag1_month_all!AU5="","",_tag1_month_all!AU5)</f>
        <v/>
      </c>
      <c r="AW8" s="22" t="str">
        <f>IF(_tag1_month_all!AV5="","",_tag1_month_all!AV5)</f>
        <v/>
      </c>
      <c r="AX8" s="22" t="str">
        <f>IF(_tag1_month_all!AW5="","",_tag1_month_all!AW5)</f>
        <v/>
      </c>
      <c r="AY8" s="22" t="str">
        <f>IF(_tag1_month_all!AX5="","",_tag1_month_all!AX5)</f>
        <v/>
      </c>
      <c r="AZ8" s="22" t="str">
        <f>IF(_tag1_month_all!AY5="","",_tag1_month_all!AY5)</f>
        <v/>
      </c>
      <c r="BA8" s="22" t="str">
        <f>IF(_tag1_month_all!AZ5="","",_tag1_month_all!AZ5)</f>
        <v/>
      </c>
      <c r="BB8" s="22" t="str">
        <f>IF(_tag1_month_all!BA5="","",_tag1_month_all!BA5)</f>
        <v/>
      </c>
      <c r="BC8" s="22" t="str">
        <f>IF(_tag1_month_all!BB5="","",_tag1_month_all!BB5)</f>
        <v/>
      </c>
      <c r="BD8" s="22" t="str">
        <f>IF(_tag1_month_all!BC5="","",_tag1_month_all!BC5)</f>
        <v/>
      </c>
      <c r="BE8" s="22" t="str">
        <f>IF(_tag1_month_all!BD5="","",_tag1_month_all!BD5)</f>
        <v/>
      </c>
      <c r="BF8" s="22" t="str">
        <f>IF(_tag1_month_all!BE5="","",_tag1_month_all!BE5)</f>
        <v/>
      </c>
      <c r="BG8" s="22" t="str">
        <f>IF(_tag1_month_all!BF5="","",_tag1_month_all!BF5)</f>
        <v/>
      </c>
      <c r="BH8" s="22" t="str">
        <f>IF(_tag1_month_all!BG5="","",_tag1_month_all!BG5)</f>
        <v/>
      </c>
      <c r="BI8" s="22" t="str">
        <f>IF(_tag1_month_all!BH5="","",_tag1_month_all!BH5)</f>
        <v/>
      </c>
      <c r="BJ8" s="22" t="str">
        <f>IF(_tag1_month_all!BI5="","",_tag1_month_all!BI5)</f>
        <v/>
      </c>
      <c r="BK8" s="22" t="str">
        <f>IF(_tag1_month_all!BJ5="","",_tag1_month_all!BJ5)</f>
        <v/>
      </c>
      <c r="BL8" s="22" t="str">
        <f>IF(_tag1_month_all!BK5="","",_tag1_month_all!BK5)</f>
        <v/>
      </c>
      <c r="BM8" s="22" t="str">
        <f>IF(_tag1_month_all!BL5="","",_tag1_month_all!BL5)</f>
        <v/>
      </c>
      <c r="BN8" s="22" t="str">
        <f>IF(_tag1_month_all!BM5="","",_tag1_month_all!BM5)</f>
        <v/>
      </c>
      <c r="BO8" s="22" t="str">
        <f>IF(_tag1_month_all!BN5="","",_tag1_month_all!BN5)</f>
        <v/>
      </c>
      <c r="BP8" s="22" t="str">
        <f>IF(_tag1_month_all!BO5="","",_tag1_month_all!BO5)</f>
        <v/>
      </c>
      <c r="BQ8" s="22" t="str">
        <f>IF(_tag1_month_all!BP5="","",_tag1_month_all!BP5)</f>
        <v/>
      </c>
      <c r="BR8" s="22" t="str">
        <f>IF(_tag1_month_all!BQ5="","",_tag1_month_all!BQ5)</f>
        <v/>
      </c>
      <c r="BS8" s="22" t="str">
        <f>IF(_tag1_month_all!BR5="","",_tag1_month_all!BR5)</f>
        <v/>
      </c>
      <c r="BT8" s="22" t="str">
        <f>IF(_tag1_month_all!BS5="","",_tag1_month_all!BS5)</f>
        <v/>
      </c>
      <c r="BU8" s="22" t="str">
        <f>IF(_tag1_month_all!BT5="","",_tag1_month_all!BT5)</f>
        <v/>
      </c>
      <c r="BV8" s="22" t="str">
        <f>IF(_tag1_month_all!BU5="","",_tag1_month_all!BU5)</f>
        <v/>
      </c>
      <c r="BW8" s="22" t="str">
        <f>IF(_tag1_month_all!BV5="","",_tag1_month_all!BV5)</f>
        <v/>
      </c>
      <c r="BX8" s="22" t="str">
        <f>IF(_tag1_month_all!BW5="","",_tag1_month_all!BW5)</f>
        <v/>
      </c>
      <c r="BY8" s="22" t="str">
        <f>IF(_tag1_month_all!BX5="","",_tag1_month_all!BX5)</f>
        <v/>
      </c>
      <c r="BZ8" s="22" t="str">
        <f>IF(_tag1_month_all!BY5="","",_tag1_month_all!BY5)</f>
        <v/>
      </c>
      <c r="CA8" s="22" t="str">
        <f>IF(_tag1_month_all!BZ5="","",_tag1_month_all!BZ5)</f>
        <v/>
      </c>
      <c r="CB8" s="22" t="str">
        <f>IF(_tag1_month_all!CA5="","",_tag1_month_all!CA5)</f>
        <v/>
      </c>
      <c r="CC8" s="22" t="str">
        <f>IF(_tag1_month_all!CB5="","",_tag1_month_all!CB5)</f>
        <v/>
      </c>
      <c r="CD8" s="22" t="str">
        <f>IF(_tag1_month_all!CC5="","",_tag1_month_all!CC5)</f>
        <v/>
      </c>
      <c r="CE8" s="22" t="str">
        <f>IF(_tag1_month_all!CD5="","",_tag1_month_all!CD5)</f>
        <v/>
      </c>
      <c r="CF8" s="22" t="str">
        <f>IF(_tag1_month_all!CE5="","",_tag1_month_all!CE5)</f>
        <v/>
      </c>
      <c r="CG8" s="22" t="str">
        <f>IF(_tag1_month_all!CF5="","",_tag1_month_all!CF5)</f>
        <v/>
      </c>
      <c r="CH8" s="22" t="str">
        <f>IF(_tag1_month_all!CG5="","",_tag1_month_all!CG5)</f>
        <v/>
      </c>
      <c r="CI8" s="22" t="str">
        <f>IF(_tag1_month_all!CH5="","",_tag1_month_all!CH5)</f>
        <v/>
      </c>
      <c r="CJ8" s="22" t="str">
        <f>IF(_tag1_month_all!CI5="","",_tag1_month_all!CI5)</f>
        <v/>
      </c>
      <c r="CK8" s="22" t="str">
        <f>IF(_tag1_month_all!CJ5="","",_tag1_month_all!CJ5)</f>
        <v/>
      </c>
      <c r="CL8" s="22" t="str">
        <f>IF(_tag1_month_all!CK5="","",_tag1_month_all!CK5)</f>
        <v/>
      </c>
      <c r="CM8" s="22" t="str">
        <f>IF(_tag1_month_all!CL5="","",_tag1_month_all!CL5)</f>
        <v/>
      </c>
      <c r="CN8" s="22" t="str">
        <f>IF(_tag1_month_all!CM5="","",_tag1_month_all!CM5)</f>
        <v/>
      </c>
      <c r="CO8" s="22" t="str">
        <f>IF(_tag1_month_all!CN5="","",_tag1_month_all!CN5)</f>
        <v/>
      </c>
      <c r="CP8" s="22" t="str">
        <f>IF(_tag1_month_all!CO5="","",_tag1_month_all!CO5)</f>
        <v/>
      </c>
      <c r="CQ8" s="22" t="str">
        <f>IF(_tag1_month_all!CP5="","",_tag1_month_all!CP5)</f>
        <v/>
      </c>
      <c r="CR8" s="22" t="str">
        <f>IF(_tag1_month_all!CQ5="","",_tag1_month_all!CQ5)</f>
        <v/>
      </c>
      <c r="CS8" s="22" t="str">
        <f>IF(_tag1_month_all!CR5="","",_tag1_month_all!CR5)</f>
        <v/>
      </c>
      <c r="CT8" s="22" t="str">
        <f>IF(_tag1_month_all!CS5="","",_tag1_month_all!CS5)</f>
        <v/>
      </c>
      <c r="CU8" s="22" t="str">
        <f>IF(_tag1_month_all!CT5="","",_tag1_month_all!CT5)</f>
        <v/>
      </c>
      <c r="CV8" s="22" t="str">
        <f>IF(_tag1_month_all!CU5="","",_tag1_month_all!CU5)</f>
        <v/>
      </c>
    </row>
    <row r="9" spans="1:137" x14ac:dyDescent="0.2">
      <c r="A9" s="5">
        <v>5</v>
      </c>
      <c r="B9" s="22" t="str">
        <f>IF(_tag1_month_all!A6="","",_tag1_month_all!A6)</f>
        <v/>
      </c>
      <c r="C9" s="22" t="str">
        <f>IF(_tag1_month_all!B6="","",_tag1_month_all!B6)</f>
        <v/>
      </c>
      <c r="D9" s="22" t="str">
        <f>IF(_tag1_month_all!C6="","",_tag1_month_all!C6)</f>
        <v/>
      </c>
      <c r="E9" s="22" t="str">
        <f>IF(_tag1_month_all!D6="","",_tag1_month_all!D6)</f>
        <v/>
      </c>
      <c r="F9" s="22" t="str">
        <f>IF(_tag1_month_all!E6="","",_tag1_month_all!E6)</f>
        <v/>
      </c>
      <c r="G9" s="22" t="str">
        <f>IF(_tag1_month_all!F6="","",_tag1_month_all!F6)</f>
        <v/>
      </c>
      <c r="H9" s="22" t="str">
        <f>IF(_tag1_month_all!G6="","",_tag1_month_all!G6)</f>
        <v/>
      </c>
      <c r="I9" s="22" t="str">
        <f>IF(_tag1_month_all!H6="","",_tag1_month_all!H6)</f>
        <v/>
      </c>
      <c r="J9" s="22" t="str">
        <f>IF(_tag1_month_all!I6="","",_tag1_month_all!I6)</f>
        <v/>
      </c>
      <c r="K9" s="22" t="str">
        <f>IF(_tag1_month_all!J6="","",_tag1_month_all!J6)</f>
        <v/>
      </c>
      <c r="L9" s="22" t="str">
        <f>IF(_tag1_month_all!K6="","",_tag1_month_all!K6)</f>
        <v/>
      </c>
      <c r="M9" s="22" t="str">
        <f>IF(_tag1_month_all!L6="","",_tag1_month_all!L6)</f>
        <v/>
      </c>
      <c r="N9" s="22" t="str">
        <f>IF(_tag1_month_all!M6="","",_tag1_month_all!M6)</f>
        <v/>
      </c>
      <c r="O9" s="22" t="str">
        <f>IF(_tag1_month_all!N6="","",_tag1_month_all!N6)</f>
        <v/>
      </c>
      <c r="P9" s="22" t="str">
        <f>IF(_tag1_month_all!O6="","",_tag1_month_all!O6)</f>
        <v/>
      </c>
      <c r="Q9" s="22" t="str">
        <f>IF(_tag1_month_all!P6="","",_tag1_month_all!P6)</f>
        <v/>
      </c>
      <c r="R9" s="22" t="str">
        <f>IF(_tag1_month_all!Q6="","",_tag1_month_all!Q6)</f>
        <v/>
      </c>
      <c r="S9" s="22" t="str">
        <f>IF(_tag1_month_all!R6="","",_tag1_month_all!R6)</f>
        <v/>
      </c>
      <c r="T9" s="22" t="str">
        <f>IF(_tag1_month_all!S6="","",_tag1_month_all!S6)</f>
        <v/>
      </c>
      <c r="U9" s="22" t="str">
        <f>IF(_tag1_month_all!T6="","",_tag1_month_all!T6)</f>
        <v/>
      </c>
      <c r="V9" s="22" t="str">
        <f>IF(_tag1_month_all!U6="","",_tag1_month_all!U6)</f>
        <v/>
      </c>
      <c r="W9" s="22" t="str">
        <f>IF(_tag1_month_all!V6="","",_tag1_month_all!V6)</f>
        <v/>
      </c>
      <c r="X9" s="22" t="str">
        <f>IF(_tag1_month_all!W6="","",_tag1_month_all!W6)</f>
        <v/>
      </c>
      <c r="Y9" s="22" t="str">
        <f>IF(_tag1_month_all!X6="","",_tag1_month_all!X6)</f>
        <v/>
      </c>
      <c r="Z9" s="22" t="str">
        <f>IF(_tag1_month_all!Y6="","",_tag1_month_all!Y6)</f>
        <v/>
      </c>
      <c r="AA9" s="22" t="str">
        <f>IF(_tag1_month_all!Z6="","",_tag1_month_all!Z6)</f>
        <v/>
      </c>
      <c r="AB9" s="22" t="str">
        <f>IF(_tag1_month_all!AA6="","",_tag1_month_all!AA6)</f>
        <v/>
      </c>
      <c r="AC9" s="22" t="str">
        <f>IF(_tag1_month_all!AB6="","",_tag1_month_all!AB6)</f>
        <v/>
      </c>
      <c r="AD9" s="22" t="str">
        <f>IF(_tag1_month_all!AC6="","",_tag1_month_all!AC6)</f>
        <v/>
      </c>
      <c r="AE9" s="22" t="str">
        <f>IF(_tag1_month_all!AD6="","",_tag1_month_all!AD6)</f>
        <v/>
      </c>
      <c r="AF9" s="22" t="str">
        <f>IF(_tag1_month_all!AE6="","",_tag1_month_all!AE6)</f>
        <v/>
      </c>
      <c r="AG9" s="22" t="str">
        <f>IF(_tag1_month_all!AF6="","",_tag1_month_all!AF6)</f>
        <v/>
      </c>
      <c r="AH9" s="22" t="str">
        <f>IF(_tag1_month_all!AG6="","",_tag1_month_all!AG6)</f>
        <v/>
      </c>
      <c r="AI9" s="22" t="str">
        <f>IF(_tag1_month_all!AH6="","",_tag1_month_all!AH6)</f>
        <v/>
      </c>
      <c r="AJ9" s="22" t="str">
        <f>IF(_tag1_month_all!AI6="","",_tag1_month_all!AI6)</f>
        <v/>
      </c>
      <c r="AK9" s="22" t="str">
        <f>IF(_tag1_month_all!AJ6="","",_tag1_month_all!AJ6)</f>
        <v/>
      </c>
      <c r="AL9" s="22" t="str">
        <f>IF(_tag1_month_all!AK6="","",_tag1_month_all!AK6)</f>
        <v/>
      </c>
      <c r="AM9" s="22" t="str">
        <f>IF(_tag1_month_all!AL6="","",_tag1_month_all!AL6)</f>
        <v/>
      </c>
      <c r="AN9" s="22" t="str">
        <f>IF(_tag1_month_all!AM6="","",_tag1_month_all!AM6)</f>
        <v/>
      </c>
      <c r="AO9" s="22" t="str">
        <f>IF(_tag1_month_all!AN6="","",_tag1_month_all!AN6)</f>
        <v/>
      </c>
      <c r="AP9" s="22" t="str">
        <f>IF(_tag1_month_all!AO6="","",_tag1_month_all!AO6)</f>
        <v/>
      </c>
      <c r="AQ9" s="22" t="str">
        <f>IF(_tag1_month_all!AP6="","",_tag1_month_all!AP6)</f>
        <v/>
      </c>
      <c r="AR9" s="22" t="str">
        <f>IF(_tag1_month_all!AQ6="","",_tag1_month_all!AQ6)</f>
        <v/>
      </c>
      <c r="AS9" s="22" t="str">
        <f>IF(_tag1_month_all!AR6="","",_tag1_month_all!AR6)</f>
        <v/>
      </c>
      <c r="AT9" s="22" t="str">
        <f>IF(_tag1_month_all!AS6="","",_tag1_month_all!AS6)</f>
        <v/>
      </c>
      <c r="AU9" s="22" t="str">
        <f>IF(_tag1_month_all!AT6="","",_tag1_month_all!AT6)</f>
        <v/>
      </c>
      <c r="AV9" s="22" t="str">
        <f>IF(_tag1_month_all!AU6="","",_tag1_month_all!AU6)</f>
        <v/>
      </c>
      <c r="AW9" s="22" t="str">
        <f>IF(_tag1_month_all!AV6="","",_tag1_month_all!AV6)</f>
        <v/>
      </c>
      <c r="AX9" s="22" t="str">
        <f>IF(_tag1_month_all!AW6="","",_tag1_month_all!AW6)</f>
        <v/>
      </c>
      <c r="AY9" s="22" t="str">
        <f>IF(_tag1_month_all!AX6="","",_tag1_month_all!AX6)</f>
        <v/>
      </c>
      <c r="AZ9" s="22" t="str">
        <f>IF(_tag1_month_all!AY6="","",_tag1_month_all!AY6)</f>
        <v/>
      </c>
      <c r="BA9" s="22" t="str">
        <f>IF(_tag1_month_all!AZ6="","",_tag1_month_all!AZ6)</f>
        <v/>
      </c>
      <c r="BB9" s="22" t="str">
        <f>IF(_tag1_month_all!BA6="","",_tag1_month_all!BA6)</f>
        <v/>
      </c>
      <c r="BC9" s="22" t="str">
        <f>IF(_tag1_month_all!BB6="","",_tag1_month_all!BB6)</f>
        <v/>
      </c>
      <c r="BD9" s="22" t="str">
        <f>IF(_tag1_month_all!BC6="","",_tag1_month_all!BC6)</f>
        <v/>
      </c>
      <c r="BE9" s="22" t="str">
        <f>IF(_tag1_month_all!BD6="","",_tag1_month_all!BD6)</f>
        <v/>
      </c>
      <c r="BF9" s="22" t="str">
        <f>IF(_tag1_month_all!BE6="","",_tag1_month_all!BE6)</f>
        <v/>
      </c>
      <c r="BG9" s="22" t="str">
        <f>IF(_tag1_month_all!BF6="","",_tag1_month_all!BF6)</f>
        <v/>
      </c>
      <c r="BH9" s="22" t="str">
        <f>IF(_tag1_month_all!BG6="","",_tag1_month_all!BG6)</f>
        <v/>
      </c>
      <c r="BI9" s="22" t="str">
        <f>IF(_tag1_month_all!BH6="","",_tag1_month_all!BH6)</f>
        <v/>
      </c>
      <c r="BJ9" s="22" t="str">
        <f>IF(_tag1_month_all!BI6="","",_tag1_month_all!BI6)</f>
        <v/>
      </c>
      <c r="BK9" s="22" t="str">
        <f>IF(_tag1_month_all!BJ6="","",_tag1_month_all!BJ6)</f>
        <v/>
      </c>
      <c r="BL9" s="22" t="str">
        <f>IF(_tag1_month_all!BK6="","",_tag1_month_all!BK6)</f>
        <v/>
      </c>
      <c r="BM9" s="22" t="str">
        <f>IF(_tag1_month_all!BL6="","",_tag1_month_all!BL6)</f>
        <v/>
      </c>
      <c r="BN9" s="22" t="str">
        <f>IF(_tag1_month_all!BM6="","",_tag1_month_all!BM6)</f>
        <v/>
      </c>
      <c r="BO9" s="22" t="str">
        <f>IF(_tag1_month_all!BN6="","",_tag1_month_all!BN6)</f>
        <v/>
      </c>
      <c r="BP9" s="22" t="str">
        <f>IF(_tag1_month_all!BO6="","",_tag1_month_all!BO6)</f>
        <v/>
      </c>
      <c r="BQ9" s="22" t="str">
        <f>IF(_tag1_month_all!BP6="","",_tag1_month_all!BP6)</f>
        <v/>
      </c>
      <c r="BR9" s="22" t="str">
        <f>IF(_tag1_month_all!BQ6="","",_tag1_month_all!BQ6)</f>
        <v/>
      </c>
      <c r="BS9" s="22" t="str">
        <f>IF(_tag1_month_all!BR6="","",_tag1_month_all!BR6)</f>
        <v/>
      </c>
      <c r="BT9" s="22" t="str">
        <f>IF(_tag1_month_all!BS6="","",_tag1_month_all!BS6)</f>
        <v/>
      </c>
      <c r="BU9" s="22" t="str">
        <f>IF(_tag1_month_all!BT6="","",_tag1_month_all!BT6)</f>
        <v/>
      </c>
      <c r="BV9" s="22" t="str">
        <f>IF(_tag1_month_all!BU6="","",_tag1_month_all!BU6)</f>
        <v/>
      </c>
      <c r="BW9" s="22" t="str">
        <f>IF(_tag1_month_all!BV6="","",_tag1_month_all!BV6)</f>
        <v/>
      </c>
      <c r="BX9" s="22" t="str">
        <f>IF(_tag1_month_all!BW6="","",_tag1_month_all!BW6)</f>
        <v/>
      </c>
      <c r="BY9" s="22" t="str">
        <f>IF(_tag1_month_all!BX6="","",_tag1_month_all!BX6)</f>
        <v/>
      </c>
      <c r="BZ9" s="22" t="str">
        <f>IF(_tag1_month_all!BY6="","",_tag1_month_all!BY6)</f>
        <v/>
      </c>
      <c r="CA9" s="22" t="str">
        <f>IF(_tag1_month_all!BZ6="","",_tag1_month_all!BZ6)</f>
        <v/>
      </c>
      <c r="CB9" s="22" t="str">
        <f>IF(_tag1_month_all!CA6="","",_tag1_month_all!CA6)</f>
        <v/>
      </c>
      <c r="CC9" s="22" t="str">
        <f>IF(_tag1_month_all!CB6="","",_tag1_month_all!CB6)</f>
        <v/>
      </c>
      <c r="CD9" s="22" t="str">
        <f>IF(_tag1_month_all!CC6="","",_tag1_month_all!CC6)</f>
        <v/>
      </c>
      <c r="CE9" s="22" t="str">
        <f>IF(_tag1_month_all!CD6="","",_tag1_month_all!CD6)</f>
        <v/>
      </c>
      <c r="CF9" s="22" t="str">
        <f>IF(_tag1_month_all!CE6="","",_tag1_month_all!CE6)</f>
        <v/>
      </c>
      <c r="CG9" s="22" t="str">
        <f>IF(_tag1_month_all!CF6="","",_tag1_month_all!CF6)</f>
        <v/>
      </c>
      <c r="CH9" s="22" t="str">
        <f>IF(_tag1_month_all!CG6="","",_tag1_month_all!CG6)</f>
        <v/>
      </c>
      <c r="CI9" s="22" t="str">
        <f>IF(_tag1_month_all!CH6="","",_tag1_month_all!CH6)</f>
        <v/>
      </c>
      <c r="CJ9" s="22" t="str">
        <f>IF(_tag1_month_all!CI6="","",_tag1_month_all!CI6)</f>
        <v/>
      </c>
      <c r="CK9" s="22" t="str">
        <f>IF(_tag1_month_all!CJ6="","",_tag1_month_all!CJ6)</f>
        <v/>
      </c>
      <c r="CL9" s="22" t="str">
        <f>IF(_tag1_month_all!CK6="","",_tag1_month_all!CK6)</f>
        <v/>
      </c>
      <c r="CM9" s="22" t="str">
        <f>IF(_tag1_month_all!CL6="","",_tag1_month_all!CL6)</f>
        <v/>
      </c>
      <c r="CN9" s="22" t="str">
        <f>IF(_tag1_month_all!CM6="","",_tag1_month_all!CM6)</f>
        <v/>
      </c>
      <c r="CO9" s="22" t="str">
        <f>IF(_tag1_month_all!CN6="","",_tag1_month_all!CN6)</f>
        <v/>
      </c>
      <c r="CP9" s="22" t="str">
        <f>IF(_tag1_month_all!CO6="","",_tag1_month_all!CO6)</f>
        <v/>
      </c>
      <c r="CQ9" s="22" t="str">
        <f>IF(_tag1_month_all!CP6="","",_tag1_month_all!CP6)</f>
        <v/>
      </c>
      <c r="CR9" s="22" t="str">
        <f>IF(_tag1_month_all!CQ6="","",_tag1_month_all!CQ6)</f>
        <v/>
      </c>
      <c r="CS9" s="22" t="str">
        <f>IF(_tag1_month_all!CR6="","",_tag1_month_all!CR6)</f>
        <v/>
      </c>
      <c r="CT9" s="22" t="str">
        <f>IF(_tag1_month_all!CS6="","",_tag1_month_all!CS6)</f>
        <v/>
      </c>
      <c r="CU9" s="22" t="str">
        <f>IF(_tag1_month_all!CT6="","",_tag1_month_all!CT6)</f>
        <v/>
      </c>
      <c r="CV9" s="22" t="str">
        <f>IF(_tag1_month_all!CU6="","",_tag1_month_all!CU6)</f>
        <v/>
      </c>
    </row>
    <row r="10" spans="1:137" x14ac:dyDescent="0.2">
      <c r="A10" s="5">
        <v>6</v>
      </c>
      <c r="B10" s="22" t="str">
        <f>IF(_tag1_month_all!A7="","",_tag1_month_all!A7)</f>
        <v/>
      </c>
      <c r="C10" s="22" t="str">
        <f>IF(_tag1_month_all!B7="","",_tag1_month_all!B7)</f>
        <v/>
      </c>
      <c r="D10" s="22" t="str">
        <f>IF(_tag1_month_all!C7="","",_tag1_month_all!C7)</f>
        <v/>
      </c>
      <c r="E10" s="22" t="str">
        <f>IF(_tag1_month_all!D7="","",_tag1_month_all!D7)</f>
        <v/>
      </c>
      <c r="F10" s="22" t="str">
        <f>IF(_tag1_month_all!E7="","",_tag1_month_all!E7)</f>
        <v/>
      </c>
      <c r="G10" s="22" t="str">
        <f>IF(_tag1_month_all!F7="","",_tag1_month_all!F7)</f>
        <v/>
      </c>
      <c r="H10" s="22" t="str">
        <f>IF(_tag1_month_all!G7="","",_tag1_month_all!G7)</f>
        <v/>
      </c>
      <c r="I10" s="22" t="str">
        <f>IF(_tag1_month_all!H7="","",_tag1_month_all!H7)</f>
        <v/>
      </c>
      <c r="J10" s="22" t="str">
        <f>IF(_tag1_month_all!I7="","",_tag1_month_all!I7)</f>
        <v/>
      </c>
      <c r="K10" s="22" t="str">
        <f>IF(_tag1_month_all!J7="","",_tag1_month_all!J7)</f>
        <v/>
      </c>
      <c r="L10" s="22" t="str">
        <f>IF(_tag1_month_all!K7="","",_tag1_month_all!K7)</f>
        <v/>
      </c>
      <c r="M10" s="22" t="str">
        <f>IF(_tag1_month_all!L7="","",_tag1_month_all!L7)</f>
        <v/>
      </c>
      <c r="N10" s="22" t="str">
        <f>IF(_tag1_month_all!M7="","",_tag1_month_all!M7)</f>
        <v/>
      </c>
      <c r="O10" s="22" t="str">
        <f>IF(_tag1_month_all!N7="","",_tag1_month_all!N7)</f>
        <v/>
      </c>
      <c r="P10" s="22" t="str">
        <f>IF(_tag1_month_all!O7="","",_tag1_month_all!O7)</f>
        <v/>
      </c>
      <c r="Q10" s="22" t="str">
        <f>IF(_tag1_month_all!P7="","",_tag1_month_all!P7)</f>
        <v/>
      </c>
      <c r="R10" s="22" t="str">
        <f>IF(_tag1_month_all!Q7="","",_tag1_month_all!Q7)</f>
        <v/>
      </c>
      <c r="S10" s="22" t="str">
        <f>IF(_tag1_month_all!R7="","",_tag1_month_all!R7)</f>
        <v/>
      </c>
      <c r="T10" s="22" t="str">
        <f>IF(_tag1_month_all!S7="","",_tag1_month_all!S7)</f>
        <v/>
      </c>
      <c r="U10" s="22" t="str">
        <f>IF(_tag1_month_all!T7="","",_tag1_month_all!T7)</f>
        <v/>
      </c>
      <c r="V10" s="22" t="str">
        <f>IF(_tag1_month_all!U7="","",_tag1_month_all!U7)</f>
        <v/>
      </c>
      <c r="W10" s="22" t="str">
        <f>IF(_tag1_month_all!V7="","",_tag1_month_all!V7)</f>
        <v/>
      </c>
      <c r="X10" s="22" t="str">
        <f>IF(_tag1_month_all!W7="","",_tag1_month_all!W7)</f>
        <v/>
      </c>
      <c r="Y10" s="22" t="str">
        <f>IF(_tag1_month_all!X7="","",_tag1_month_all!X7)</f>
        <v/>
      </c>
      <c r="Z10" s="22" t="str">
        <f>IF(_tag1_month_all!Y7="","",_tag1_month_all!Y7)</f>
        <v/>
      </c>
      <c r="AA10" s="22" t="str">
        <f>IF(_tag1_month_all!Z7="","",_tag1_month_all!Z7)</f>
        <v/>
      </c>
      <c r="AB10" s="22" t="str">
        <f>IF(_tag1_month_all!AA7="","",_tag1_month_all!AA7)</f>
        <v/>
      </c>
      <c r="AC10" s="22" t="str">
        <f>IF(_tag1_month_all!AB7="","",_tag1_month_all!AB7)</f>
        <v/>
      </c>
      <c r="AD10" s="22" t="str">
        <f>IF(_tag1_month_all!AC7="","",_tag1_month_all!AC7)</f>
        <v/>
      </c>
      <c r="AE10" s="22" t="str">
        <f>IF(_tag1_month_all!AD7="","",_tag1_month_all!AD7)</f>
        <v/>
      </c>
      <c r="AF10" s="22" t="str">
        <f>IF(_tag1_month_all!AE7="","",_tag1_month_all!AE7)</f>
        <v/>
      </c>
      <c r="AG10" s="22" t="str">
        <f>IF(_tag1_month_all!AF7="","",_tag1_month_all!AF7)</f>
        <v/>
      </c>
      <c r="AH10" s="22" t="str">
        <f>IF(_tag1_month_all!AG7="","",_tag1_month_all!AG7)</f>
        <v/>
      </c>
      <c r="AI10" s="22" t="str">
        <f>IF(_tag1_month_all!AH7="","",_tag1_month_all!AH7)</f>
        <v/>
      </c>
      <c r="AJ10" s="22" t="str">
        <f>IF(_tag1_month_all!AI7="","",_tag1_month_all!AI7)</f>
        <v/>
      </c>
      <c r="AK10" s="22" t="str">
        <f>IF(_tag1_month_all!AJ7="","",_tag1_month_all!AJ7)</f>
        <v/>
      </c>
      <c r="AL10" s="22" t="str">
        <f>IF(_tag1_month_all!AK7="","",_tag1_month_all!AK7)</f>
        <v/>
      </c>
      <c r="AM10" s="22" t="str">
        <f>IF(_tag1_month_all!AL7="","",_tag1_month_all!AL7)</f>
        <v/>
      </c>
      <c r="AN10" s="22" t="str">
        <f>IF(_tag1_month_all!AM7="","",_tag1_month_all!AM7)</f>
        <v/>
      </c>
      <c r="AO10" s="22" t="str">
        <f>IF(_tag1_month_all!AN7="","",_tag1_month_all!AN7)</f>
        <v/>
      </c>
      <c r="AP10" s="22" t="str">
        <f>IF(_tag1_month_all!AO7="","",_tag1_month_all!AO7)</f>
        <v/>
      </c>
      <c r="AQ10" s="22" t="str">
        <f>IF(_tag1_month_all!AP7="","",_tag1_month_all!AP7)</f>
        <v/>
      </c>
      <c r="AR10" s="22" t="str">
        <f>IF(_tag1_month_all!AQ7="","",_tag1_month_all!AQ7)</f>
        <v/>
      </c>
      <c r="AS10" s="22" t="str">
        <f>IF(_tag1_month_all!AR7="","",_tag1_month_all!AR7)</f>
        <v/>
      </c>
      <c r="AT10" s="22" t="str">
        <f>IF(_tag1_month_all!AS7="","",_tag1_month_all!AS7)</f>
        <v/>
      </c>
      <c r="AU10" s="22" t="str">
        <f>IF(_tag1_month_all!AT7="","",_tag1_month_all!AT7)</f>
        <v/>
      </c>
      <c r="AV10" s="22" t="str">
        <f>IF(_tag1_month_all!AU7="","",_tag1_month_all!AU7)</f>
        <v/>
      </c>
      <c r="AW10" s="22" t="str">
        <f>IF(_tag1_month_all!AV7="","",_tag1_month_all!AV7)</f>
        <v/>
      </c>
      <c r="AX10" s="22" t="str">
        <f>IF(_tag1_month_all!AW7="","",_tag1_month_all!AW7)</f>
        <v/>
      </c>
      <c r="AY10" s="22" t="str">
        <f>IF(_tag1_month_all!AX7="","",_tag1_month_all!AX7)</f>
        <v/>
      </c>
      <c r="AZ10" s="22" t="str">
        <f>IF(_tag1_month_all!AY7="","",_tag1_month_all!AY7)</f>
        <v/>
      </c>
      <c r="BA10" s="22" t="str">
        <f>IF(_tag1_month_all!AZ7="","",_tag1_month_all!AZ7)</f>
        <v/>
      </c>
      <c r="BB10" s="22" t="str">
        <f>IF(_tag1_month_all!BA7="","",_tag1_month_all!BA7)</f>
        <v/>
      </c>
      <c r="BC10" s="22" t="str">
        <f>IF(_tag1_month_all!BB7="","",_tag1_month_all!BB7)</f>
        <v/>
      </c>
      <c r="BD10" s="22" t="str">
        <f>IF(_tag1_month_all!BC7="","",_tag1_month_all!BC7)</f>
        <v/>
      </c>
      <c r="BE10" s="22" t="str">
        <f>IF(_tag1_month_all!BD7="","",_tag1_month_all!BD7)</f>
        <v/>
      </c>
      <c r="BF10" s="22" t="str">
        <f>IF(_tag1_month_all!BE7="","",_tag1_month_all!BE7)</f>
        <v/>
      </c>
      <c r="BG10" s="22" t="str">
        <f>IF(_tag1_month_all!BF7="","",_tag1_month_all!BF7)</f>
        <v/>
      </c>
      <c r="BH10" s="22" t="str">
        <f>IF(_tag1_month_all!BG7="","",_tag1_month_all!BG7)</f>
        <v/>
      </c>
      <c r="BI10" s="22" t="str">
        <f>IF(_tag1_month_all!BH7="","",_tag1_month_all!BH7)</f>
        <v/>
      </c>
      <c r="BJ10" s="22" t="str">
        <f>IF(_tag1_month_all!BI7="","",_tag1_month_all!BI7)</f>
        <v/>
      </c>
      <c r="BK10" s="22" t="str">
        <f>IF(_tag1_month_all!BJ7="","",_tag1_month_all!BJ7)</f>
        <v/>
      </c>
      <c r="BL10" s="22" t="str">
        <f>IF(_tag1_month_all!BK7="","",_tag1_month_all!BK7)</f>
        <v/>
      </c>
      <c r="BM10" s="22" t="str">
        <f>IF(_tag1_month_all!BL7="","",_tag1_month_all!BL7)</f>
        <v/>
      </c>
      <c r="BN10" s="22" t="str">
        <f>IF(_tag1_month_all!BM7="","",_tag1_month_all!BM7)</f>
        <v/>
      </c>
      <c r="BO10" s="22" t="str">
        <f>IF(_tag1_month_all!BN7="","",_tag1_month_all!BN7)</f>
        <v/>
      </c>
      <c r="BP10" s="22" t="str">
        <f>IF(_tag1_month_all!BO7="","",_tag1_month_all!BO7)</f>
        <v/>
      </c>
      <c r="BQ10" s="22" t="str">
        <f>IF(_tag1_month_all!BP7="","",_tag1_month_all!BP7)</f>
        <v/>
      </c>
      <c r="BR10" s="22" t="str">
        <f>IF(_tag1_month_all!BQ7="","",_tag1_month_all!BQ7)</f>
        <v/>
      </c>
      <c r="BS10" s="22" t="str">
        <f>IF(_tag1_month_all!BR7="","",_tag1_month_all!BR7)</f>
        <v/>
      </c>
      <c r="BT10" s="22" t="str">
        <f>IF(_tag1_month_all!BS7="","",_tag1_month_all!BS7)</f>
        <v/>
      </c>
      <c r="BU10" s="22" t="str">
        <f>IF(_tag1_month_all!BT7="","",_tag1_month_all!BT7)</f>
        <v/>
      </c>
      <c r="BV10" s="22" t="str">
        <f>IF(_tag1_month_all!BU7="","",_tag1_month_all!BU7)</f>
        <v/>
      </c>
      <c r="BW10" s="22" t="str">
        <f>IF(_tag1_month_all!BV7="","",_tag1_month_all!BV7)</f>
        <v/>
      </c>
      <c r="BX10" s="22" t="str">
        <f>IF(_tag1_month_all!BW7="","",_tag1_month_all!BW7)</f>
        <v/>
      </c>
      <c r="BY10" s="22" t="str">
        <f>IF(_tag1_month_all!BX7="","",_tag1_month_all!BX7)</f>
        <v/>
      </c>
      <c r="BZ10" s="22" t="str">
        <f>IF(_tag1_month_all!BY7="","",_tag1_month_all!BY7)</f>
        <v/>
      </c>
      <c r="CA10" s="22" t="str">
        <f>IF(_tag1_month_all!BZ7="","",_tag1_month_all!BZ7)</f>
        <v/>
      </c>
      <c r="CB10" s="22" t="str">
        <f>IF(_tag1_month_all!CA7="","",_tag1_month_all!CA7)</f>
        <v/>
      </c>
      <c r="CC10" s="22" t="str">
        <f>IF(_tag1_month_all!CB7="","",_tag1_month_all!CB7)</f>
        <v/>
      </c>
      <c r="CD10" s="22" t="str">
        <f>IF(_tag1_month_all!CC7="","",_tag1_month_all!CC7)</f>
        <v/>
      </c>
      <c r="CE10" s="22" t="str">
        <f>IF(_tag1_month_all!CD7="","",_tag1_month_all!CD7)</f>
        <v/>
      </c>
      <c r="CF10" s="22" t="str">
        <f>IF(_tag1_month_all!CE7="","",_tag1_month_all!CE7)</f>
        <v/>
      </c>
      <c r="CG10" s="22" t="str">
        <f>IF(_tag1_month_all!CF7="","",_tag1_month_all!CF7)</f>
        <v/>
      </c>
      <c r="CH10" s="22" t="str">
        <f>IF(_tag1_month_all!CG7="","",_tag1_month_all!CG7)</f>
        <v/>
      </c>
      <c r="CI10" s="22" t="str">
        <f>IF(_tag1_month_all!CH7="","",_tag1_month_all!CH7)</f>
        <v/>
      </c>
      <c r="CJ10" s="22" t="str">
        <f>IF(_tag1_month_all!CI7="","",_tag1_month_all!CI7)</f>
        <v/>
      </c>
      <c r="CK10" s="22" t="str">
        <f>IF(_tag1_month_all!CJ7="","",_tag1_month_all!CJ7)</f>
        <v/>
      </c>
      <c r="CL10" s="22" t="str">
        <f>IF(_tag1_month_all!CK7="","",_tag1_month_all!CK7)</f>
        <v/>
      </c>
      <c r="CM10" s="22" t="str">
        <f>IF(_tag1_month_all!CL7="","",_tag1_month_all!CL7)</f>
        <v/>
      </c>
      <c r="CN10" s="22" t="str">
        <f>IF(_tag1_month_all!CM7="","",_tag1_month_all!CM7)</f>
        <v/>
      </c>
      <c r="CO10" s="22" t="str">
        <f>IF(_tag1_month_all!CN7="","",_tag1_month_all!CN7)</f>
        <v/>
      </c>
      <c r="CP10" s="22" t="str">
        <f>IF(_tag1_month_all!CO7="","",_tag1_month_all!CO7)</f>
        <v/>
      </c>
      <c r="CQ10" s="22" t="str">
        <f>IF(_tag1_month_all!CP7="","",_tag1_month_all!CP7)</f>
        <v/>
      </c>
      <c r="CR10" s="22" t="str">
        <f>IF(_tag1_month_all!CQ7="","",_tag1_month_all!CQ7)</f>
        <v/>
      </c>
      <c r="CS10" s="22" t="str">
        <f>IF(_tag1_month_all!CR7="","",_tag1_month_all!CR7)</f>
        <v/>
      </c>
      <c r="CT10" s="22" t="str">
        <f>IF(_tag1_month_all!CS7="","",_tag1_month_all!CS7)</f>
        <v/>
      </c>
      <c r="CU10" s="22" t="str">
        <f>IF(_tag1_month_all!CT7="","",_tag1_month_all!CT7)</f>
        <v/>
      </c>
      <c r="CV10" s="22" t="str">
        <f>IF(_tag1_month_all!CU7="","",_tag1_month_all!CU7)</f>
        <v/>
      </c>
    </row>
    <row r="11" spans="1:137" x14ac:dyDescent="0.2">
      <c r="A11" s="5">
        <v>7</v>
      </c>
      <c r="B11" s="22" t="str">
        <f>IF(_tag1_month_all!A8="","",_tag1_month_all!A8)</f>
        <v/>
      </c>
      <c r="C11" s="22" t="str">
        <f>IF(_tag1_month_all!B8="","",_tag1_month_all!B8)</f>
        <v/>
      </c>
      <c r="D11" s="22" t="str">
        <f>IF(_tag1_month_all!C8="","",_tag1_month_all!C8)</f>
        <v/>
      </c>
      <c r="E11" s="22" t="str">
        <f>IF(_tag1_month_all!D8="","",_tag1_month_all!D8)</f>
        <v/>
      </c>
      <c r="F11" s="22" t="str">
        <f>IF(_tag1_month_all!E8="","",_tag1_month_all!E8)</f>
        <v/>
      </c>
      <c r="G11" s="22" t="str">
        <f>IF(_tag1_month_all!F8="","",_tag1_month_all!F8)</f>
        <v/>
      </c>
      <c r="H11" s="22" t="str">
        <f>IF(_tag1_month_all!G8="","",_tag1_month_all!G8)</f>
        <v/>
      </c>
      <c r="I11" s="22" t="str">
        <f>IF(_tag1_month_all!H8="","",_tag1_month_all!H8)</f>
        <v/>
      </c>
      <c r="J11" s="22" t="str">
        <f>IF(_tag1_month_all!I8="","",_tag1_month_all!I8)</f>
        <v/>
      </c>
      <c r="K11" s="22" t="str">
        <f>IF(_tag1_month_all!J8="","",_tag1_month_all!J8)</f>
        <v/>
      </c>
      <c r="L11" s="22" t="str">
        <f>IF(_tag1_month_all!K8="","",_tag1_month_all!K8)</f>
        <v/>
      </c>
      <c r="M11" s="22" t="str">
        <f>IF(_tag1_month_all!L8="","",_tag1_month_all!L8)</f>
        <v/>
      </c>
      <c r="N11" s="22" t="str">
        <f>IF(_tag1_month_all!M8="","",_tag1_month_all!M8)</f>
        <v/>
      </c>
      <c r="O11" s="22" t="str">
        <f>IF(_tag1_month_all!N8="","",_tag1_month_all!N8)</f>
        <v/>
      </c>
      <c r="P11" s="22" t="str">
        <f>IF(_tag1_month_all!O8="","",_tag1_month_all!O8)</f>
        <v/>
      </c>
      <c r="Q11" s="22" t="str">
        <f>IF(_tag1_month_all!P8="","",_tag1_month_all!P8)</f>
        <v/>
      </c>
      <c r="R11" s="22" t="str">
        <f>IF(_tag1_month_all!Q8="","",_tag1_month_all!Q8)</f>
        <v/>
      </c>
      <c r="S11" s="22" t="str">
        <f>IF(_tag1_month_all!R8="","",_tag1_month_all!R8)</f>
        <v/>
      </c>
      <c r="T11" s="22" t="str">
        <f>IF(_tag1_month_all!S8="","",_tag1_month_all!S8)</f>
        <v/>
      </c>
      <c r="U11" s="22" t="str">
        <f>IF(_tag1_month_all!T8="","",_tag1_month_all!T8)</f>
        <v/>
      </c>
      <c r="V11" s="22" t="str">
        <f>IF(_tag1_month_all!U8="","",_tag1_month_all!U8)</f>
        <v/>
      </c>
      <c r="W11" s="22" t="str">
        <f>IF(_tag1_month_all!V8="","",_tag1_month_all!V8)</f>
        <v/>
      </c>
      <c r="X11" s="22" t="str">
        <f>IF(_tag1_month_all!W8="","",_tag1_month_all!W8)</f>
        <v/>
      </c>
      <c r="Y11" s="22" t="str">
        <f>IF(_tag1_month_all!X8="","",_tag1_month_all!X8)</f>
        <v/>
      </c>
      <c r="Z11" s="22" t="str">
        <f>IF(_tag1_month_all!Y8="","",_tag1_month_all!Y8)</f>
        <v/>
      </c>
      <c r="AA11" s="22" t="str">
        <f>IF(_tag1_month_all!Z8="","",_tag1_month_all!Z8)</f>
        <v/>
      </c>
      <c r="AB11" s="22" t="str">
        <f>IF(_tag1_month_all!AA8="","",_tag1_month_all!AA8)</f>
        <v/>
      </c>
      <c r="AC11" s="22" t="str">
        <f>IF(_tag1_month_all!AB8="","",_tag1_month_all!AB8)</f>
        <v/>
      </c>
      <c r="AD11" s="22" t="str">
        <f>IF(_tag1_month_all!AC8="","",_tag1_month_all!AC8)</f>
        <v/>
      </c>
      <c r="AE11" s="22" t="str">
        <f>IF(_tag1_month_all!AD8="","",_tag1_month_all!AD8)</f>
        <v/>
      </c>
      <c r="AF11" s="22" t="str">
        <f>IF(_tag1_month_all!AE8="","",_tag1_month_all!AE8)</f>
        <v/>
      </c>
      <c r="AG11" s="22" t="str">
        <f>IF(_tag1_month_all!AF8="","",_tag1_month_all!AF8)</f>
        <v/>
      </c>
      <c r="AH11" s="22" t="str">
        <f>IF(_tag1_month_all!AG8="","",_tag1_month_all!AG8)</f>
        <v/>
      </c>
      <c r="AI11" s="22" t="str">
        <f>IF(_tag1_month_all!AH8="","",_tag1_month_all!AH8)</f>
        <v/>
      </c>
      <c r="AJ11" s="22" t="str">
        <f>IF(_tag1_month_all!AI8="","",_tag1_month_all!AI8)</f>
        <v/>
      </c>
      <c r="AK11" s="22" t="str">
        <f>IF(_tag1_month_all!AJ8="","",_tag1_month_all!AJ8)</f>
        <v/>
      </c>
      <c r="AL11" s="22" t="str">
        <f>IF(_tag1_month_all!AK8="","",_tag1_month_all!AK8)</f>
        <v/>
      </c>
      <c r="AM11" s="22" t="str">
        <f>IF(_tag1_month_all!AL8="","",_tag1_month_all!AL8)</f>
        <v/>
      </c>
      <c r="AN11" s="22" t="str">
        <f>IF(_tag1_month_all!AM8="","",_tag1_month_all!AM8)</f>
        <v/>
      </c>
      <c r="AO11" s="22" t="str">
        <f>IF(_tag1_month_all!AN8="","",_tag1_month_all!AN8)</f>
        <v/>
      </c>
      <c r="AP11" s="22" t="str">
        <f>IF(_tag1_month_all!AO8="","",_tag1_month_all!AO8)</f>
        <v/>
      </c>
      <c r="AQ11" s="22" t="str">
        <f>IF(_tag1_month_all!AP8="","",_tag1_month_all!AP8)</f>
        <v/>
      </c>
      <c r="AR11" s="22" t="str">
        <f>IF(_tag1_month_all!AQ8="","",_tag1_month_all!AQ8)</f>
        <v/>
      </c>
      <c r="AS11" s="22" t="str">
        <f>IF(_tag1_month_all!AR8="","",_tag1_month_all!AR8)</f>
        <v/>
      </c>
      <c r="AT11" s="22" t="str">
        <f>IF(_tag1_month_all!AS8="","",_tag1_month_all!AS8)</f>
        <v/>
      </c>
      <c r="AU11" s="22" t="str">
        <f>IF(_tag1_month_all!AT8="","",_tag1_month_all!AT8)</f>
        <v/>
      </c>
      <c r="AV11" s="22" t="str">
        <f>IF(_tag1_month_all!AU8="","",_tag1_month_all!AU8)</f>
        <v/>
      </c>
      <c r="AW11" s="22" t="str">
        <f>IF(_tag1_month_all!AV8="","",_tag1_month_all!AV8)</f>
        <v/>
      </c>
      <c r="AX11" s="22" t="str">
        <f>IF(_tag1_month_all!AW8="","",_tag1_month_all!AW8)</f>
        <v/>
      </c>
      <c r="AY11" s="22" t="str">
        <f>IF(_tag1_month_all!AX8="","",_tag1_month_all!AX8)</f>
        <v/>
      </c>
      <c r="AZ11" s="22" t="str">
        <f>IF(_tag1_month_all!AY8="","",_tag1_month_all!AY8)</f>
        <v/>
      </c>
      <c r="BA11" s="22" t="str">
        <f>IF(_tag1_month_all!AZ8="","",_tag1_month_all!AZ8)</f>
        <v/>
      </c>
      <c r="BB11" s="22" t="str">
        <f>IF(_tag1_month_all!BA8="","",_tag1_month_all!BA8)</f>
        <v/>
      </c>
      <c r="BC11" s="22" t="str">
        <f>IF(_tag1_month_all!BB8="","",_tag1_month_all!BB8)</f>
        <v/>
      </c>
      <c r="BD11" s="22" t="str">
        <f>IF(_tag1_month_all!BC8="","",_tag1_month_all!BC8)</f>
        <v/>
      </c>
      <c r="BE11" s="22" t="str">
        <f>IF(_tag1_month_all!BD8="","",_tag1_month_all!BD8)</f>
        <v/>
      </c>
      <c r="BF11" s="22" t="str">
        <f>IF(_tag1_month_all!BE8="","",_tag1_month_all!BE8)</f>
        <v/>
      </c>
      <c r="BG11" s="22" t="str">
        <f>IF(_tag1_month_all!BF8="","",_tag1_month_all!BF8)</f>
        <v/>
      </c>
      <c r="BH11" s="22" t="str">
        <f>IF(_tag1_month_all!BG8="","",_tag1_month_all!BG8)</f>
        <v/>
      </c>
      <c r="BI11" s="22" t="str">
        <f>IF(_tag1_month_all!BH8="","",_tag1_month_all!BH8)</f>
        <v/>
      </c>
      <c r="BJ11" s="22" t="str">
        <f>IF(_tag1_month_all!BI8="","",_tag1_month_all!BI8)</f>
        <v/>
      </c>
      <c r="BK11" s="22" t="str">
        <f>IF(_tag1_month_all!BJ8="","",_tag1_month_all!BJ8)</f>
        <v/>
      </c>
      <c r="BL11" s="22" t="str">
        <f>IF(_tag1_month_all!BK8="","",_tag1_month_all!BK8)</f>
        <v/>
      </c>
      <c r="BM11" s="22" t="str">
        <f>IF(_tag1_month_all!BL8="","",_tag1_month_all!BL8)</f>
        <v/>
      </c>
      <c r="BN11" s="22" t="str">
        <f>IF(_tag1_month_all!BM8="","",_tag1_month_all!BM8)</f>
        <v/>
      </c>
      <c r="BO11" s="22" t="str">
        <f>IF(_tag1_month_all!BN8="","",_tag1_month_all!BN8)</f>
        <v/>
      </c>
      <c r="BP11" s="22" t="str">
        <f>IF(_tag1_month_all!BO8="","",_tag1_month_all!BO8)</f>
        <v/>
      </c>
      <c r="BQ11" s="22" t="str">
        <f>IF(_tag1_month_all!BP8="","",_tag1_month_all!BP8)</f>
        <v/>
      </c>
      <c r="BR11" s="22" t="str">
        <f>IF(_tag1_month_all!BQ8="","",_tag1_month_all!BQ8)</f>
        <v/>
      </c>
      <c r="BS11" s="22" t="str">
        <f>IF(_tag1_month_all!BR8="","",_tag1_month_all!BR8)</f>
        <v/>
      </c>
      <c r="BT11" s="22" t="str">
        <f>IF(_tag1_month_all!BS8="","",_tag1_month_all!BS8)</f>
        <v/>
      </c>
      <c r="BU11" s="22" t="str">
        <f>IF(_tag1_month_all!BT8="","",_tag1_month_all!BT8)</f>
        <v/>
      </c>
      <c r="BV11" s="22" t="str">
        <f>IF(_tag1_month_all!BU8="","",_tag1_month_all!BU8)</f>
        <v/>
      </c>
      <c r="BW11" s="22" t="str">
        <f>IF(_tag1_month_all!BV8="","",_tag1_month_all!BV8)</f>
        <v/>
      </c>
      <c r="BX11" s="22" t="str">
        <f>IF(_tag1_month_all!BW8="","",_tag1_month_all!BW8)</f>
        <v/>
      </c>
      <c r="BY11" s="22" t="str">
        <f>IF(_tag1_month_all!BX8="","",_tag1_month_all!BX8)</f>
        <v/>
      </c>
      <c r="BZ11" s="22" t="str">
        <f>IF(_tag1_month_all!BY8="","",_tag1_month_all!BY8)</f>
        <v/>
      </c>
      <c r="CA11" s="22" t="str">
        <f>IF(_tag1_month_all!BZ8="","",_tag1_month_all!BZ8)</f>
        <v/>
      </c>
      <c r="CB11" s="22" t="str">
        <f>IF(_tag1_month_all!CA8="","",_tag1_month_all!CA8)</f>
        <v/>
      </c>
      <c r="CC11" s="22" t="str">
        <f>IF(_tag1_month_all!CB8="","",_tag1_month_all!CB8)</f>
        <v/>
      </c>
      <c r="CD11" s="22" t="str">
        <f>IF(_tag1_month_all!CC8="","",_tag1_month_all!CC8)</f>
        <v/>
      </c>
      <c r="CE11" s="22" t="str">
        <f>IF(_tag1_month_all!CD8="","",_tag1_month_all!CD8)</f>
        <v/>
      </c>
      <c r="CF11" s="22" t="str">
        <f>IF(_tag1_month_all!CE8="","",_tag1_month_all!CE8)</f>
        <v/>
      </c>
      <c r="CG11" s="22" t="str">
        <f>IF(_tag1_month_all!CF8="","",_tag1_month_all!CF8)</f>
        <v/>
      </c>
      <c r="CH11" s="22" t="str">
        <f>IF(_tag1_month_all!CG8="","",_tag1_month_all!CG8)</f>
        <v/>
      </c>
      <c r="CI11" s="22" t="str">
        <f>IF(_tag1_month_all!CH8="","",_tag1_month_all!CH8)</f>
        <v/>
      </c>
      <c r="CJ11" s="22" t="str">
        <f>IF(_tag1_month_all!CI8="","",_tag1_month_all!CI8)</f>
        <v/>
      </c>
      <c r="CK11" s="22" t="str">
        <f>IF(_tag1_month_all!CJ8="","",_tag1_month_all!CJ8)</f>
        <v/>
      </c>
      <c r="CL11" s="22" t="str">
        <f>IF(_tag1_month_all!CK8="","",_tag1_month_all!CK8)</f>
        <v/>
      </c>
      <c r="CM11" s="22" t="str">
        <f>IF(_tag1_month_all!CL8="","",_tag1_month_all!CL8)</f>
        <v/>
      </c>
      <c r="CN11" s="22" t="str">
        <f>IF(_tag1_month_all!CM8="","",_tag1_month_all!CM8)</f>
        <v/>
      </c>
      <c r="CO11" s="22" t="str">
        <f>IF(_tag1_month_all!CN8="","",_tag1_month_all!CN8)</f>
        <v/>
      </c>
      <c r="CP11" s="22" t="str">
        <f>IF(_tag1_month_all!CO8="","",_tag1_month_all!CO8)</f>
        <v/>
      </c>
      <c r="CQ11" s="22" t="str">
        <f>IF(_tag1_month_all!CP8="","",_tag1_month_all!CP8)</f>
        <v/>
      </c>
      <c r="CR11" s="22" t="str">
        <f>IF(_tag1_month_all!CQ8="","",_tag1_month_all!CQ8)</f>
        <v/>
      </c>
      <c r="CS11" s="22" t="str">
        <f>IF(_tag1_month_all!CR8="","",_tag1_month_all!CR8)</f>
        <v/>
      </c>
      <c r="CT11" s="22" t="str">
        <f>IF(_tag1_month_all!CS8="","",_tag1_month_all!CS8)</f>
        <v/>
      </c>
      <c r="CU11" s="22" t="str">
        <f>IF(_tag1_month_all!CT8="","",_tag1_month_all!CT8)</f>
        <v/>
      </c>
      <c r="CV11" s="22" t="str">
        <f>IF(_tag1_month_all!CU8="","",_tag1_month_all!CU8)</f>
        <v/>
      </c>
    </row>
    <row r="12" spans="1:137" x14ac:dyDescent="0.2">
      <c r="A12" s="5">
        <v>8</v>
      </c>
      <c r="B12" s="22" t="str">
        <f>IF(_tag1_month_all!A9="","",_tag1_month_all!A9)</f>
        <v/>
      </c>
      <c r="C12" s="22" t="str">
        <f>IF(_tag1_month_all!B9="","",_tag1_month_all!B9)</f>
        <v/>
      </c>
      <c r="D12" s="22" t="str">
        <f>IF(_tag1_month_all!C9="","",_tag1_month_all!C9)</f>
        <v/>
      </c>
      <c r="E12" s="22" t="str">
        <f>IF(_tag1_month_all!D9="","",_tag1_month_all!D9)</f>
        <v/>
      </c>
      <c r="F12" s="22" t="str">
        <f>IF(_tag1_month_all!E9="","",_tag1_month_all!E9)</f>
        <v/>
      </c>
      <c r="G12" s="22" t="str">
        <f>IF(_tag1_month_all!F9="","",_tag1_month_all!F9)</f>
        <v/>
      </c>
      <c r="H12" s="22" t="str">
        <f>IF(_tag1_month_all!G9="","",_tag1_month_all!G9)</f>
        <v/>
      </c>
      <c r="I12" s="22" t="str">
        <f>IF(_tag1_month_all!H9="","",_tag1_month_all!H9)</f>
        <v/>
      </c>
      <c r="J12" s="22" t="str">
        <f>IF(_tag1_month_all!I9="","",_tag1_month_all!I9)</f>
        <v/>
      </c>
      <c r="K12" s="22" t="str">
        <f>IF(_tag1_month_all!J9="","",_tag1_month_all!J9)</f>
        <v/>
      </c>
      <c r="L12" s="22" t="str">
        <f>IF(_tag1_month_all!K9="","",_tag1_month_all!K9)</f>
        <v/>
      </c>
      <c r="M12" s="22" t="str">
        <f>IF(_tag1_month_all!L9="","",_tag1_month_all!L9)</f>
        <v/>
      </c>
      <c r="N12" s="22" t="str">
        <f>IF(_tag1_month_all!M9="","",_tag1_month_all!M9)</f>
        <v/>
      </c>
      <c r="O12" s="22" t="str">
        <f>IF(_tag1_month_all!N9="","",_tag1_month_all!N9)</f>
        <v/>
      </c>
      <c r="P12" s="22" t="str">
        <f>IF(_tag1_month_all!O9="","",_tag1_month_all!O9)</f>
        <v/>
      </c>
      <c r="Q12" s="22" t="str">
        <f>IF(_tag1_month_all!P9="","",_tag1_month_all!P9)</f>
        <v/>
      </c>
      <c r="R12" s="22" t="str">
        <f>IF(_tag1_month_all!Q9="","",_tag1_month_all!Q9)</f>
        <v/>
      </c>
      <c r="S12" s="22" t="str">
        <f>IF(_tag1_month_all!R9="","",_tag1_month_all!R9)</f>
        <v/>
      </c>
      <c r="T12" s="22" t="str">
        <f>IF(_tag1_month_all!S9="","",_tag1_month_all!S9)</f>
        <v/>
      </c>
      <c r="U12" s="22" t="str">
        <f>IF(_tag1_month_all!T9="","",_tag1_month_all!T9)</f>
        <v/>
      </c>
      <c r="V12" s="22" t="str">
        <f>IF(_tag1_month_all!U9="","",_tag1_month_all!U9)</f>
        <v/>
      </c>
      <c r="W12" s="22" t="str">
        <f>IF(_tag1_month_all!V9="","",_tag1_month_all!V9)</f>
        <v/>
      </c>
      <c r="X12" s="22" t="str">
        <f>IF(_tag1_month_all!W9="","",_tag1_month_all!W9)</f>
        <v/>
      </c>
      <c r="Y12" s="22" t="str">
        <f>IF(_tag1_month_all!X9="","",_tag1_month_all!X9)</f>
        <v/>
      </c>
      <c r="Z12" s="22" t="str">
        <f>IF(_tag1_month_all!Y9="","",_tag1_month_all!Y9)</f>
        <v/>
      </c>
      <c r="AA12" s="22" t="str">
        <f>IF(_tag1_month_all!Z9="","",_tag1_month_all!Z9)</f>
        <v/>
      </c>
      <c r="AB12" s="22" t="str">
        <f>IF(_tag1_month_all!AA9="","",_tag1_month_all!AA9)</f>
        <v/>
      </c>
      <c r="AC12" s="22" t="str">
        <f>IF(_tag1_month_all!AB9="","",_tag1_month_all!AB9)</f>
        <v/>
      </c>
      <c r="AD12" s="22" t="str">
        <f>IF(_tag1_month_all!AC9="","",_tag1_month_all!AC9)</f>
        <v/>
      </c>
      <c r="AE12" s="22" t="str">
        <f>IF(_tag1_month_all!AD9="","",_tag1_month_all!AD9)</f>
        <v/>
      </c>
      <c r="AF12" s="22" t="str">
        <f>IF(_tag1_month_all!AE9="","",_tag1_month_all!AE9)</f>
        <v/>
      </c>
      <c r="AG12" s="22" t="str">
        <f>IF(_tag1_month_all!AF9="","",_tag1_month_all!AF9)</f>
        <v/>
      </c>
      <c r="AH12" s="22" t="str">
        <f>IF(_tag1_month_all!AG9="","",_tag1_month_all!AG9)</f>
        <v/>
      </c>
      <c r="AI12" s="22" t="str">
        <f>IF(_tag1_month_all!AH9="","",_tag1_month_all!AH9)</f>
        <v/>
      </c>
      <c r="AJ12" s="22" t="str">
        <f>IF(_tag1_month_all!AI9="","",_tag1_month_all!AI9)</f>
        <v/>
      </c>
      <c r="AK12" s="22" t="str">
        <f>IF(_tag1_month_all!AJ9="","",_tag1_month_all!AJ9)</f>
        <v/>
      </c>
      <c r="AL12" s="22" t="str">
        <f>IF(_tag1_month_all!AK9="","",_tag1_month_all!AK9)</f>
        <v/>
      </c>
      <c r="AM12" s="22" t="str">
        <f>IF(_tag1_month_all!AL9="","",_tag1_month_all!AL9)</f>
        <v/>
      </c>
      <c r="AN12" s="22" t="str">
        <f>IF(_tag1_month_all!AM9="","",_tag1_month_all!AM9)</f>
        <v/>
      </c>
      <c r="AO12" s="22" t="str">
        <f>IF(_tag1_month_all!AN9="","",_tag1_month_all!AN9)</f>
        <v/>
      </c>
      <c r="AP12" s="22" t="str">
        <f>IF(_tag1_month_all!AO9="","",_tag1_month_all!AO9)</f>
        <v/>
      </c>
      <c r="AQ12" s="22" t="str">
        <f>IF(_tag1_month_all!AP9="","",_tag1_month_all!AP9)</f>
        <v/>
      </c>
      <c r="AR12" s="22" t="str">
        <f>IF(_tag1_month_all!AQ9="","",_tag1_month_all!AQ9)</f>
        <v/>
      </c>
      <c r="AS12" s="22" t="str">
        <f>IF(_tag1_month_all!AR9="","",_tag1_month_all!AR9)</f>
        <v/>
      </c>
      <c r="AT12" s="22" t="str">
        <f>IF(_tag1_month_all!AS9="","",_tag1_month_all!AS9)</f>
        <v/>
      </c>
      <c r="AU12" s="22" t="str">
        <f>IF(_tag1_month_all!AT9="","",_tag1_month_all!AT9)</f>
        <v/>
      </c>
      <c r="AV12" s="22" t="str">
        <f>IF(_tag1_month_all!AU9="","",_tag1_month_all!AU9)</f>
        <v/>
      </c>
      <c r="AW12" s="22" t="str">
        <f>IF(_tag1_month_all!AV9="","",_tag1_month_all!AV9)</f>
        <v/>
      </c>
      <c r="AX12" s="22" t="str">
        <f>IF(_tag1_month_all!AW9="","",_tag1_month_all!AW9)</f>
        <v/>
      </c>
      <c r="AY12" s="22" t="str">
        <f>IF(_tag1_month_all!AX9="","",_tag1_month_all!AX9)</f>
        <v/>
      </c>
      <c r="AZ12" s="22" t="str">
        <f>IF(_tag1_month_all!AY9="","",_tag1_month_all!AY9)</f>
        <v/>
      </c>
      <c r="BA12" s="22" t="str">
        <f>IF(_tag1_month_all!AZ9="","",_tag1_month_all!AZ9)</f>
        <v/>
      </c>
      <c r="BB12" s="22" t="str">
        <f>IF(_tag1_month_all!BA9="","",_tag1_month_all!BA9)</f>
        <v/>
      </c>
      <c r="BC12" s="22" t="str">
        <f>IF(_tag1_month_all!BB9="","",_tag1_month_all!BB9)</f>
        <v/>
      </c>
      <c r="BD12" s="22" t="str">
        <f>IF(_tag1_month_all!BC9="","",_tag1_month_all!BC9)</f>
        <v/>
      </c>
      <c r="BE12" s="22" t="str">
        <f>IF(_tag1_month_all!BD9="","",_tag1_month_all!BD9)</f>
        <v/>
      </c>
      <c r="BF12" s="22" t="str">
        <f>IF(_tag1_month_all!BE9="","",_tag1_month_all!BE9)</f>
        <v/>
      </c>
      <c r="BG12" s="22" t="str">
        <f>IF(_tag1_month_all!BF9="","",_tag1_month_all!BF9)</f>
        <v/>
      </c>
      <c r="BH12" s="22" t="str">
        <f>IF(_tag1_month_all!BG9="","",_tag1_month_all!BG9)</f>
        <v/>
      </c>
      <c r="BI12" s="22" t="str">
        <f>IF(_tag1_month_all!BH9="","",_tag1_month_all!BH9)</f>
        <v/>
      </c>
      <c r="BJ12" s="22" t="str">
        <f>IF(_tag1_month_all!BI9="","",_tag1_month_all!BI9)</f>
        <v/>
      </c>
      <c r="BK12" s="22" t="str">
        <f>IF(_tag1_month_all!BJ9="","",_tag1_month_all!BJ9)</f>
        <v/>
      </c>
      <c r="BL12" s="22" t="str">
        <f>IF(_tag1_month_all!BK9="","",_tag1_month_all!BK9)</f>
        <v/>
      </c>
      <c r="BM12" s="22" t="str">
        <f>IF(_tag1_month_all!BL9="","",_tag1_month_all!BL9)</f>
        <v/>
      </c>
      <c r="BN12" s="22" t="str">
        <f>IF(_tag1_month_all!BM9="","",_tag1_month_all!BM9)</f>
        <v/>
      </c>
      <c r="BO12" s="22" t="str">
        <f>IF(_tag1_month_all!BN9="","",_tag1_month_all!BN9)</f>
        <v/>
      </c>
      <c r="BP12" s="22" t="str">
        <f>IF(_tag1_month_all!BO9="","",_tag1_month_all!BO9)</f>
        <v/>
      </c>
      <c r="BQ12" s="22" t="str">
        <f>IF(_tag1_month_all!BP9="","",_tag1_month_all!BP9)</f>
        <v/>
      </c>
      <c r="BR12" s="22" t="str">
        <f>IF(_tag1_month_all!BQ9="","",_tag1_month_all!BQ9)</f>
        <v/>
      </c>
      <c r="BS12" s="22" t="str">
        <f>IF(_tag1_month_all!BR9="","",_tag1_month_all!BR9)</f>
        <v/>
      </c>
      <c r="BT12" s="22" t="str">
        <f>IF(_tag1_month_all!BS9="","",_tag1_month_all!BS9)</f>
        <v/>
      </c>
      <c r="BU12" s="22" t="str">
        <f>IF(_tag1_month_all!BT9="","",_tag1_month_all!BT9)</f>
        <v/>
      </c>
      <c r="BV12" s="22" t="str">
        <f>IF(_tag1_month_all!BU9="","",_tag1_month_all!BU9)</f>
        <v/>
      </c>
      <c r="BW12" s="22" t="str">
        <f>IF(_tag1_month_all!BV9="","",_tag1_month_all!BV9)</f>
        <v/>
      </c>
      <c r="BX12" s="22" t="str">
        <f>IF(_tag1_month_all!BW9="","",_tag1_month_all!BW9)</f>
        <v/>
      </c>
      <c r="BY12" s="22" t="str">
        <f>IF(_tag1_month_all!BX9="","",_tag1_month_all!BX9)</f>
        <v/>
      </c>
      <c r="BZ12" s="22" t="str">
        <f>IF(_tag1_month_all!BY9="","",_tag1_month_all!BY9)</f>
        <v/>
      </c>
      <c r="CA12" s="22" t="str">
        <f>IF(_tag1_month_all!BZ9="","",_tag1_month_all!BZ9)</f>
        <v/>
      </c>
      <c r="CB12" s="22" t="str">
        <f>IF(_tag1_month_all!CA9="","",_tag1_month_all!CA9)</f>
        <v/>
      </c>
      <c r="CC12" s="22" t="str">
        <f>IF(_tag1_month_all!CB9="","",_tag1_month_all!CB9)</f>
        <v/>
      </c>
      <c r="CD12" s="22" t="str">
        <f>IF(_tag1_month_all!CC9="","",_tag1_month_all!CC9)</f>
        <v/>
      </c>
      <c r="CE12" s="22" t="str">
        <f>IF(_tag1_month_all!CD9="","",_tag1_month_all!CD9)</f>
        <v/>
      </c>
      <c r="CF12" s="22" t="str">
        <f>IF(_tag1_month_all!CE9="","",_tag1_month_all!CE9)</f>
        <v/>
      </c>
      <c r="CG12" s="22" t="str">
        <f>IF(_tag1_month_all!CF9="","",_tag1_month_all!CF9)</f>
        <v/>
      </c>
      <c r="CH12" s="22" t="str">
        <f>IF(_tag1_month_all!CG9="","",_tag1_month_all!CG9)</f>
        <v/>
      </c>
      <c r="CI12" s="22" t="str">
        <f>IF(_tag1_month_all!CH9="","",_tag1_month_all!CH9)</f>
        <v/>
      </c>
      <c r="CJ12" s="22" t="str">
        <f>IF(_tag1_month_all!CI9="","",_tag1_month_all!CI9)</f>
        <v/>
      </c>
      <c r="CK12" s="22" t="str">
        <f>IF(_tag1_month_all!CJ9="","",_tag1_month_all!CJ9)</f>
        <v/>
      </c>
      <c r="CL12" s="22" t="str">
        <f>IF(_tag1_month_all!CK9="","",_tag1_month_all!CK9)</f>
        <v/>
      </c>
      <c r="CM12" s="22" t="str">
        <f>IF(_tag1_month_all!CL9="","",_tag1_month_all!CL9)</f>
        <v/>
      </c>
      <c r="CN12" s="22" t="str">
        <f>IF(_tag1_month_all!CM9="","",_tag1_month_all!CM9)</f>
        <v/>
      </c>
      <c r="CO12" s="22" t="str">
        <f>IF(_tag1_month_all!CN9="","",_tag1_month_all!CN9)</f>
        <v/>
      </c>
      <c r="CP12" s="22" t="str">
        <f>IF(_tag1_month_all!CO9="","",_tag1_month_all!CO9)</f>
        <v/>
      </c>
      <c r="CQ12" s="22" t="str">
        <f>IF(_tag1_month_all!CP9="","",_tag1_month_all!CP9)</f>
        <v/>
      </c>
      <c r="CR12" s="22" t="str">
        <f>IF(_tag1_month_all!CQ9="","",_tag1_month_all!CQ9)</f>
        <v/>
      </c>
      <c r="CS12" s="22" t="str">
        <f>IF(_tag1_month_all!CR9="","",_tag1_month_all!CR9)</f>
        <v/>
      </c>
      <c r="CT12" s="22" t="str">
        <f>IF(_tag1_month_all!CS9="","",_tag1_month_all!CS9)</f>
        <v/>
      </c>
      <c r="CU12" s="22" t="str">
        <f>IF(_tag1_month_all!CT9="","",_tag1_month_all!CT9)</f>
        <v/>
      </c>
      <c r="CV12" s="22" t="str">
        <f>IF(_tag1_month_all!CU9="","",_tag1_month_all!CU9)</f>
        <v/>
      </c>
    </row>
    <row r="13" spans="1:137" x14ac:dyDescent="0.2">
      <c r="A13" s="5">
        <v>9</v>
      </c>
      <c r="B13" s="22" t="str">
        <f>IF(_tag1_month_all!A10="","",_tag1_month_all!A10)</f>
        <v/>
      </c>
      <c r="C13" s="22" t="str">
        <f>IF(_tag1_month_all!B10="","",_tag1_month_all!B10)</f>
        <v/>
      </c>
      <c r="D13" s="22" t="str">
        <f>IF(_tag1_month_all!C10="","",_tag1_month_all!C10)</f>
        <v/>
      </c>
      <c r="E13" s="22" t="str">
        <f>IF(_tag1_month_all!D10="","",_tag1_month_all!D10)</f>
        <v/>
      </c>
      <c r="F13" s="22" t="str">
        <f>IF(_tag1_month_all!E10="","",_tag1_month_all!E10)</f>
        <v/>
      </c>
      <c r="G13" s="22" t="str">
        <f>IF(_tag1_month_all!F10="","",_tag1_month_all!F10)</f>
        <v/>
      </c>
      <c r="H13" s="22" t="str">
        <f>IF(_tag1_month_all!G10="","",_tag1_month_all!G10)</f>
        <v/>
      </c>
      <c r="I13" s="22" t="str">
        <f>IF(_tag1_month_all!H10="","",_tag1_month_all!H10)</f>
        <v/>
      </c>
      <c r="J13" s="22" t="str">
        <f>IF(_tag1_month_all!I10="","",_tag1_month_all!I10)</f>
        <v/>
      </c>
      <c r="K13" s="22" t="str">
        <f>IF(_tag1_month_all!J10="","",_tag1_month_all!J10)</f>
        <v/>
      </c>
      <c r="L13" s="22" t="str">
        <f>IF(_tag1_month_all!K10="","",_tag1_month_all!K10)</f>
        <v/>
      </c>
      <c r="M13" s="22" t="str">
        <f>IF(_tag1_month_all!L10="","",_tag1_month_all!L10)</f>
        <v/>
      </c>
      <c r="N13" s="22" t="str">
        <f>IF(_tag1_month_all!M10="","",_tag1_month_all!M10)</f>
        <v/>
      </c>
      <c r="O13" s="22" t="str">
        <f>IF(_tag1_month_all!N10="","",_tag1_month_all!N10)</f>
        <v/>
      </c>
      <c r="P13" s="22" t="str">
        <f>IF(_tag1_month_all!O10="","",_tag1_month_all!O10)</f>
        <v/>
      </c>
      <c r="Q13" s="22" t="str">
        <f>IF(_tag1_month_all!P10="","",_tag1_month_all!P10)</f>
        <v/>
      </c>
      <c r="R13" s="22" t="str">
        <f>IF(_tag1_month_all!Q10="","",_tag1_month_all!Q10)</f>
        <v/>
      </c>
      <c r="S13" s="22" t="str">
        <f>IF(_tag1_month_all!R10="","",_tag1_month_all!R10)</f>
        <v/>
      </c>
      <c r="T13" s="22" t="str">
        <f>IF(_tag1_month_all!S10="","",_tag1_month_all!S10)</f>
        <v/>
      </c>
      <c r="U13" s="22" t="str">
        <f>IF(_tag1_month_all!T10="","",_tag1_month_all!T10)</f>
        <v/>
      </c>
      <c r="V13" s="22" t="str">
        <f>IF(_tag1_month_all!U10="","",_tag1_month_all!U10)</f>
        <v/>
      </c>
      <c r="W13" s="22" t="str">
        <f>IF(_tag1_month_all!V10="","",_tag1_month_all!V10)</f>
        <v/>
      </c>
      <c r="X13" s="22" t="str">
        <f>IF(_tag1_month_all!W10="","",_tag1_month_all!W10)</f>
        <v/>
      </c>
      <c r="Y13" s="22" t="str">
        <f>IF(_tag1_month_all!X10="","",_tag1_month_all!X10)</f>
        <v/>
      </c>
      <c r="Z13" s="22" t="str">
        <f>IF(_tag1_month_all!Y10="","",_tag1_month_all!Y10)</f>
        <v/>
      </c>
      <c r="AA13" s="22" t="str">
        <f>IF(_tag1_month_all!Z10="","",_tag1_month_all!Z10)</f>
        <v/>
      </c>
      <c r="AB13" s="22" t="str">
        <f>IF(_tag1_month_all!AA10="","",_tag1_month_all!AA10)</f>
        <v/>
      </c>
      <c r="AC13" s="22" t="str">
        <f>IF(_tag1_month_all!AB10="","",_tag1_month_all!AB10)</f>
        <v/>
      </c>
      <c r="AD13" s="22" t="str">
        <f>IF(_tag1_month_all!AC10="","",_tag1_month_all!AC10)</f>
        <v/>
      </c>
      <c r="AE13" s="22" t="str">
        <f>IF(_tag1_month_all!AD10="","",_tag1_month_all!AD10)</f>
        <v/>
      </c>
      <c r="AF13" s="22" t="str">
        <f>IF(_tag1_month_all!AE10="","",_tag1_month_all!AE10)</f>
        <v/>
      </c>
      <c r="AG13" s="22" t="str">
        <f>IF(_tag1_month_all!AF10="","",_tag1_month_all!AF10)</f>
        <v/>
      </c>
      <c r="AH13" s="22" t="str">
        <f>IF(_tag1_month_all!AG10="","",_tag1_month_all!AG10)</f>
        <v/>
      </c>
      <c r="AI13" s="22" t="str">
        <f>IF(_tag1_month_all!AH10="","",_tag1_month_all!AH10)</f>
        <v/>
      </c>
      <c r="AJ13" s="22" t="str">
        <f>IF(_tag1_month_all!AI10="","",_tag1_month_all!AI10)</f>
        <v/>
      </c>
      <c r="AK13" s="22" t="str">
        <f>IF(_tag1_month_all!AJ10="","",_tag1_month_all!AJ10)</f>
        <v/>
      </c>
      <c r="AL13" s="22" t="str">
        <f>IF(_tag1_month_all!AK10="","",_tag1_month_all!AK10)</f>
        <v/>
      </c>
      <c r="AM13" s="22" t="str">
        <f>IF(_tag1_month_all!AL10="","",_tag1_month_all!AL10)</f>
        <v/>
      </c>
      <c r="AN13" s="22" t="str">
        <f>IF(_tag1_month_all!AM10="","",_tag1_month_all!AM10)</f>
        <v/>
      </c>
      <c r="AO13" s="22" t="str">
        <f>IF(_tag1_month_all!AN10="","",_tag1_month_all!AN10)</f>
        <v/>
      </c>
      <c r="AP13" s="22" t="str">
        <f>IF(_tag1_month_all!AO10="","",_tag1_month_all!AO10)</f>
        <v/>
      </c>
      <c r="AQ13" s="22" t="str">
        <f>IF(_tag1_month_all!AP10="","",_tag1_month_all!AP10)</f>
        <v/>
      </c>
      <c r="AR13" s="22" t="str">
        <f>IF(_tag1_month_all!AQ10="","",_tag1_month_all!AQ10)</f>
        <v/>
      </c>
      <c r="AS13" s="22" t="str">
        <f>IF(_tag1_month_all!AR10="","",_tag1_month_all!AR10)</f>
        <v/>
      </c>
      <c r="AT13" s="22" t="str">
        <f>IF(_tag1_month_all!AS10="","",_tag1_month_all!AS10)</f>
        <v/>
      </c>
      <c r="AU13" s="22" t="str">
        <f>IF(_tag1_month_all!AT10="","",_tag1_month_all!AT10)</f>
        <v/>
      </c>
      <c r="AV13" s="22" t="str">
        <f>IF(_tag1_month_all!AU10="","",_tag1_month_all!AU10)</f>
        <v/>
      </c>
      <c r="AW13" s="22" t="str">
        <f>IF(_tag1_month_all!AV10="","",_tag1_month_all!AV10)</f>
        <v/>
      </c>
      <c r="AX13" s="22" t="str">
        <f>IF(_tag1_month_all!AW10="","",_tag1_month_all!AW10)</f>
        <v/>
      </c>
      <c r="AY13" s="22" t="str">
        <f>IF(_tag1_month_all!AX10="","",_tag1_month_all!AX10)</f>
        <v/>
      </c>
      <c r="AZ13" s="22" t="str">
        <f>IF(_tag1_month_all!AY10="","",_tag1_month_all!AY10)</f>
        <v/>
      </c>
      <c r="BA13" s="22" t="str">
        <f>IF(_tag1_month_all!AZ10="","",_tag1_month_all!AZ10)</f>
        <v/>
      </c>
      <c r="BB13" s="22" t="str">
        <f>IF(_tag1_month_all!BA10="","",_tag1_month_all!BA10)</f>
        <v/>
      </c>
      <c r="BC13" s="22" t="str">
        <f>IF(_tag1_month_all!BB10="","",_tag1_month_all!BB10)</f>
        <v/>
      </c>
      <c r="BD13" s="22" t="str">
        <f>IF(_tag1_month_all!BC10="","",_tag1_month_all!BC10)</f>
        <v/>
      </c>
      <c r="BE13" s="22" t="str">
        <f>IF(_tag1_month_all!BD10="","",_tag1_month_all!BD10)</f>
        <v/>
      </c>
      <c r="BF13" s="22" t="str">
        <f>IF(_tag1_month_all!BE10="","",_tag1_month_all!BE10)</f>
        <v/>
      </c>
      <c r="BG13" s="22" t="str">
        <f>IF(_tag1_month_all!BF10="","",_tag1_month_all!BF10)</f>
        <v/>
      </c>
      <c r="BH13" s="22" t="str">
        <f>IF(_tag1_month_all!BG10="","",_tag1_month_all!BG10)</f>
        <v/>
      </c>
      <c r="BI13" s="22" t="str">
        <f>IF(_tag1_month_all!BH10="","",_tag1_month_all!BH10)</f>
        <v/>
      </c>
      <c r="BJ13" s="22" t="str">
        <f>IF(_tag1_month_all!BI10="","",_tag1_month_all!BI10)</f>
        <v/>
      </c>
      <c r="BK13" s="22" t="str">
        <f>IF(_tag1_month_all!BJ10="","",_tag1_month_all!BJ10)</f>
        <v/>
      </c>
      <c r="BL13" s="22" t="str">
        <f>IF(_tag1_month_all!BK10="","",_tag1_month_all!BK10)</f>
        <v/>
      </c>
      <c r="BM13" s="22" t="str">
        <f>IF(_tag1_month_all!BL10="","",_tag1_month_all!BL10)</f>
        <v/>
      </c>
      <c r="BN13" s="22" t="str">
        <f>IF(_tag1_month_all!BM10="","",_tag1_month_all!BM10)</f>
        <v/>
      </c>
      <c r="BO13" s="22" t="str">
        <f>IF(_tag1_month_all!BN10="","",_tag1_month_all!BN10)</f>
        <v/>
      </c>
      <c r="BP13" s="22" t="str">
        <f>IF(_tag1_month_all!BO10="","",_tag1_month_all!BO10)</f>
        <v/>
      </c>
      <c r="BQ13" s="22" t="str">
        <f>IF(_tag1_month_all!BP10="","",_tag1_month_all!BP10)</f>
        <v/>
      </c>
      <c r="BR13" s="22" t="str">
        <f>IF(_tag1_month_all!BQ10="","",_tag1_month_all!BQ10)</f>
        <v/>
      </c>
      <c r="BS13" s="22" t="str">
        <f>IF(_tag1_month_all!BR10="","",_tag1_month_all!BR10)</f>
        <v/>
      </c>
      <c r="BT13" s="22" t="str">
        <f>IF(_tag1_month_all!BS10="","",_tag1_month_all!BS10)</f>
        <v/>
      </c>
      <c r="BU13" s="22" t="str">
        <f>IF(_tag1_month_all!BT10="","",_tag1_month_all!BT10)</f>
        <v/>
      </c>
      <c r="BV13" s="22" t="str">
        <f>IF(_tag1_month_all!BU10="","",_tag1_month_all!BU10)</f>
        <v/>
      </c>
      <c r="BW13" s="22" t="str">
        <f>IF(_tag1_month_all!BV10="","",_tag1_month_all!BV10)</f>
        <v/>
      </c>
      <c r="BX13" s="22" t="str">
        <f>IF(_tag1_month_all!BW10="","",_tag1_month_all!BW10)</f>
        <v/>
      </c>
      <c r="BY13" s="22" t="str">
        <f>IF(_tag1_month_all!BX10="","",_tag1_month_all!BX10)</f>
        <v/>
      </c>
      <c r="BZ13" s="22" t="str">
        <f>IF(_tag1_month_all!BY10="","",_tag1_month_all!BY10)</f>
        <v/>
      </c>
      <c r="CA13" s="22" t="str">
        <f>IF(_tag1_month_all!BZ10="","",_tag1_month_all!BZ10)</f>
        <v/>
      </c>
      <c r="CB13" s="22" t="str">
        <f>IF(_tag1_month_all!CA10="","",_tag1_month_all!CA10)</f>
        <v/>
      </c>
      <c r="CC13" s="22" t="str">
        <f>IF(_tag1_month_all!CB10="","",_tag1_month_all!CB10)</f>
        <v/>
      </c>
      <c r="CD13" s="22" t="str">
        <f>IF(_tag1_month_all!CC10="","",_tag1_month_all!CC10)</f>
        <v/>
      </c>
      <c r="CE13" s="22" t="str">
        <f>IF(_tag1_month_all!CD10="","",_tag1_month_all!CD10)</f>
        <v/>
      </c>
      <c r="CF13" s="22" t="str">
        <f>IF(_tag1_month_all!CE10="","",_tag1_month_all!CE10)</f>
        <v/>
      </c>
      <c r="CG13" s="22" t="str">
        <f>IF(_tag1_month_all!CF10="","",_tag1_month_all!CF10)</f>
        <v/>
      </c>
      <c r="CH13" s="22" t="str">
        <f>IF(_tag1_month_all!CG10="","",_tag1_month_all!CG10)</f>
        <v/>
      </c>
      <c r="CI13" s="22" t="str">
        <f>IF(_tag1_month_all!CH10="","",_tag1_month_all!CH10)</f>
        <v/>
      </c>
      <c r="CJ13" s="22" t="str">
        <f>IF(_tag1_month_all!CI10="","",_tag1_month_all!CI10)</f>
        <v/>
      </c>
      <c r="CK13" s="22" t="str">
        <f>IF(_tag1_month_all!CJ10="","",_tag1_month_all!CJ10)</f>
        <v/>
      </c>
      <c r="CL13" s="22" t="str">
        <f>IF(_tag1_month_all!CK10="","",_tag1_month_all!CK10)</f>
        <v/>
      </c>
      <c r="CM13" s="22" t="str">
        <f>IF(_tag1_month_all!CL10="","",_tag1_month_all!CL10)</f>
        <v/>
      </c>
      <c r="CN13" s="22" t="str">
        <f>IF(_tag1_month_all!CM10="","",_tag1_month_all!CM10)</f>
        <v/>
      </c>
      <c r="CO13" s="22" t="str">
        <f>IF(_tag1_month_all!CN10="","",_tag1_month_all!CN10)</f>
        <v/>
      </c>
      <c r="CP13" s="22" t="str">
        <f>IF(_tag1_month_all!CO10="","",_tag1_month_all!CO10)</f>
        <v/>
      </c>
      <c r="CQ13" s="22" t="str">
        <f>IF(_tag1_month_all!CP10="","",_tag1_month_all!CP10)</f>
        <v/>
      </c>
      <c r="CR13" s="22" t="str">
        <f>IF(_tag1_month_all!CQ10="","",_tag1_month_all!CQ10)</f>
        <v/>
      </c>
      <c r="CS13" s="22" t="str">
        <f>IF(_tag1_month_all!CR10="","",_tag1_month_all!CR10)</f>
        <v/>
      </c>
      <c r="CT13" s="22" t="str">
        <f>IF(_tag1_month_all!CS10="","",_tag1_month_all!CS10)</f>
        <v/>
      </c>
      <c r="CU13" s="22" t="str">
        <f>IF(_tag1_month_all!CT10="","",_tag1_month_all!CT10)</f>
        <v/>
      </c>
      <c r="CV13" s="22" t="str">
        <f>IF(_tag1_month_all!CU10="","",_tag1_month_all!CU10)</f>
        <v/>
      </c>
    </row>
    <row r="14" spans="1:137" x14ac:dyDescent="0.2">
      <c r="A14" s="5">
        <v>10</v>
      </c>
      <c r="B14" s="22" t="str">
        <f>IF(_tag1_month_all!A11="","",_tag1_month_all!A11)</f>
        <v/>
      </c>
      <c r="C14" s="22" t="str">
        <f>IF(_tag1_month_all!B11="","",_tag1_month_all!B11)</f>
        <v/>
      </c>
      <c r="D14" s="22" t="str">
        <f>IF(_tag1_month_all!C11="","",_tag1_month_all!C11)</f>
        <v/>
      </c>
      <c r="E14" s="22" t="str">
        <f>IF(_tag1_month_all!D11="","",_tag1_month_all!D11)</f>
        <v/>
      </c>
      <c r="F14" s="22" t="str">
        <f>IF(_tag1_month_all!E11="","",_tag1_month_all!E11)</f>
        <v/>
      </c>
      <c r="G14" s="22" t="str">
        <f>IF(_tag1_month_all!F11="","",_tag1_month_all!F11)</f>
        <v/>
      </c>
      <c r="H14" s="22" t="str">
        <f>IF(_tag1_month_all!G11="","",_tag1_month_all!G11)</f>
        <v/>
      </c>
      <c r="I14" s="22" t="str">
        <f>IF(_tag1_month_all!H11="","",_tag1_month_all!H11)</f>
        <v/>
      </c>
      <c r="J14" s="22" t="str">
        <f>IF(_tag1_month_all!I11="","",_tag1_month_all!I11)</f>
        <v/>
      </c>
      <c r="K14" s="22" t="str">
        <f>IF(_tag1_month_all!J11="","",_tag1_month_all!J11)</f>
        <v/>
      </c>
      <c r="L14" s="22" t="str">
        <f>IF(_tag1_month_all!K11="","",_tag1_month_all!K11)</f>
        <v/>
      </c>
      <c r="M14" s="22" t="str">
        <f>IF(_tag1_month_all!L11="","",_tag1_month_all!L11)</f>
        <v/>
      </c>
      <c r="N14" s="22" t="str">
        <f>IF(_tag1_month_all!M11="","",_tag1_month_all!M11)</f>
        <v/>
      </c>
      <c r="O14" s="22" t="str">
        <f>IF(_tag1_month_all!N11="","",_tag1_month_all!N11)</f>
        <v/>
      </c>
      <c r="P14" s="22" t="str">
        <f>IF(_tag1_month_all!O11="","",_tag1_month_all!O11)</f>
        <v/>
      </c>
      <c r="Q14" s="22" t="str">
        <f>IF(_tag1_month_all!P11="","",_tag1_month_all!P11)</f>
        <v/>
      </c>
      <c r="R14" s="22" t="str">
        <f>IF(_tag1_month_all!Q11="","",_tag1_month_all!Q11)</f>
        <v/>
      </c>
      <c r="S14" s="22" t="str">
        <f>IF(_tag1_month_all!R11="","",_tag1_month_all!R11)</f>
        <v/>
      </c>
      <c r="T14" s="22" t="str">
        <f>IF(_tag1_month_all!S11="","",_tag1_month_all!S11)</f>
        <v/>
      </c>
      <c r="U14" s="22" t="str">
        <f>IF(_tag1_month_all!T11="","",_tag1_month_all!T11)</f>
        <v/>
      </c>
      <c r="V14" s="22" t="str">
        <f>IF(_tag1_month_all!U11="","",_tag1_month_all!U11)</f>
        <v/>
      </c>
      <c r="W14" s="22" t="str">
        <f>IF(_tag1_month_all!V11="","",_tag1_month_all!V11)</f>
        <v/>
      </c>
      <c r="X14" s="22" t="str">
        <f>IF(_tag1_month_all!W11="","",_tag1_month_all!W11)</f>
        <v/>
      </c>
      <c r="Y14" s="22" t="str">
        <f>IF(_tag1_month_all!X11="","",_tag1_month_all!X11)</f>
        <v/>
      </c>
      <c r="Z14" s="22" t="str">
        <f>IF(_tag1_month_all!Y11="","",_tag1_month_all!Y11)</f>
        <v/>
      </c>
      <c r="AA14" s="22" t="str">
        <f>IF(_tag1_month_all!Z11="","",_tag1_month_all!Z11)</f>
        <v/>
      </c>
      <c r="AB14" s="22" t="str">
        <f>IF(_tag1_month_all!AA11="","",_tag1_month_all!AA11)</f>
        <v/>
      </c>
      <c r="AC14" s="22" t="str">
        <f>IF(_tag1_month_all!AB11="","",_tag1_month_all!AB11)</f>
        <v/>
      </c>
      <c r="AD14" s="22" t="str">
        <f>IF(_tag1_month_all!AC11="","",_tag1_month_all!AC11)</f>
        <v/>
      </c>
      <c r="AE14" s="22" t="str">
        <f>IF(_tag1_month_all!AD11="","",_tag1_month_all!AD11)</f>
        <v/>
      </c>
      <c r="AF14" s="22" t="str">
        <f>IF(_tag1_month_all!AE11="","",_tag1_month_all!AE11)</f>
        <v/>
      </c>
      <c r="AG14" s="22" t="str">
        <f>IF(_tag1_month_all!AF11="","",_tag1_month_all!AF11)</f>
        <v/>
      </c>
      <c r="AH14" s="22" t="str">
        <f>IF(_tag1_month_all!AG11="","",_tag1_month_all!AG11)</f>
        <v/>
      </c>
      <c r="AI14" s="22" t="str">
        <f>IF(_tag1_month_all!AH11="","",_tag1_month_all!AH11)</f>
        <v/>
      </c>
      <c r="AJ14" s="22" t="str">
        <f>IF(_tag1_month_all!AI11="","",_tag1_month_all!AI11)</f>
        <v/>
      </c>
      <c r="AK14" s="22" t="str">
        <f>IF(_tag1_month_all!AJ11="","",_tag1_month_all!AJ11)</f>
        <v/>
      </c>
      <c r="AL14" s="22" t="str">
        <f>IF(_tag1_month_all!AK11="","",_tag1_month_all!AK11)</f>
        <v/>
      </c>
      <c r="AM14" s="22" t="str">
        <f>IF(_tag1_month_all!AL11="","",_tag1_month_all!AL11)</f>
        <v/>
      </c>
      <c r="AN14" s="22" t="str">
        <f>IF(_tag1_month_all!AM11="","",_tag1_month_all!AM11)</f>
        <v/>
      </c>
      <c r="AO14" s="22" t="str">
        <f>IF(_tag1_month_all!AN11="","",_tag1_month_all!AN11)</f>
        <v/>
      </c>
      <c r="AP14" s="22" t="str">
        <f>IF(_tag1_month_all!AO11="","",_tag1_month_all!AO11)</f>
        <v/>
      </c>
      <c r="AQ14" s="22" t="str">
        <f>IF(_tag1_month_all!AP11="","",_tag1_month_all!AP11)</f>
        <v/>
      </c>
      <c r="AR14" s="22" t="str">
        <f>IF(_tag1_month_all!AQ11="","",_tag1_month_all!AQ11)</f>
        <v/>
      </c>
      <c r="AS14" s="22" t="str">
        <f>IF(_tag1_month_all!AR11="","",_tag1_month_all!AR11)</f>
        <v/>
      </c>
      <c r="AT14" s="22" t="str">
        <f>IF(_tag1_month_all!AS11="","",_tag1_month_all!AS11)</f>
        <v/>
      </c>
      <c r="AU14" s="22" t="str">
        <f>IF(_tag1_month_all!AT11="","",_tag1_month_all!AT11)</f>
        <v/>
      </c>
      <c r="AV14" s="22" t="str">
        <f>IF(_tag1_month_all!AU11="","",_tag1_month_all!AU11)</f>
        <v/>
      </c>
      <c r="AW14" s="22" t="str">
        <f>IF(_tag1_month_all!AV11="","",_tag1_month_all!AV11)</f>
        <v/>
      </c>
      <c r="AX14" s="22" t="str">
        <f>IF(_tag1_month_all!AW11="","",_tag1_month_all!AW11)</f>
        <v/>
      </c>
      <c r="AY14" s="22" t="str">
        <f>IF(_tag1_month_all!AX11="","",_tag1_month_all!AX11)</f>
        <v/>
      </c>
      <c r="AZ14" s="22" t="str">
        <f>IF(_tag1_month_all!AY11="","",_tag1_month_all!AY11)</f>
        <v/>
      </c>
      <c r="BA14" s="22" t="str">
        <f>IF(_tag1_month_all!AZ11="","",_tag1_month_all!AZ11)</f>
        <v/>
      </c>
      <c r="BB14" s="22" t="str">
        <f>IF(_tag1_month_all!BA11="","",_tag1_month_all!BA11)</f>
        <v/>
      </c>
      <c r="BC14" s="22" t="str">
        <f>IF(_tag1_month_all!BB11="","",_tag1_month_all!BB11)</f>
        <v/>
      </c>
      <c r="BD14" s="22" t="str">
        <f>IF(_tag1_month_all!BC11="","",_tag1_month_all!BC11)</f>
        <v/>
      </c>
      <c r="BE14" s="22" t="str">
        <f>IF(_tag1_month_all!BD11="","",_tag1_month_all!BD11)</f>
        <v/>
      </c>
      <c r="BF14" s="22" t="str">
        <f>IF(_tag1_month_all!BE11="","",_tag1_month_all!BE11)</f>
        <v/>
      </c>
      <c r="BG14" s="22" t="str">
        <f>IF(_tag1_month_all!BF11="","",_tag1_month_all!BF11)</f>
        <v/>
      </c>
      <c r="BH14" s="22" t="str">
        <f>IF(_tag1_month_all!BG11="","",_tag1_month_all!BG11)</f>
        <v/>
      </c>
      <c r="BI14" s="22" t="str">
        <f>IF(_tag1_month_all!BH11="","",_tag1_month_all!BH11)</f>
        <v/>
      </c>
      <c r="BJ14" s="22" t="str">
        <f>IF(_tag1_month_all!BI11="","",_tag1_month_all!BI11)</f>
        <v/>
      </c>
      <c r="BK14" s="22" t="str">
        <f>IF(_tag1_month_all!BJ11="","",_tag1_month_all!BJ11)</f>
        <v/>
      </c>
      <c r="BL14" s="22" t="str">
        <f>IF(_tag1_month_all!BK11="","",_tag1_month_all!BK11)</f>
        <v/>
      </c>
      <c r="BM14" s="22" t="str">
        <f>IF(_tag1_month_all!BL11="","",_tag1_month_all!BL11)</f>
        <v/>
      </c>
      <c r="BN14" s="22" t="str">
        <f>IF(_tag1_month_all!BM11="","",_tag1_month_all!BM11)</f>
        <v/>
      </c>
      <c r="BO14" s="22" t="str">
        <f>IF(_tag1_month_all!BN11="","",_tag1_month_all!BN11)</f>
        <v/>
      </c>
      <c r="BP14" s="22" t="str">
        <f>IF(_tag1_month_all!BO11="","",_tag1_month_all!BO11)</f>
        <v/>
      </c>
      <c r="BQ14" s="22" t="str">
        <f>IF(_tag1_month_all!BP11="","",_tag1_month_all!BP11)</f>
        <v/>
      </c>
      <c r="BR14" s="22" t="str">
        <f>IF(_tag1_month_all!BQ11="","",_tag1_month_all!BQ11)</f>
        <v/>
      </c>
      <c r="BS14" s="22" t="str">
        <f>IF(_tag1_month_all!BR11="","",_tag1_month_all!BR11)</f>
        <v/>
      </c>
      <c r="BT14" s="22" t="str">
        <f>IF(_tag1_month_all!BS11="","",_tag1_month_all!BS11)</f>
        <v/>
      </c>
      <c r="BU14" s="22" t="str">
        <f>IF(_tag1_month_all!BT11="","",_tag1_month_all!BT11)</f>
        <v/>
      </c>
      <c r="BV14" s="22" t="str">
        <f>IF(_tag1_month_all!BU11="","",_tag1_month_all!BU11)</f>
        <v/>
      </c>
      <c r="BW14" s="22" t="str">
        <f>IF(_tag1_month_all!BV11="","",_tag1_month_all!BV11)</f>
        <v/>
      </c>
      <c r="BX14" s="22" t="str">
        <f>IF(_tag1_month_all!BW11="","",_tag1_month_all!BW11)</f>
        <v/>
      </c>
      <c r="BY14" s="22" t="str">
        <f>IF(_tag1_month_all!BX11="","",_tag1_month_all!BX11)</f>
        <v/>
      </c>
      <c r="BZ14" s="22" t="str">
        <f>IF(_tag1_month_all!BY11="","",_tag1_month_all!BY11)</f>
        <v/>
      </c>
      <c r="CA14" s="22" t="str">
        <f>IF(_tag1_month_all!BZ11="","",_tag1_month_all!BZ11)</f>
        <v/>
      </c>
      <c r="CB14" s="22" t="str">
        <f>IF(_tag1_month_all!CA11="","",_tag1_month_all!CA11)</f>
        <v/>
      </c>
      <c r="CC14" s="22" t="str">
        <f>IF(_tag1_month_all!CB11="","",_tag1_month_all!CB11)</f>
        <v/>
      </c>
      <c r="CD14" s="22" t="str">
        <f>IF(_tag1_month_all!CC11="","",_tag1_month_all!CC11)</f>
        <v/>
      </c>
      <c r="CE14" s="22" t="str">
        <f>IF(_tag1_month_all!CD11="","",_tag1_month_all!CD11)</f>
        <v/>
      </c>
      <c r="CF14" s="22" t="str">
        <f>IF(_tag1_month_all!CE11="","",_tag1_month_all!CE11)</f>
        <v/>
      </c>
      <c r="CG14" s="22" t="str">
        <f>IF(_tag1_month_all!CF11="","",_tag1_month_all!CF11)</f>
        <v/>
      </c>
      <c r="CH14" s="22" t="str">
        <f>IF(_tag1_month_all!CG11="","",_tag1_month_all!CG11)</f>
        <v/>
      </c>
      <c r="CI14" s="22" t="str">
        <f>IF(_tag1_month_all!CH11="","",_tag1_month_all!CH11)</f>
        <v/>
      </c>
      <c r="CJ14" s="22" t="str">
        <f>IF(_tag1_month_all!CI11="","",_tag1_month_all!CI11)</f>
        <v/>
      </c>
      <c r="CK14" s="22" t="str">
        <f>IF(_tag1_month_all!CJ11="","",_tag1_month_all!CJ11)</f>
        <v/>
      </c>
      <c r="CL14" s="22" t="str">
        <f>IF(_tag1_month_all!CK11="","",_tag1_month_all!CK11)</f>
        <v/>
      </c>
      <c r="CM14" s="22" t="str">
        <f>IF(_tag1_month_all!CL11="","",_tag1_month_all!CL11)</f>
        <v/>
      </c>
      <c r="CN14" s="22" t="str">
        <f>IF(_tag1_month_all!CM11="","",_tag1_month_all!CM11)</f>
        <v/>
      </c>
      <c r="CO14" s="22" t="str">
        <f>IF(_tag1_month_all!CN11="","",_tag1_month_all!CN11)</f>
        <v/>
      </c>
      <c r="CP14" s="22" t="str">
        <f>IF(_tag1_month_all!CO11="","",_tag1_month_all!CO11)</f>
        <v/>
      </c>
      <c r="CQ14" s="22" t="str">
        <f>IF(_tag1_month_all!CP11="","",_tag1_month_all!CP11)</f>
        <v/>
      </c>
      <c r="CR14" s="22" t="str">
        <f>IF(_tag1_month_all!CQ11="","",_tag1_month_all!CQ11)</f>
        <v/>
      </c>
      <c r="CS14" s="22" t="str">
        <f>IF(_tag1_month_all!CR11="","",_tag1_month_all!CR11)</f>
        <v/>
      </c>
      <c r="CT14" s="22" t="str">
        <f>IF(_tag1_month_all!CS11="","",_tag1_month_all!CS11)</f>
        <v/>
      </c>
      <c r="CU14" s="22" t="str">
        <f>IF(_tag1_month_all!CT11="","",_tag1_month_all!CT11)</f>
        <v/>
      </c>
      <c r="CV14" s="22" t="str">
        <f>IF(_tag1_month_all!CU11="","",_tag1_month_all!CU11)</f>
        <v/>
      </c>
    </row>
    <row r="15" spans="1:137" x14ac:dyDescent="0.2">
      <c r="A15" s="5">
        <v>11</v>
      </c>
      <c r="B15" s="22" t="str">
        <f>IF(_tag1_month_all!A12="","",_tag1_month_all!A12)</f>
        <v/>
      </c>
      <c r="C15" s="22" t="str">
        <f>IF(_tag1_month_all!B12="","",_tag1_month_all!B12)</f>
        <v/>
      </c>
      <c r="D15" s="22" t="str">
        <f>IF(_tag1_month_all!C12="","",_tag1_month_all!C12)</f>
        <v/>
      </c>
      <c r="E15" s="22" t="str">
        <f>IF(_tag1_month_all!D12="","",_tag1_month_all!D12)</f>
        <v/>
      </c>
      <c r="F15" s="22" t="str">
        <f>IF(_tag1_month_all!E12="","",_tag1_month_all!E12)</f>
        <v/>
      </c>
      <c r="G15" s="22" t="str">
        <f>IF(_tag1_month_all!F12="","",_tag1_month_all!F12)</f>
        <v/>
      </c>
      <c r="H15" s="22" t="str">
        <f>IF(_tag1_month_all!G12="","",_tag1_month_all!G12)</f>
        <v/>
      </c>
      <c r="I15" s="22" t="str">
        <f>IF(_tag1_month_all!H12="","",_tag1_month_all!H12)</f>
        <v/>
      </c>
      <c r="J15" s="22" t="str">
        <f>IF(_tag1_month_all!I12="","",_tag1_month_all!I12)</f>
        <v/>
      </c>
      <c r="K15" s="22" t="str">
        <f>IF(_tag1_month_all!J12="","",_tag1_month_all!J12)</f>
        <v/>
      </c>
      <c r="L15" s="22" t="str">
        <f>IF(_tag1_month_all!K12="","",_tag1_month_all!K12)</f>
        <v/>
      </c>
      <c r="M15" s="22" t="str">
        <f>IF(_tag1_month_all!L12="","",_tag1_month_all!L12)</f>
        <v/>
      </c>
      <c r="N15" s="22" t="str">
        <f>IF(_tag1_month_all!M12="","",_tag1_month_all!M12)</f>
        <v/>
      </c>
      <c r="O15" s="22" t="str">
        <f>IF(_tag1_month_all!N12="","",_tag1_month_all!N12)</f>
        <v/>
      </c>
      <c r="P15" s="22" t="str">
        <f>IF(_tag1_month_all!O12="","",_tag1_month_all!O12)</f>
        <v/>
      </c>
      <c r="Q15" s="22" t="str">
        <f>IF(_tag1_month_all!P12="","",_tag1_month_all!P12)</f>
        <v/>
      </c>
      <c r="R15" s="22" t="str">
        <f>IF(_tag1_month_all!Q12="","",_tag1_month_all!Q12)</f>
        <v/>
      </c>
      <c r="S15" s="22" t="str">
        <f>IF(_tag1_month_all!R12="","",_tag1_month_all!R12)</f>
        <v/>
      </c>
      <c r="T15" s="22" t="str">
        <f>IF(_tag1_month_all!S12="","",_tag1_month_all!S12)</f>
        <v/>
      </c>
      <c r="U15" s="22" t="str">
        <f>IF(_tag1_month_all!T12="","",_tag1_month_all!T12)</f>
        <v/>
      </c>
      <c r="V15" s="22" t="str">
        <f>IF(_tag1_month_all!U12="","",_tag1_month_all!U12)</f>
        <v/>
      </c>
      <c r="W15" s="22" t="str">
        <f>IF(_tag1_month_all!V12="","",_tag1_month_all!V12)</f>
        <v/>
      </c>
      <c r="X15" s="22" t="str">
        <f>IF(_tag1_month_all!W12="","",_tag1_month_all!W12)</f>
        <v/>
      </c>
      <c r="Y15" s="22" t="str">
        <f>IF(_tag1_month_all!X12="","",_tag1_month_all!X12)</f>
        <v/>
      </c>
      <c r="Z15" s="22" t="str">
        <f>IF(_tag1_month_all!Y12="","",_tag1_month_all!Y12)</f>
        <v/>
      </c>
      <c r="AA15" s="22" t="str">
        <f>IF(_tag1_month_all!Z12="","",_tag1_month_all!Z12)</f>
        <v/>
      </c>
      <c r="AB15" s="22" t="str">
        <f>IF(_tag1_month_all!AA12="","",_tag1_month_all!AA12)</f>
        <v/>
      </c>
      <c r="AC15" s="22" t="str">
        <f>IF(_tag1_month_all!AB12="","",_tag1_month_all!AB12)</f>
        <v/>
      </c>
      <c r="AD15" s="22" t="str">
        <f>IF(_tag1_month_all!AC12="","",_tag1_month_all!AC12)</f>
        <v/>
      </c>
      <c r="AE15" s="22" t="str">
        <f>IF(_tag1_month_all!AD12="","",_tag1_month_all!AD12)</f>
        <v/>
      </c>
      <c r="AF15" s="22" t="str">
        <f>IF(_tag1_month_all!AE12="","",_tag1_month_all!AE12)</f>
        <v/>
      </c>
      <c r="AG15" s="22" t="str">
        <f>IF(_tag1_month_all!AF12="","",_tag1_month_all!AF12)</f>
        <v/>
      </c>
      <c r="AH15" s="22" t="str">
        <f>IF(_tag1_month_all!AG12="","",_tag1_month_all!AG12)</f>
        <v/>
      </c>
      <c r="AI15" s="22" t="str">
        <f>IF(_tag1_month_all!AH12="","",_tag1_month_all!AH12)</f>
        <v/>
      </c>
      <c r="AJ15" s="22" t="str">
        <f>IF(_tag1_month_all!AI12="","",_tag1_month_all!AI12)</f>
        <v/>
      </c>
      <c r="AK15" s="22" t="str">
        <f>IF(_tag1_month_all!AJ12="","",_tag1_month_all!AJ12)</f>
        <v/>
      </c>
      <c r="AL15" s="22" t="str">
        <f>IF(_tag1_month_all!AK12="","",_tag1_month_all!AK12)</f>
        <v/>
      </c>
      <c r="AM15" s="22" t="str">
        <f>IF(_tag1_month_all!AL12="","",_tag1_month_all!AL12)</f>
        <v/>
      </c>
      <c r="AN15" s="22" t="str">
        <f>IF(_tag1_month_all!AM12="","",_tag1_month_all!AM12)</f>
        <v/>
      </c>
      <c r="AO15" s="22" t="str">
        <f>IF(_tag1_month_all!AN12="","",_tag1_month_all!AN12)</f>
        <v/>
      </c>
      <c r="AP15" s="22" t="str">
        <f>IF(_tag1_month_all!AO12="","",_tag1_month_all!AO12)</f>
        <v/>
      </c>
      <c r="AQ15" s="22" t="str">
        <f>IF(_tag1_month_all!AP12="","",_tag1_month_all!AP12)</f>
        <v/>
      </c>
      <c r="AR15" s="22" t="str">
        <f>IF(_tag1_month_all!AQ12="","",_tag1_month_all!AQ12)</f>
        <v/>
      </c>
      <c r="AS15" s="22" t="str">
        <f>IF(_tag1_month_all!AR12="","",_tag1_month_all!AR12)</f>
        <v/>
      </c>
      <c r="AT15" s="22" t="str">
        <f>IF(_tag1_month_all!AS12="","",_tag1_month_all!AS12)</f>
        <v/>
      </c>
      <c r="AU15" s="22" t="str">
        <f>IF(_tag1_month_all!AT12="","",_tag1_month_all!AT12)</f>
        <v/>
      </c>
      <c r="AV15" s="22" t="str">
        <f>IF(_tag1_month_all!AU12="","",_tag1_month_all!AU12)</f>
        <v/>
      </c>
      <c r="AW15" s="22" t="str">
        <f>IF(_tag1_month_all!AV12="","",_tag1_month_all!AV12)</f>
        <v/>
      </c>
      <c r="AX15" s="22" t="str">
        <f>IF(_tag1_month_all!AW12="","",_tag1_month_all!AW12)</f>
        <v/>
      </c>
      <c r="AY15" s="22" t="str">
        <f>IF(_tag1_month_all!AX12="","",_tag1_month_all!AX12)</f>
        <v/>
      </c>
      <c r="AZ15" s="22" t="str">
        <f>IF(_tag1_month_all!AY12="","",_tag1_month_all!AY12)</f>
        <v/>
      </c>
      <c r="BA15" s="22" t="str">
        <f>IF(_tag1_month_all!AZ12="","",_tag1_month_all!AZ12)</f>
        <v/>
      </c>
      <c r="BB15" s="22" t="str">
        <f>IF(_tag1_month_all!BA12="","",_tag1_month_all!BA12)</f>
        <v/>
      </c>
      <c r="BC15" s="22" t="str">
        <f>IF(_tag1_month_all!BB12="","",_tag1_month_all!BB12)</f>
        <v/>
      </c>
      <c r="BD15" s="22" t="str">
        <f>IF(_tag1_month_all!BC12="","",_tag1_month_all!BC12)</f>
        <v/>
      </c>
      <c r="BE15" s="22" t="str">
        <f>IF(_tag1_month_all!BD12="","",_tag1_month_all!BD12)</f>
        <v/>
      </c>
      <c r="BF15" s="22" t="str">
        <f>IF(_tag1_month_all!BE12="","",_tag1_month_all!BE12)</f>
        <v/>
      </c>
      <c r="BG15" s="22" t="str">
        <f>IF(_tag1_month_all!BF12="","",_tag1_month_all!BF12)</f>
        <v/>
      </c>
      <c r="BH15" s="22" t="str">
        <f>IF(_tag1_month_all!BG12="","",_tag1_month_all!BG12)</f>
        <v/>
      </c>
      <c r="BI15" s="22" t="str">
        <f>IF(_tag1_month_all!BH12="","",_tag1_month_all!BH12)</f>
        <v/>
      </c>
      <c r="BJ15" s="22" t="str">
        <f>IF(_tag1_month_all!BI12="","",_tag1_month_all!BI12)</f>
        <v/>
      </c>
      <c r="BK15" s="22" t="str">
        <f>IF(_tag1_month_all!BJ12="","",_tag1_month_all!BJ12)</f>
        <v/>
      </c>
      <c r="BL15" s="22" t="str">
        <f>IF(_tag1_month_all!BK12="","",_tag1_month_all!BK12)</f>
        <v/>
      </c>
      <c r="BM15" s="22" t="str">
        <f>IF(_tag1_month_all!BL12="","",_tag1_month_all!BL12)</f>
        <v/>
      </c>
      <c r="BN15" s="22" t="str">
        <f>IF(_tag1_month_all!BM12="","",_tag1_month_all!BM12)</f>
        <v/>
      </c>
      <c r="BO15" s="22" t="str">
        <f>IF(_tag1_month_all!BN12="","",_tag1_month_all!BN12)</f>
        <v/>
      </c>
      <c r="BP15" s="22" t="str">
        <f>IF(_tag1_month_all!BO12="","",_tag1_month_all!BO12)</f>
        <v/>
      </c>
      <c r="BQ15" s="22" t="str">
        <f>IF(_tag1_month_all!BP12="","",_tag1_month_all!BP12)</f>
        <v/>
      </c>
      <c r="BR15" s="22" t="str">
        <f>IF(_tag1_month_all!BQ12="","",_tag1_month_all!BQ12)</f>
        <v/>
      </c>
      <c r="BS15" s="22" t="str">
        <f>IF(_tag1_month_all!BR12="","",_tag1_month_all!BR12)</f>
        <v/>
      </c>
      <c r="BT15" s="22" t="str">
        <f>IF(_tag1_month_all!BS12="","",_tag1_month_all!BS12)</f>
        <v/>
      </c>
      <c r="BU15" s="22" t="str">
        <f>IF(_tag1_month_all!BT12="","",_tag1_month_all!BT12)</f>
        <v/>
      </c>
      <c r="BV15" s="22" t="str">
        <f>IF(_tag1_month_all!BU12="","",_tag1_month_all!BU12)</f>
        <v/>
      </c>
      <c r="BW15" s="22" t="str">
        <f>IF(_tag1_month_all!BV12="","",_tag1_month_all!BV12)</f>
        <v/>
      </c>
      <c r="BX15" s="22" t="str">
        <f>IF(_tag1_month_all!BW12="","",_tag1_month_all!BW12)</f>
        <v/>
      </c>
      <c r="BY15" s="22" t="str">
        <f>IF(_tag1_month_all!BX12="","",_tag1_month_all!BX12)</f>
        <v/>
      </c>
      <c r="BZ15" s="22" t="str">
        <f>IF(_tag1_month_all!BY12="","",_tag1_month_all!BY12)</f>
        <v/>
      </c>
      <c r="CA15" s="22" t="str">
        <f>IF(_tag1_month_all!BZ12="","",_tag1_month_all!BZ12)</f>
        <v/>
      </c>
      <c r="CB15" s="22" t="str">
        <f>IF(_tag1_month_all!CA12="","",_tag1_month_all!CA12)</f>
        <v/>
      </c>
      <c r="CC15" s="22" t="str">
        <f>IF(_tag1_month_all!CB12="","",_tag1_month_all!CB12)</f>
        <v/>
      </c>
      <c r="CD15" s="22" t="str">
        <f>IF(_tag1_month_all!CC12="","",_tag1_month_all!CC12)</f>
        <v/>
      </c>
      <c r="CE15" s="22" t="str">
        <f>IF(_tag1_month_all!CD12="","",_tag1_month_all!CD12)</f>
        <v/>
      </c>
      <c r="CF15" s="22" t="str">
        <f>IF(_tag1_month_all!CE12="","",_tag1_month_all!CE12)</f>
        <v/>
      </c>
      <c r="CG15" s="22" t="str">
        <f>IF(_tag1_month_all!CF12="","",_tag1_month_all!CF12)</f>
        <v/>
      </c>
      <c r="CH15" s="22" t="str">
        <f>IF(_tag1_month_all!CG12="","",_tag1_month_all!CG12)</f>
        <v/>
      </c>
      <c r="CI15" s="22" t="str">
        <f>IF(_tag1_month_all!CH12="","",_tag1_month_all!CH12)</f>
        <v/>
      </c>
      <c r="CJ15" s="22" t="str">
        <f>IF(_tag1_month_all!CI12="","",_tag1_month_all!CI12)</f>
        <v/>
      </c>
      <c r="CK15" s="22" t="str">
        <f>IF(_tag1_month_all!CJ12="","",_tag1_month_all!CJ12)</f>
        <v/>
      </c>
      <c r="CL15" s="22" t="str">
        <f>IF(_tag1_month_all!CK12="","",_tag1_month_all!CK12)</f>
        <v/>
      </c>
      <c r="CM15" s="22" t="str">
        <f>IF(_tag1_month_all!CL12="","",_tag1_month_all!CL12)</f>
        <v/>
      </c>
      <c r="CN15" s="22" t="str">
        <f>IF(_tag1_month_all!CM12="","",_tag1_month_all!CM12)</f>
        <v/>
      </c>
      <c r="CO15" s="22" t="str">
        <f>IF(_tag1_month_all!CN12="","",_tag1_month_all!CN12)</f>
        <v/>
      </c>
      <c r="CP15" s="22" t="str">
        <f>IF(_tag1_month_all!CO12="","",_tag1_month_all!CO12)</f>
        <v/>
      </c>
      <c r="CQ15" s="22" t="str">
        <f>IF(_tag1_month_all!CP12="","",_tag1_month_all!CP12)</f>
        <v/>
      </c>
      <c r="CR15" s="22" t="str">
        <f>IF(_tag1_month_all!CQ12="","",_tag1_month_all!CQ12)</f>
        <v/>
      </c>
      <c r="CS15" s="22" t="str">
        <f>IF(_tag1_month_all!CR12="","",_tag1_month_all!CR12)</f>
        <v/>
      </c>
      <c r="CT15" s="22" t="str">
        <f>IF(_tag1_month_all!CS12="","",_tag1_month_all!CS12)</f>
        <v/>
      </c>
      <c r="CU15" s="22" t="str">
        <f>IF(_tag1_month_all!CT12="","",_tag1_month_all!CT12)</f>
        <v/>
      </c>
      <c r="CV15" s="22" t="str">
        <f>IF(_tag1_month_all!CU12="","",_tag1_month_all!CU12)</f>
        <v/>
      </c>
    </row>
    <row r="16" spans="1:137" x14ac:dyDescent="0.2">
      <c r="A16" s="5">
        <v>12</v>
      </c>
      <c r="B16" s="22" t="str">
        <f>IF(_tag1_month_all!A13="","",_tag1_month_all!A13)</f>
        <v/>
      </c>
      <c r="C16" s="22" t="str">
        <f>IF(_tag1_month_all!B13="","",_tag1_month_all!B13)</f>
        <v/>
      </c>
      <c r="D16" s="22" t="str">
        <f>IF(_tag1_month_all!C13="","",_tag1_month_all!C13)</f>
        <v/>
      </c>
      <c r="E16" s="22" t="str">
        <f>IF(_tag1_month_all!D13="","",_tag1_month_all!D13)</f>
        <v/>
      </c>
      <c r="F16" s="22" t="str">
        <f>IF(_tag1_month_all!E13="","",_tag1_month_all!E13)</f>
        <v/>
      </c>
      <c r="G16" s="22" t="str">
        <f>IF(_tag1_month_all!F13="","",_tag1_month_all!F13)</f>
        <v/>
      </c>
      <c r="H16" s="22" t="str">
        <f>IF(_tag1_month_all!G13="","",_tag1_month_all!G13)</f>
        <v/>
      </c>
      <c r="I16" s="22" t="str">
        <f>IF(_tag1_month_all!H13="","",_tag1_month_all!H13)</f>
        <v/>
      </c>
      <c r="J16" s="22" t="str">
        <f>IF(_tag1_month_all!I13="","",_tag1_month_all!I13)</f>
        <v/>
      </c>
      <c r="K16" s="22" t="str">
        <f>IF(_tag1_month_all!J13="","",_tag1_month_all!J13)</f>
        <v/>
      </c>
      <c r="L16" s="22" t="str">
        <f>IF(_tag1_month_all!K13="","",_tag1_month_all!K13)</f>
        <v/>
      </c>
      <c r="M16" s="22" t="str">
        <f>IF(_tag1_month_all!L13="","",_tag1_month_all!L13)</f>
        <v/>
      </c>
      <c r="N16" s="22" t="str">
        <f>IF(_tag1_month_all!M13="","",_tag1_month_all!M13)</f>
        <v/>
      </c>
      <c r="O16" s="22" t="str">
        <f>IF(_tag1_month_all!N13="","",_tag1_month_all!N13)</f>
        <v/>
      </c>
      <c r="P16" s="22" t="str">
        <f>IF(_tag1_month_all!O13="","",_tag1_month_all!O13)</f>
        <v/>
      </c>
      <c r="Q16" s="22" t="str">
        <f>IF(_tag1_month_all!P13="","",_tag1_month_all!P13)</f>
        <v/>
      </c>
      <c r="R16" s="22" t="str">
        <f>IF(_tag1_month_all!Q13="","",_tag1_month_all!Q13)</f>
        <v/>
      </c>
      <c r="S16" s="22" t="str">
        <f>IF(_tag1_month_all!R13="","",_tag1_month_all!R13)</f>
        <v/>
      </c>
      <c r="T16" s="22" t="str">
        <f>IF(_tag1_month_all!S13="","",_tag1_month_all!S13)</f>
        <v/>
      </c>
      <c r="U16" s="22" t="str">
        <f>IF(_tag1_month_all!T13="","",_tag1_month_all!T13)</f>
        <v/>
      </c>
      <c r="V16" s="22" t="str">
        <f>IF(_tag1_month_all!U13="","",_tag1_month_all!U13)</f>
        <v/>
      </c>
      <c r="W16" s="22" t="str">
        <f>IF(_tag1_month_all!V13="","",_tag1_month_all!V13)</f>
        <v/>
      </c>
      <c r="X16" s="22" t="str">
        <f>IF(_tag1_month_all!W13="","",_tag1_month_all!W13)</f>
        <v/>
      </c>
      <c r="Y16" s="22" t="str">
        <f>IF(_tag1_month_all!X13="","",_tag1_month_all!X13)</f>
        <v/>
      </c>
      <c r="Z16" s="22" t="str">
        <f>IF(_tag1_month_all!Y13="","",_tag1_month_all!Y13)</f>
        <v/>
      </c>
      <c r="AA16" s="22" t="str">
        <f>IF(_tag1_month_all!Z13="","",_tag1_month_all!Z13)</f>
        <v/>
      </c>
      <c r="AB16" s="22" t="str">
        <f>IF(_tag1_month_all!AA13="","",_tag1_month_all!AA13)</f>
        <v/>
      </c>
      <c r="AC16" s="22" t="str">
        <f>IF(_tag1_month_all!AB13="","",_tag1_month_all!AB13)</f>
        <v/>
      </c>
      <c r="AD16" s="22" t="str">
        <f>IF(_tag1_month_all!AC13="","",_tag1_month_all!AC13)</f>
        <v/>
      </c>
      <c r="AE16" s="22" t="str">
        <f>IF(_tag1_month_all!AD13="","",_tag1_month_all!AD13)</f>
        <v/>
      </c>
      <c r="AF16" s="22" t="str">
        <f>IF(_tag1_month_all!AE13="","",_tag1_month_all!AE13)</f>
        <v/>
      </c>
      <c r="AG16" s="22" t="str">
        <f>IF(_tag1_month_all!AF13="","",_tag1_month_all!AF13)</f>
        <v/>
      </c>
      <c r="AH16" s="22" t="str">
        <f>IF(_tag1_month_all!AG13="","",_tag1_month_all!AG13)</f>
        <v/>
      </c>
      <c r="AI16" s="22" t="str">
        <f>IF(_tag1_month_all!AH13="","",_tag1_month_all!AH13)</f>
        <v/>
      </c>
      <c r="AJ16" s="22" t="str">
        <f>IF(_tag1_month_all!AI13="","",_tag1_month_all!AI13)</f>
        <v/>
      </c>
      <c r="AK16" s="22" t="str">
        <f>IF(_tag1_month_all!AJ13="","",_tag1_month_all!AJ13)</f>
        <v/>
      </c>
      <c r="AL16" s="22" t="str">
        <f>IF(_tag1_month_all!AK13="","",_tag1_month_all!AK13)</f>
        <v/>
      </c>
      <c r="AM16" s="22" t="str">
        <f>IF(_tag1_month_all!AL13="","",_tag1_month_all!AL13)</f>
        <v/>
      </c>
      <c r="AN16" s="22" t="str">
        <f>IF(_tag1_month_all!AM13="","",_tag1_month_all!AM13)</f>
        <v/>
      </c>
      <c r="AO16" s="22" t="str">
        <f>IF(_tag1_month_all!AN13="","",_tag1_month_all!AN13)</f>
        <v/>
      </c>
      <c r="AP16" s="22" t="str">
        <f>IF(_tag1_month_all!AO13="","",_tag1_month_all!AO13)</f>
        <v/>
      </c>
      <c r="AQ16" s="22" t="str">
        <f>IF(_tag1_month_all!AP13="","",_tag1_month_all!AP13)</f>
        <v/>
      </c>
      <c r="AR16" s="22" t="str">
        <f>IF(_tag1_month_all!AQ13="","",_tag1_month_all!AQ13)</f>
        <v/>
      </c>
      <c r="AS16" s="22" t="str">
        <f>IF(_tag1_month_all!AR13="","",_tag1_month_all!AR13)</f>
        <v/>
      </c>
      <c r="AT16" s="22" t="str">
        <f>IF(_tag1_month_all!AS13="","",_tag1_month_all!AS13)</f>
        <v/>
      </c>
      <c r="AU16" s="22" t="str">
        <f>IF(_tag1_month_all!AT13="","",_tag1_month_all!AT13)</f>
        <v/>
      </c>
      <c r="AV16" s="22" t="str">
        <f>IF(_tag1_month_all!AU13="","",_tag1_month_all!AU13)</f>
        <v/>
      </c>
      <c r="AW16" s="22" t="str">
        <f>IF(_tag1_month_all!AV13="","",_tag1_month_all!AV13)</f>
        <v/>
      </c>
      <c r="AX16" s="22" t="str">
        <f>IF(_tag1_month_all!AW13="","",_tag1_month_all!AW13)</f>
        <v/>
      </c>
      <c r="AY16" s="22" t="str">
        <f>IF(_tag1_month_all!AX13="","",_tag1_month_all!AX13)</f>
        <v/>
      </c>
      <c r="AZ16" s="22" t="str">
        <f>IF(_tag1_month_all!AY13="","",_tag1_month_all!AY13)</f>
        <v/>
      </c>
      <c r="BA16" s="22" t="str">
        <f>IF(_tag1_month_all!AZ13="","",_tag1_month_all!AZ13)</f>
        <v/>
      </c>
      <c r="BB16" s="22" t="str">
        <f>IF(_tag1_month_all!BA13="","",_tag1_month_all!BA13)</f>
        <v/>
      </c>
      <c r="BC16" s="22" t="str">
        <f>IF(_tag1_month_all!BB13="","",_tag1_month_all!BB13)</f>
        <v/>
      </c>
      <c r="BD16" s="22" t="str">
        <f>IF(_tag1_month_all!BC13="","",_tag1_month_all!BC13)</f>
        <v/>
      </c>
      <c r="BE16" s="22" t="str">
        <f>IF(_tag1_month_all!BD13="","",_tag1_month_all!BD13)</f>
        <v/>
      </c>
      <c r="BF16" s="22" t="str">
        <f>IF(_tag1_month_all!BE13="","",_tag1_month_all!BE13)</f>
        <v/>
      </c>
      <c r="BG16" s="22" t="str">
        <f>IF(_tag1_month_all!BF13="","",_tag1_month_all!BF13)</f>
        <v/>
      </c>
      <c r="BH16" s="22" t="str">
        <f>IF(_tag1_month_all!BG13="","",_tag1_month_all!BG13)</f>
        <v/>
      </c>
      <c r="BI16" s="22" t="str">
        <f>IF(_tag1_month_all!BH13="","",_tag1_month_all!BH13)</f>
        <v/>
      </c>
      <c r="BJ16" s="22" t="str">
        <f>IF(_tag1_month_all!BI13="","",_tag1_month_all!BI13)</f>
        <v/>
      </c>
      <c r="BK16" s="22" t="str">
        <f>IF(_tag1_month_all!BJ13="","",_tag1_month_all!BJ13)</f>
        <v/>
      </c>
      <c r="BL16" s="22" t="str">
        <f>IF(_tag1_month_all!BK13="","",_tag1_month_all!BK13)</f>
        <v/>
      </c>
      <c r="BM16" s="22" t="str">
        <f>IF(_tag1_month_all!BL13="","",_tag1_month_all!BL13)</f>
        <v/>
      </c>
      <c r="BN16" s="22" t="str">
        <f>IF(_tag1_month_all!BM13="","",_tag1_month_all!BM13)</f>
        <v/>
      </c>
      <c r="BO16" s="22" t="str">
        <f>IF(_tag1_month_all!BN13="","",_tag1_month_all!BN13)</f>
        <v/>
      </c>
      <c r="BP16" s="22" t="str">
        <f>IF(_tag1_month_all!BO13="","",_tag1_month_all!BO13)</f>
        <v/>
      </c>
      <c r="BQ16" s="22" t="str">
        <f>IF(_tag1_month_all!BP13="","",_tag1_month_all!BP13)</f>
        <v/>
      </c>
      <c r="BR16" s="22" t="str">
        <f>IF(_tag1_month_all!BQ13="","",_tag1_month_all!BQ13)</f>
        <v/>
      </c>
      <c r="BS16" s="22" t="str">
        <f>IF(_tag1_month_all!BR13="","",_tag1_month_all!BR13)</f>
        <v/>
      </c>
      <c r="BT16" s="22" t="str">
        <f>IF(_tag1_month_all!BS13="","",_tag1_month_all!BS13)</f>
        <v/>
      </c>
      <c r="BU16" s="22" t="str">
        <f>IF(_tag1_month_all!BT13="","",_tag1_month_all!BT13)</f>
        <v/>
      </c>
      <c r="BV16" s="22" t="str">
        <f>IF(_tag1_month_all!BU13="","",_tag1_month_all!BU13)</f>
        <v/>
      </c>
      <c r="BW16" s="22" t="str">
        <f>IF(_tag1_month_all!BV13="","",_tag1_month_all!BV13)</f>
        <v/>
      </c>
      <c r="BX16" s="22" t="str">
        <f>IF(_tag1_month_all!BW13="","",_tag1_month_all!BW13)</f>
        <v/>
      </c>
      <c r="BY16" s="22" t="str">
        <f>IF(_tag1_month_all!BX13="","",_tag1_month_all!BX13)</f>
        <v/>
      </c>
      <c r="BZ16" s="22" t="str">
        <f>IF(_tag1_month_all!BY13="","",_tag1_month_all!BY13)</f>
        <v/>
      </c>
      <c r="CA16" s="22" t="str">
        <f>IF(_tag1_month_all!BZ13="","",_tag1_month_all!BZ13)</f>
        <v/>
      </c>
      <c r="CB16" s="22" t="str">
        <f>IF(_tag1_month_all!CA13="","",_tag1_month_all!CA13)</f>
        <v/>
      </c>
      <c r="CC16" s="22" t="str">
        <f>IF(_tag1_month_all!CB13="","",_tag1_month_all!CB13)</f>
        <v/>
      </c>
      <c r="CD16" s="22" t="str">
        <f>IF(_tag1_month_all!CC13="","",_tag1_month_all!CC13)</f>
        <v/>
      </c>
      <c r="CE16" s="22" t="str">
        <f>IF(_tag1_month_all!CD13="","",_tag1_month_all!CD13)</f>
        <v/>
      </c>
      <c r="CF16" s="22" t="str">
        <f>IF(_tag1_month_all!CE13="","",_tag1_month_all!CE13)</f>
        <v/>
      </c>
      <c r="CG16" s="22" t="str">
        <f>IF(_tag1_month_all!CF13="","",_tag1_month_all!CF13)</f>
        <v/>
      </c>
      <c r="CH16" s="22" t="str">
        <f>IF(_tag1_month_all!CG13="","",_tag1_month_all!CG13)</f>
        <v/>
      </c>
      <c r="CI16" s="22" t="str">
        <f>IF(_tag1_month_all!CH13="","",_tag1_month_all!CH13)</f>
        <v/>
      </c>
      <c r="CJ16" s="22" t="str">
        <f>IF(_tag1_month_all!CI13="","",_tag1_month_all!CI13)</f>
        <v/>
      </c>
      <c r="CK16" s="22" t="str">
        <f>IF(_tag1_month_all!CJ13="","",_tag1_month_all!CJ13)</f>
        <v/>
      </c>
      <c r="CL16" s="22" t="str">
        <f>IF(_tag1_month_all!CK13="","",_tag1_month_all!CK13)</f>
        <v/>
      </c>
      <c r="CM16" s="22" t="str">
        <f>IF(_tag1_month_all!CL13="","",_tag1_month_all!CL13)</f>
        <v/>
      </c>
      <c r="CN16" s="22" t="str">
        <f>IF(_tag1_month_all!CM13="","",_tag1_month_all!CM13)</f>
        <v/>
      </c>
      <c r="CO16" s="22" t="str">
        <f>IF(_tag1_month_all!CN13="","",_tag1_month_all!CN13)</f>
        <v/>
      </c>
      <c r="CP16" s="22" t="str">
        <f>IF(_tag1_month_all!CO13="","",_tag1_month_all!CO13)</f>
        <v/>
      </c>
      <c r="CQ16" s="22" t="str">
        <f>IF(_tag1_month_all!CP13="","",_tag1_month_all!CP13)</f>
        <v/>
      </c>
      <c r="CR16" s="22" t="str">
        <f>IF(_tag1_month_all!CQ13="","",_tag1_month_all!CQ13)</f>
        <v/>
      </c>
      <c r="CS16" s="22" t="str">
        <f>IF(_tag1_month_all!CR13="","",_tag1_month_all!CR13)</f>
        <v/>
      </c>
      <c r="CT16" s="22" t="str">
        <f>IF(_tag1_month_all!CS13="","",_tag1_month_all!CS13)</f>
        <v/>
      </c>
      <c r="CU16" s="22" t="str">
        <f>IF(_tag1_month_all!CT13="","",_tag1_month_all!CT13)</f>
        <v/>
      </c>
      <c r="CV16" s="22" t="str">
        <f>IF(_tag1_month_all!CU13="","",_tag1_month_all!CU13)</f>
        <v/>
      </c>
    </row>
    <row r="17" spans="1:100" x14ac:dyDescent="0.2">
      <c r="A17" s="5">
        <v>13</v>
      </c>
      <c r="B17" s="22" t="str">
        <f>IF(_tag1_month_all!A14="","",_tag1_month_all!A14)</f>
        <v/>
      </c>
      <c r="C17" s="22" t="str">
        <f>IF(_tag1_month_all!B14="","",_tag1_month_all!B14)</f>
        <v/>
      </c>
      <c r="D17" s="22" t="str">
        <f>IF(_tag1_month_all!C14="","",_tag1_month_all!C14)</f>
        <v/>
      </c>
      <c r="E17" s="22" t="str">
        <f>IF(_tag1_month_all!D14="","",_tag1_month_all!D14)</f>
        <v/>
      </c>
      <c r="F17" s="22" t="str">
        <f>IF(_tag1_month_all!E14="","",_tag1_month_all!E14)</f>
        <v/>
      </c>
      <c r="G17" s="22" t="str">
        <f>IF(_tag1_month_all!F14="","",_tag1_month_all!F14)</f>
        <v/>
      </c>
      <c r="H17" s="22" t="str">
        <f>IF(_tag1_month_all!G14="","",_tag1_month_all!G14)</f>
        <v/>
      </c>
      <c r="I17" s="22" t="str">
        <f>IF(_tag1_month_all!H14="","",_tag1_month_all!H14)</f>
        <v/>
      </c>
      <c r="J17" s="22" t="str">
        <f>IF(_tag1_month_all!I14="","",_tag1_month_all!I14)</f>
        <v/>
      </c>
      <c r="K17" s="22" t="str">
        <f>IF(_tag1_month_all!J14="","",_tag1_month_all!J14)</f>
        <v/>
      </c>
      <c r="L17" s="22" t="str">
        <f>IF(_tag1_month_all!K14="","",_tag1_month_all!K14)</f>
        <v/>
      </c>
      <c r="M17" s="22" t="str">
        <f>IF(_tag1_month_all!L14="","",_tag1_month_all!L14)</f>
        <v/>
      </c>
      <c r="N17" s="22" t="str">
        <f>IF(_tag1_month_all!M14="","",_tag1_month_all!M14)</f>
        <v/>
      </c>
      <c r="O17" s="22" t="str">
        <f>IF(_tag1_month_all!N14="","",_tag1_month_all!N14)</f>
        <v/>
      </c>
      <c r="P17" s="22" t="str">
        <f>IF(_tag1_month_all!O14="","",_tag1_month_all!O14)</f>
        <v/>
      </c>
      <c r="Q17" s="22" t="str">
        <f>IF(_tag1_month_all!P14="","",_tag1_month_all!P14)</f>
        <v/>
      </c>
      <c r="R17" s="22" t="str">
        <f>IF(_tag1_month_all!Q14="","",_tag1_month_all!Q14)</f>
        <v/>
      </c>
      <c r="S17" s="22" t="str">
        <f>IF(_tag1_month_all!R14="","",_tag1_month_all!R14)</f>
        <v/>
      </c>
      <c r="T17" s="22" t="str">
        <f>IF(_tag1_month_all!S14="","",_tag1_month_all!S14)</f>
        <v/>
      </c>
      <c r="U17" s="22" t="str">
        <f>IF(_tag1_month_all!T14="","",_tag1_month_all!T14)</f>
        <v/>
      </c>
      <c r="V17" s="22" t="str">
        <f>IF(_tag1_month_all!U14="","",_tag1_month_all!U14)</f>
        <v/>
      </c>
      <c r="W17" s="22" t="str">
        <f>IF(_tag1_month_all!V14="","",_tag1_month_all!V14)</f>
        <v/>
      </c>
      <c r="X17" s="22" t="str">
        <f>IF(_tag1_month_all!W14="","",_tag1_month_all!W14)</f>
        <v/>
      </c>
      <c r="Y17" s="22" t="str">
        <f>IF(_tag1_month_all!X14="","",_tag1_month_all!X14)</f>
        <v/>
      </c>
      <c r="Z17" s="22" t="str">
        <f>IF(_tag1_month_all!Y14="","",_tag1_month_all!Y14)</f>
        <v/>
      </c>
      <c r="AA17" s="22" t="str">
        <f>IF(_tag1_month_all!Z14="","",_tag1_month_all!Z14)</f>
        <v/>
      </c>
      <c r="AB17" s="22" t="str">
        <f>IF(_tag1_month_all!AA14="","",_tag1_month_all!AA14)</f>
        <v/>
      </c>
      <c r="AC17" s="22" t="str">
        <f>IF(_tag1_month_all!AB14="","",_tag1_month_all!AB14)</f>
        <v/>
      </c>
      <c r="AD17" s="22" t="str">
        <f>IF(_tag1_month_all!AC14="","",_tag1_month_all!AC14)</f>
        <v/>
      </c>
      <c r="AE17" s="22" t="str">
        <f>IF(_tag1_month_all!AD14="","",_tag1_month_all!AD14)</f>
        <v/>
      </c>
      <c r="AF17" s="22" t="str">
        <f>IF(_tag1_month_all!AE14="","",_tag1_month_all!AE14)</f>
        <v/>
      </c>
      <c r="AG17" s="22" t="str">
        <f>IF(_tag1_month_all!AF14="","",_tag1_month_all!AF14)</f>
        <v/>
      </c>
      <c r="AH17" s="22" t="str">
        <f>IF(_tag1_month_all!AG14="","",_tag1_month_all!AG14)</f>
        <v/>
      </c>
      <c r="AI17" s="22" t="str">
        <f>IF(_tag1_month_all!AH14="","",_tag1_month_all!AH14)</f>
        <v/>
      </c>
      <c r="AJ17" s="22" t="str">
        <f>IF(_tag1_month_all!AI14="","",_tag1_month_all!AI14)</f>
        <v/>
      </c>
      <c r="AK17" s="22" t="str">
        <f>IF(_tag1_month_all!AJ14="","",_tag1_month_all!AJ14)</f>
        <v/>
      </c>
      <c r="AL17" s="22" t="str">
        <f>IF(_tag1_month_all!AK14="","",_tag1_month_all!AK14)</f>
        <v/>
      </c>
      <c r="AM17" s="22" t="str">
        <f>IF(_tag1_month_all!AL14="","",_tag1_month_all!AL14)</f>
        <v/>
      </c>
      <c r="AN17" s="22" t="str">
        <f>IF(_tag1_month_all!AM14="","",_tag1_month_all!AM14)</f>
        <v/>
      </c>
      <c r="AO17" s="22" t="str">
        <f>IF(_tag1_month_all!AN14="","",_tag1_month_all!AN14)</f>
        <v/>
      </c>
      <c r="AP17" s="22" t="str">
        <f>IF(_tag1_month_all!AO14="","",_tag1_month_all!AO14)</f>
        <v/>
      </c>
      <c r="AQ17" s="22" t="str">
        <f>IF(_tag1_month_all!AP14="","",_tag1_month_all!AP14)</f>
        <v/>
      </c>
      <c r="AR17" s="22" t="str">
        <f>IF(_tag1_month_all!AQ14="","",_tag1_month_all!AQ14)</f>
        <v/>
      </c>
      <c r="AS17" s="22" t="str">
        <f>IF(_tag1_month_all!AR14="","",_tag1_month_all!AR14)</f>
        <v/>
      </c>
      <c r="AT17" s="22" t="str">
        <f>IF(_tag1_month_all!AS14="","",_tag1_month_all!AS14)</f>
        <v/>
      </c>
      <c r="AU17" s="22" t="str">
        <f>IF(_tag1_month_all!AT14="","",_tag1_month_all!AT14)</f>
        <v/>
      </c>
      <c r="AV17" s="22" t="str">
        <f>IF(_tag1_month_all!AU14="","",_tag1_month_all!AU14)</f>
        <v/>
      </c>
      <c r="AW17" s="22" t="str">
        <f>IF(_tag1_month_all!AV14="","",_tag1_month_all!AV14)</f>
        <v/>
      </c>
      <c r="AX17" s="22" t="str">
        <f>IF(_tag1_month_all!AW14="","",_tag1_month_all!AW14)</f>
        <v/>
      </c>
      <c r="AY17" s="22" t="str">
        <f>IF(_tag1_month_all!AX14="","",_tag1_month_all!AX14)</f>
        <v/>
      </c>
      <c r="AZ17" s="22" t="str">
        <f>IF(_tag1_month_all!AY14="","",_tag1_month_all!AY14)</f>
        <v/>
      </c>
      <c r="BA17" s="22" t="str">
        <f>IF(_tag1_month_all!AZ14="","",_tag1_month_all!AZ14)</f>
        <v/>
      </c>
      <c r="BB17" s="22" t="str">
        <f>IF(_tag1_month_all!BA14="","",_tag1_month_all!BA14)</f>
        <v/>
      </c>
      <c r="BC17" s="22" t="str">
        <f>IF(_tag1_month_all!BB14="","",_tag1_month_all!BB14)</f>
        <v/>
      </c>
      <c r="BD17" s="22" t="str">
        <f>IF(_tag1_month_all!BC14="","",_tag1_month_all!BC14)</f>
        <v/>
      </c>
      <c r="BE17" s="22" t="str">
        <f>IF(_tag1_month_all!BD14="","",_tag1_month_all!BD14)</f>
        <v/>
      </c>
      <c r="BF17" s="22" t="str">
        <f>IF(_tag1_month_all!BE14="","",_tag1_month_all!BE14)</f>
        <v/>
      </c>
      <c r="BG17" s="22" t="str">
        <f>IF(_tag1_month_all!BF14="","",_tag1_month_all!BF14)</f>
        <v/>
      </c>
      <c r="BH17" s="22" t="str">
        <f>IF(_tag1_month_all!BG14="","",_tag1_month_all!BG14)</f>
        <v/>
      </c>
      <c r="BI17" s="22" t="str">
        <f>IF(_tag1_month_all!BH14="","",_tag1_month_all!BH14)</f>
        <v/>
      </c>
      <c r="BJ17" s="22" t="str">
        <f>IF(_tag1_month_all!BI14="","",_tag1_month_all!BI14)</f>
        <v/>
      </c>
      <c r="BK17" s="22" t="str">
        <f>IF(_tag1_month_all!BJ14="","",_tag1_month_all!BJ14)</f>
        <v/>
      </c>
      <c r="BL17" s="22" t="str">
        <f>IF(_tag1_month_all!BK14="","",_tag1_month_all!BK14)</f>
        <v/>
      </c>
      <c r="BM17" s="22" t="str">
        <f>IF(_tag1_month_all!BL14="","",_tag1_month_all!BL14)</f>
        <v/>
      </c>
      <c r="BN17" s="22" t="str">
        <f>IF(_tag1_month_all!BM14="","",_tag1_month_all!BM14)</f>
        <v/>
      </c>
      <c r="BO17" s="22" t="str">
        <f>IF(_tag1_month_all!BN14="","",_tag1_month_all!BN14)</f>
        <v/>
      </c>
      <c r="BP17" s="22" t="str">
        <f>IF(_tag1_month_all!BO14="","",_tag1_month_all!BO14)</f>
        <v/>
      </c>
      <c r="BQ17" s="22" t="str">
        <f>IF(_tag1_month_all!BP14="","",_tag1_month_all!BP14)</f>
        <v/>
      </c>
      <c r="BR17" s="22" t="str">
        <f>IF(_tag1_month_all!BQ14="","",_tag1_month_all!BQ14)</f>
        <v/>
      </c>
      <c r="BS17" s="22" t="str">
        <f>IF(_tag1_month_all!BR14="","",_tag1_month_all!BR14)</f>
        <v/>
      </c>
      <c r="BT17" s="22" t="str">
        <f>IF(_tag1_month_all!BS14="","",_tag1_month_all!BS14)</f>
        <v/>
      </c>
      <c r="BU17" s="22" t="str">
        <f>IF(_tag1_month_all!BT14="","",_tag1_month_all!BT14)</f>
        <v/>
      </c>
      <c r="BV17" s="22" t="str">
        <f>IF(_tag1_month_all!BU14="","",_tag1_month_all!BU14)</f>
        <v/>
      </c>
      <c r="BW17" s="22" t="str">
        <f>IF(_tag1_month_all!BV14="","",_tag1_month_all!BV14)</f>
        <v/>
      </c>
      <c r="BX17" s="22" t="str">
        <f>IF(_tag1_month_all!BW14="","",_tag1_month_all!BW14)</f>
        <v/>
      </c>
      <c r="BY17" s="22" t="str">
        <f>IF(_tag1_month_all!BX14="","",_tag1_month_all!BX14)</f>
        <v/>
      </c>
      <c r="BZ17" s="22" t="str">
        <f>IF(_tag1_month_all!BY14="","",_tag1_month_all!BY14)</f>
        <v/>
      </c>
      <c r="CA17" s="22" t="str">
        <f>IF(_tag1_month_all!BZ14="","",_tag1_month_all!BZ14)</f>
        <v/>
      </c>
      <c r="CB17" s="22" t="str">
        <f>IF(_tag1_month_all!CA14="","",_tag1_month_all!CA14)</f>
        <v/>
      </c>
      <c r="CC17" s="22" t="str">
        <f>IF(_tag1_month_all!CB14="","",_tag1_month_all!CB14)</f>
        <v/>
      </c>
      <c r="CD17" s="22" t="str">
        <f>IF(_tag1_month_all!CC14="","",_tag1_month_all!CC14)</f>
        <v/>
      </c>
      <c r="CE17" s="22" t="str">
        <f>IF(_tag1_month_all!CD14="","",_tag1_month_all!CD14)</f>
        <v/>
      </c>
      <c r="CF17" s="22" t="str">
        <f>IF(_tag1_month_all!CE14="","",_tag1_month_all!CE14)</f>
        <v/>
      </c>
      <c r="CG17" s="22" t="str">
        <f>IF(_tag1_month_all!CF14="","",_tag1_month_all!CF14)</f>
        <v/>
      </c>
      <c r="CH17" s="22" t="str">
        <f>IF(_tag1_month_all!CG14="","",_tag1_month_all!CG14)</f>
        <v/>
      </c>
      <c r="CI17" s="22" t="str">
        <f>IF(_tag1_month_all!CH14="","",_tag1_month_all!CH14)</f>
        <v/>
      </c>
      <c r="CJ17" s="22" t="str">
        <f>IF(_tag1_month_all!CI14="","",_tag1_month_all!CI14)</f>
        <v/>
      </c>
      <c r="CK17" s="22" t="str">
        <f>IF(_tag1_month_all!CJ14="","",_tag1_month_all!CJ14)</f>
        <v/>
      </c>
      <c r="CL17" s="22" t="str">
        <f>IF(_tag1_month_all!CK14="","",_tag1_month_all!CK14)</f>
        <v/>
      </c>
      <c r="CM17" s="22" t="str">
        <f>IF(_tag1_month_all!CL14="","",_tag1_month_all!CL14)</f>
        <v/>
      </c>
      <c r="CN17" s="22" t="str">
        <f>IF(_tag1_month_all!CM14="","",_tag1_month_all!CM14)</f>
        <v/>
      </c>
      <c r="CO17" s="22" t="str">
        <f>IF(_tag1_month_all!CN14="","",_tag1_month_all!CN14)</f>
        <v/>
      </c>
      <c r="CP17" s="22" t="str">
        <f>IF(_tag1_month_all!CO14="","",_tag1_month_all!CO14)</f>
        <v/>
      </c>
      <c r="CQ17" s="22" t="str">
        <f>IF(_tag1_month_all!CP14="","",_tag1_month_all!CP14)</f>
        <v/>
      </c>
      <c r="CR17" s="22" t="str">
        <f>IF(_tag1_month_all!CQ14="","",_tag1_month_all!CQ14)</f>
        <v/>
      </c>
      <c r="CS17" s="22" t="str">
        <f>IF(_tag1_month_all!CR14="","",_tag1_month_all!CR14)</f>
        <v/>
      </c>
      <c r="CT17" s="22" t="str">
        <f>IF(_tag1_month_all!CS14="","",_tag1_month_all!CS14)</f>
        <v/>
      </c>
      <c r="CU17" s="22" t="str">
        <f>IF(_tag1_month_all!CT14="","",_tag1_month_all!CT14)</f>
        <v/>
      </c>
      <c r="CV17" s="22" t="str">
        <f>IF(_tag1_month_all!CU14="","",_tag1_month_all!CU14)</f>
        <v/>
      </c>
    </row>
    <row r="18" spans="1:100" x14ac:dyDescent="0.2">
      <c r="A18" s="5">
        <v>14</v>
      </c>
      <c r="B18" s="22" t="str">
        <f>IF(_tag1_month_all!A15="","",_tag1_month_all!A15)</f>
        <v/>
      </c>
      <c r="C18" s="22" t="str">
        <f>IF(_tag1_month_all!B15="","",_tag1_month_all!B15)</f>
        <v/>
      </c>
      <c r="D18" s="22" t="str">
        <f>IF(_tag1_month_all!C15="","",_tag1_month_all!C15)</f>
        <v/>
      </c>
      <c r="E18" s="22" t="str">
        <f>IF(_tag1_month_all!D15="","",_tag1_month_all!D15)</f>
        <v/>
      </c>
      <c r="F18" s="22" t="str">
        <f>IF(_tag1_month_all!E15="","",_tag1_month_all!E15)</f>
        <v/>
      </c>
      <c r="G18" s="22" t="str">
        <f>IF(_tag1_month_all!F15="","",_tag1_month_all!F15)</f>
        <v/>
      </c>
      <c r="H18" s="22" t="str">
        <f>IF(_tag1_month_all!G15="","",_tag1_month_all!G15)</f>
        <v/>
      </c>
      <c r="I18" s="22" t="str">
        <f>IF(_tag1_month_all!H15="","",_tag1_month_all!H15)</f>
        <v/>
      </c>
      <c r="J18" s="22" t="str">
        <f>IF(_tag1_month_all!I15="","",_tag1_month_all!I15)</f>
        <v/>
      </c>
      <c r="K18" s="22" t="str">
        <f>IF(_tag1_month_all!J15="","",_tag1_month_all!J15)</f>
        <v/>
      </c>
      <c r="L18" s="22" t="str">
        <f>IF(_tag1_month_all!K15="","",_tag1_month_all!K15)</f>
        <v/>
      </c>
      <c r="M18" s="22" t="str">
        <f>IF(_tag1_month_all!L15="","",_tag1_month_all!L15)</f>
        <v/>
      </c>
      <c r="N18" s="22" t="str">
        <f>IF(_tag1_month_all!M15="","",_tag1_month_all!M15)</f>
        <v/>
      </c>
      <c r="O18" s="22" t="str">
        <f>IF(_tag1_month_all!N15="","",_tag1_month_all!N15)</f>
        <v/>
      </c>
      <c r="P18" s="22" t="str">
        <f>IF(_tag1_month_all!O15="","",_tag1_month_all!O15)</f>
        <v/>
      </c>
      <c r="Q18" s="22" t="str">
        <f>IF(_tag1_month_all!P15="","",_tag1_month_all!P15)</f>
        <v/>
      </c>
      <c r="R18" s="22" t="str">
        <f>IF(_tag1_month_all!Q15="","",_tag1_month_all!Q15)</f>
        <v/>
      </c>
      <c r="S18" s="22" t="str">
        <f>IF(_tag1_month_all!R15="","",_tag1_month_all!R15)</f>
        <v/>
      </c>
      <c r="T18" s="22" t="str">
        <f>IF(_tag1_month_all!S15="","",_tag1_month_all!S15)</f>
        <v/>
      </c>
      <c r="U18" s="22" t="str">
        <f>IF(_tag1_month_all!T15="","",_tag1_month_all!T15)</f>
        <v/>
      </c>
      <c r="V18" s="22" t="str">
        <f>IF(_tag1_month_all!U15="","",_tag1_month_all!U15)</f>
        <v/>
      </c>
      <c r="W18" s="22" t="str">
        <f>IF(_tag1_month_all!V15="","",_tag1_month_all!V15)</f>
        <v/>
      </c>
      <c r="X18" s="22" t="str">
        <f>IF(_tag1_month_all!W15="","",_tag1_month_all!W15)</f>
        <v/>
      </c>
      <c r="Y18" s="22" t="str">
        <f>IF(_tag1_month_all!X15="","",_tag1_month_all!X15)</f>
        <v/>
      </c>
      <c r="Z18" s="22" t="str">
        <f>IF(_tag1_month_all!Y15="","",_tag1_month_all!Y15)</f>
        <v/>
      </c>
      <c r="AA18" s="22" t="str">
        <f>IF(_tag1_month_all!Z15="","",_tag1_month_all!Z15)</f>
        <v/>
      </c>
      <c r="AB18" s="22" t="str">
        <f>IF(_tag1_month_all!AA15="","",_tag1_month_all!AA15)</f>
        <v/>
      </c>
      <c r="AC18" s="22" t="str">
        <f>IF(_tag1_month_all!AB15="","",_tag1_month_all!AB15)</f>
        <v/>
      </c>
      <c r="AD18" s="22" t="str">
        <f>IF(_tag1_month_all!AC15="","",_tag1_month_all!AC15)</f>
        <v/>
      </c>
      <c r="AE18" s="22" t="str">
        <f>IF(_tag1_month_all!AD15="","",_tag1_month_all!AD15)</f>
        <v/>
      </c>
      <c r="AF18" s="22" t="str">
        <f>IF(_tag1_month_all!AE15="","",_tag1_month_all!AE15)</f>
        <v/>
      </c>
      <c r="AG18" s="22" t="str">
        <f>IF(_tag1_month_all!AF15="","",_tag1_month_all!AF15)</f>
        <v/>
      </c>
      <c r="AH18" s="22" t="str">
        <f>IF(_tag1_month_all!AG15="","",_tag1_month_all!AG15)</f>
        <v/>
      </c>
      <c r="AI18" s="22" t="str">
        <f>IF(_tag1_month_all!AH15="","",_tag1_month_all!AH15)</f>
        <v/>
      </c>
      <c r="AJ18" s="22" t="str">
        <f>IF(_tag1_month_all!AI15="","",_tag1_month_all!AI15)</f>
        <v/>
      </c>
      <c r="AK18" s="22" t="str">
        <f>IF(_tag1_month_all!AJ15="","",_tag1_month_all!AJ15)</f>
        <v/>
      </c>
      <c r="AL18" s="22" t="str">
        <f>IF(_tag1_month_all!AK15="","",_tag1_month_all!AK15)</f>
        <v/>
      </c>
      <c r="AM18" s="22" t="str">
        <f>IF(_tag1_month_all!AL15="","",_tag1_month_all!AL15)</f>
        <v/>
      </c>
      <c r="AN18" s="22" t="str">
        <f>IF(_tag1_month_all!AM15="","",_tag1_month_all!AM15)</f>
        <v/>
      </c>
      <c r="AO18" s="22" t="str">
        <f>IF(_tag1_month_all!AN15="","",_tag1_month_all!AN15)</f>
        <v/>
      </c>
      <c r="AP18" s="22" t="str">
        <f>IF(_tag1_month_all!AO15="","",_tag1_month_all!AO15)</f>
        <v/>
      </c>
      <c r="AQ18" s="22" t="str">
        <f>IF(_tag1_month_all!AP15="","",_tag1_month_all!AP15)</f>
        <v/>
      </c>
      <c r="AR18" s="22" t="str">
        <f>IF(_tag1_month_all!AQ15="","",_tag1_month_all!AQ15)</f>
        <v/>
      </c>
      <c r="AS18" s="22" t="str">
        <f>IF(_tag1_month_all!AR15="","",_tag1_month_all!AR15)</f>
        <v/>
      </c>
      <c r="AT18" s="22" t="str">
        <f>IF(_tag1_month_all!AS15="","",_tag1_month_all!AS15)</f>
        <v/>
      </c>
      <c r="AU18" s="22" t="str">
        <f>IF(_tag1_month_all!AT15="","",_tag1_month_all!AT15)</f>
        <v/>
      </c>
      <c r="AV18" s="22" t="str">
        <f>IF(_tag1_month_all!AU15="","",_tag1_month_all!AU15)</f>
        <v/>
      </c>
      <c r="AW18" s="22" t="str">
        <f>IF(_tag1_month_all!AV15="","",_tag1_month_all!AV15)</f>
        <v/>
      </c>
      <c r="AX18" s="22" t="str">
        <f>IF(_tag1_month_all!AW15="","",_tag1_month_all!AW15)</f>
        <v/>
      </c>
      <c r="AY18" s="22" t="str">
        <f>IF(_tag1_month_all!AX15="","",_tag1_month_all!AX15)</f>
        <v/>
      </c>
      <c r="AZ18" s="22" t="str">
        <f>IF(_tag1_month_all!AY15="","",_tag1_month_all!AY15)</f>
        <v/>
      </c>
      <c r="BA18" s="22" t="str">
        <f>IF(_tag1_month_all!AZ15="","",_tag1_month_all!AZ15)</f>
        <v/>
      </c>
      <c r="BB18" s="22" t="str">
        <f>IF(_tag1_month_all!BA15="","",_tag1_month_all!BA15)</f>
        <v/>
      </c>
      <c r="BC18" s="22" t="str">
        <f>IF(_tag1_month_all!BB15="","",_tag1_month_all!BB15)</f>
        <v/>
      </c>
      <c r="BD18" s="22" t="str">
        <f>IF(_tag1_month_all!BC15="","",_tag1_month_all!BC15)</f>
        <v/>
      </c>
      <c r="BE18" s="22" t="str">
        <f>IF(_tag1_month_all!BD15="","",_tag1_month_all!BD15)</f>
        <v/>
      </c>
      <c r="BF18" s="22" t="str">
        <f>IF(_tag1_month_all!BE15="","",_tag1_month_all!BE15)</f>
        <v/>
      </c>
      <c r="BG18" s="22" t="str">
        <f>IF(_tag1_month_all!BF15="","",_tag1_month_all!BF15)</f>
        <v/>
      </c>
      <c r="BH18" s="22" t="str">
        <f>IF(_tag1_month_all!BG15="","",_tag1_month_all!BG15)</f>
        <v/>
      </c>
      <c r="BI18" s="22" t="str">
        <f>IF(_tag1_month_all!BH15="","",_tag1_month_all!BH15)</f>
        <v/>
      </c>
      <c r="BJ18" s="22" t="str">
        <f>IF(_tag1_month_all!BI15="","",_tag1_month_all!BI15)</f>
        <v/>
      </c>
      <c r="BK18" s="22" t="str">
        <f>IF(_tag1_month_all!BJ15="","",_tag1_month_all!BJ15)</f>
        <v/>
      </c>
      <c r="BL18" s="22" t="str">
        <f>IF(_tag1_month_all!BK15="","",_tag1_month_all!BK15)</f>
        <v/>
      </c>
      <c r="BM18" s="22" t="str">
        <f>IF(_tag1_month_all!BL15="","",_tag1_month_all!BL15)</f>
        <v/>
      </c>
      <c r="BN18" s="22" t="str">
        <f>IF(_tag1_month_all!BM15="","",_tag1_month_all!BM15)</f>
        <v/>
      </c>
      <c r="BO18" s="22" t="str">
        <f>IF(_tag1_month_all!BN15="","",_tag1_month_all!BN15)</f>
        <v/>
      </c>
      <c r="BP18" s="22" t="str">
        <f>IF(_tag1_month_all!BO15="","",_tag1_month_all!BO15)</f>
        <v/>
      </c>
      <c r="BQ18" s="22" t="str">
        <f>IF(_tag1_month_all!BP15="","",_tag1_month_all!BP15)</f>
        <v/>
      </c>
      <c r="BR18" s="22" t="str">
        <f>IF(_tag1_month_all!BQ15="","",_tag1_month_all!BQ15)</f>
        <v/>
      </c>
      <c r="BS18" s="22" t="str">
        <f>IF(_tag1_month_all!BR15="","",_tag1_month_all!BR15)</f>
        <v/>
      </c>
      <c r="BT18" s="22" t="str">
        <f>IF(_tag1_month_all!BS15="","",_tag1_month_all!BS15)</f>
        <v/>
      </c>
      <c r="BU18" s="22" t="str">
        <f>IF(_tag1_month_all!BT15="","",_tag1_month_all!BT15)</f>
        <v/>
      </c>
      <c r="BV18" s="22" t="str">
        <f>IF(_tag1_month_all!BU15="","",_tag1_month_all!BU15)</f>
        <v/>
      </c>
      <c r="BW18" s="22" t="str">
        <f>IF(_tag1_month_all!BV15="","",_tag1_month_all!BV15)</f>
        <v/>
      </c>
      <c r="BX18" s="22" t="str">
        <f>IF(_tag1_month_all!BW15="","",_tag1_month_all!BW15)</f>
        <v/>
      </c>
      <c r="BY18" s="22" t="str">
        <f>IF(_tag1_month_all!BX15="","",_tag1_month_all!BX15)</f>
        <v/>
      </c>
      <c r="BZ18" s="22" t="str">
        <f>IF(_tag1_month_all!BY15="","",_tag1_month_all!BY15)</f>
        <v/>
      </c>
      <c r="CA18" s="22" t="str">
        <f>IF(_tag1_month_all!BZ15="","",_tag1_month_all!BZ15)</f>
        <v/>
      </c>
      <c r="CB18" s="22" t="str">
        <f>IF(_tag1_month_all!CA15="","",_tag1_month_all!CA15)</f>
        <v/>
      </c>
      <c r="CC18" s="22" t="str">
        <f>IF(_tag1_month_all!CB15="","",_tag1_month_all!CB15)</f>
        <v/>
      </c>
      <c r="CD18" s="22" t="str">
        <f>IF(_tag1_month_all!CC15="","",_tag1_month_all!CC15)</f>
        <v/>
      </c>
      <c r="CE18" s="22" t="str">
        <f>IF(_tag1_month_all!CD15="","",_tag1_month_all!CD15)</f>
        <v/>
      </c>
      <c r="CF18" s="22" t="str">
        <f>IF(_tag1_month_all!CE15="","",_tag1_month_all!CE15)</f>
        <v/>
      </c>
      <c r="CG18" s="22" t="str">
        <f>IF(_tag1_month_all!CF15="","",_tag1_month_all!CF15)</f>
        <v/>
      </c>
      <c r="CH18" s="22" t="str">
        <f>IF(_tag1_month_all!CG15="","",_tag1_month_all!CG15)</f>
        <v/>
      </c>
      <c r="CI18" s="22" t="str">
        <f>IF(_tag1_month_all!CH15="","",_tag1_month_all!CH15)</f>
        <v/>
      </c>
      <c r="CJ18" s="22" t="str">
        <f>IF(_tag1_month_all!CI15="","",_tag1_month_all!CI15)</f>
        <v/>
      </c>
      <c r="CK18" s="22" t="str">
        <f>IF(_tag1_month_all!CJ15="","",_tag1_month_all!CJ15)</f>
        <v/>
      </c>
      <c r="CL18" s="22" t="str">
        <f>IF(_tag1_month_all!CK15="","",_tag1_month_all!CK15)</f>
        <v/>
      </c>
      <c r="CM18" s="22" t="str">
        <f>IF(_tag1_month_all!CL15="","",_tag1_month_all!CL15)</f>
        <v/>
      </c>
      <c r="CN18" s="22" t="str">
        <f>IF(_tag1_month_all!CM15="","",_tag1_month_all!CM15)</f>
        <v/>
      </c>
      <c r="CO18" s="22" t="str">
        <f>IF(_tag1_month_all!CN15="","",_tag1_month_all!CN15)</f>
        <v/>
      </c>
      <c r="CP18" s="22" t="str">
        <f>IF(_tag1_month_all!CO15="","",_tag1_month_all!CO15)</f>
        <v/>
      </c>
      <c r="CQ18" s="22" t="str">
        <f>IF(_tag1_month_all!CP15="","",_tag1_month_all!CP15)</f>
        <v/>
      </c>
      <c r="CR18" s="22" t="str">
        <f>IF(_tag1_month_all!CQ15="","",_tag1_month_all!CQ15)</f>
        <v/>
      </c>
      <c r="CS18" s="22" t="str">
        <f>IF(_tag1_month_all!CR15="","",_tag1_month_all!CR15)</f>
        <v/>
      </c>
      <c r="CT18" s="22" t="str">
        <f>IF(_tag1_month_all!CS15="","",_tag1_month_all!CS15)</f>
        <v/>
      </c>
      <c r="CU18" s="22" t="str">
        <f>IF(_tag1_month_all!CT15="","",_tag1_month_all!CT15)</f>
        <v/>
      </c>
      <c r="CV18" s="22" t="str">
        <f>IF(_tag1_month_all!CU15="","",_tag1_month_all!CU15)</f>
        <v/>
      </c>
    </row>
    <row r="19" spans="1:100" x14ac:dyDescent="0.2">
      <c r="A19" s="5">
        <v>15</v>
      </c>
      <c r="B19" s="22" t="str">
        <f>IF(_tag1_month_all!A16="","",_tag1_month_all!A16)</f>
        <v/>
      </c>
      <c r="C19" s="22" t="str">
        <f>IF(_tag1_month_all!B16="","",_tag1_month_all!B16)</f>
        <v/>
      </c>
      <c r="D19" s="22" t="str">
        <f>IF(_tag1_month_all!C16="","",_tag1_month_all!C16)</f>
        <v/>
      </c>
      <c r="E19" s="22" t="str">
        <f>IF(_tag1_month_all!D16="","",_tag1_month_all!D16)</f>
        <v/>
      </c>
      <c r="F19" s="22" t="str">
        <f>IF(_tag1_month_all!E16="","",_tag1_month_all!E16)</f>
        <v/>
      </c>
      <c r="G19" s="22" t="str">
        <f>IF(_tag1_month_all!F16="","",_tag1_month_all!F16)</f>
        <v/>
      </c>
      <c r="H19" s="22" t="str">
        <f>IF(_tag1_month_all!G16="","",_tag1_month_all!G16)</f>
        <v/>
      </c>
      <c r="I19" s="22" t="str">
        <f>IF(_tag1_month_all!H16="","",_tag1_month_all!H16)</f>
        <v/>
      </c>
      <c r="J19" s="22" t="str">
        <f>IF(_tag1_month_all!I16="","",_tag1_month_all!I16)</f>
        <v/>
      </c>
      <c r="K19" s="22" t="str">
        <f>IF(_tag1_month_all!J16="","",_tag1_month_all!J16)</f>
        <v/>
      </c>
      <c r="L19" s="22" t="str">
        <f>IF(_tag1_month_all!K16="","",_tag1_month_all!K16)</f>
        <v/>
      </c>
      <c r="M19" s="22" t="str">
        <f>IF(_tag1_month_all!L16="","",_tag1_month_all!L16)</f>
        <v/>
      </c>
      <c r="N19" s="22" t="str">
        <f>IF(_tag1_month_all!M16="","",_tag1_month_all!M16)</f>
        <v/>
      </c>
      <c r="O19" s="22" t="str">
        <f>IF(_tag1_month_all!N16="","",_tag1_month_all!N16)</f>
        <v/>
      </c>
      <c r="P19" s="22" t="str">
        <f>IF(_tag1_month_all!O16="","",_tag1_month_all!O16)</f>
        <v/>
      </c>
      <c r="Q19" s="22" t="str">
        <f>IF(_tag1_month_all!P16="","",_tag1_month_all!P16)</f>
        <v/>
      </c>
      <c r="R19" s="22" t="str">
        <f>IF(_tag1_month_all!Q16="","",_tag1_month_all!Q16)</f>
        <v/>
      </c>
      <c r="S19" s="22" t="str">
        <f>IF(_tag1_month_all!R16="","",_tag1_month_all!R16)</f>
        <v/>
      </c>
      <c r="T19" s="22" t="str">
        <f>IF(_tag1_month_all!S16="","",_tag1_month_all!S16)</f>
        <v/>
      </c>
      <c r="U19" s="22" t="str">
        <f>IF(_tag1_month_all!T16="","",_tag1_month_all!T16)</f>
        <v/>
      </c>
      <c r="V19" s="22" t="str">
        <f>IF(_tag1_month_all!U16="","",_tag1_month_all!U16)</f>
        <v/>
      </c>
      <c r="W19" s="22" t="str">
        <f>IF(_tag1_month_all!V16="","",_tag1_month_all!V16)</f>
        <v/>
      </c>
      <c r="X19" s="22" t="str">
        <f>IF(_tag1_month_all!W16="","",_tag1_month_all!W16)</f>
        <v/>
      </c>
      <c r="Y19" s="22" t="str">
        <f>IF(_tag1_month_all!X16="","",_tag1_month_all!X16)</f>
        <v/>
      </c>
      <c r="Z19" s="22" t="str">
        <f>IF(_tag1_month_all!Y16="","",_tag1_month_all!Y16)</f>
        <v/>
      </c>
      <c r="AA19" s="22" t="str">
        <f>IF(_tag1_month_all!Z16="","",_tag1_month_all!Z16)</f>
        <v/>
      </c>
      <c r="AB19" s="22" t="str">
        <f>IF(_tag1_month_all!AA16="","",_tag1_month_all!AA16)</f>
        <v/>
      </c>
      <c r="AC19" s="22" t="str">
        <f>IF(_tag1_month_all!AB16="","",_tag1_month_all!AB16)</f>
        <v/>
      </c>
      <c r="AD19" s="22" t="str">
        <f>IF(_tag1_month_all!AC16="","",_tag1_month_all!AC16)</f>
        <v/>
      </c>
      <c r="AE19" s="22" t="str">
        <f>IF(_tag1_month_all!AD16="","",_tag1_month_all!AD16)</f>
        <v/>
      </c>
      <c r="AF19" s="22" t="str">
        <f>IF(_tag1_month_all!AE16="","",_tag1_month_all!AE16)</f>
        <v/>
      </c>
      <c r="AG19" s="22" t="str">
        <f>IF(_tag1_month_all!AF16="","",_tag1_month_all!AF16)</f>
        <v/>
      </c>
      <c r="AH19" s="22" t="str">
        <f>IF(_tag1_month_all!AG16="","",_tag1_month_all!AG16)</f>
        <v/>
      </c>
      <c r="AI19" s="22" t="str">
        <f>IF(_tag1_month_all!AH16="","",_tag1_month_all!AH16)</f>
        <v/>
      </c>
      <c r="AJ19" s="22" t="str">
        <f>IF(_tag1_month_all!AI16="","",_tag1_month_all!AI16)</f>
        <v/>
      </c>
      <c r="AK19" s="22" t="str">
        <f>IF(_tag1_month_all!AJ16="","",_tag1_month_all!AJ16)</f>
        <v/>
      </c>
      <c r="AL19" s="22" t="str">
        <f>IF(_tag1_month_all!AK16="","",_tag1_month_all!AK16)</f>
        <v/>
      </c>
      <c r="AM19" s="22" t="str">
        <f>IF(_tag1_month_all!AL16="","",_tag1_month_all!AL16)</f>
        <v/>
      </c>
      <c r="AN19" s="22" t="str">
        <f>IF(_tag1_month_all!AM16="","",_tag1_month_all!AM16)</f>
        <v/>
      </c>
      <c r="AO19" s="22" t="str">
        <f>IF(_tag1_month_all!AN16="","",_tag1_month_all!AN16)</f>
        <v/>
      </c>
      <c r="AP19" s="22" t="str">
        <f>IF(_tag1_month_all!AO16="","",_tag1_month_all!AO16)</f>
        <v/>
      </c>
      <c r="AQ19" s="22" t="str">
        <f>IF(_tag1_month_all!AP16="","",_tag1_month_all!AP16)</f>
        <v/>
      </c>
      <c r="AR19" s="22" t="str">
        <f>IF(_tag1_month_all!AQ16="","",_tag1_month_all!AQ16)</f>
        <v/>
      </c>
      <c r="AS19" s="22" t="str">
        <f>IF(_tag1_month_all!AR16="","",_tag1_month_all!AR16)</f>
        <v/>
      </c>
      <c r="AT19" s="22" t="str">
        <f>IF(_tag1_month_all!AS16="","",_tag1_month_all!AS16)</f>
        <v/>
      </c>
      <c r="AU19" s="22" t="str">
        <f>IF(_tag1_month_all!AT16="","",_tag1_month_all!AT16)</f>
        <v/>
      </c>
      <c r="AV19" s="22" t="str">
        <f>IF(_tag1_month_all!AU16="","",_tag1_month_all!AU16)</f>
        <v/>
      </c>
      <c r="AW19" s="22" t="str">
        <f>IF(_tag1_month_all!AV16="","",_tag1_month_all!AV16)</f>
        <v/>
      </c>
      <c r="AX19" s="22" t="str">
        <f>IF(_tag1_month_all!AW16="","",_tag1_month_all!AW16)</f>
        <v/>
      </c>
      <c r="AY19" s="22" t="str">
        <f>IF(_tag1_month_all!AX16="","",_tag1_month_all!AX16)</f>
        <v/>
      </c>
      <c r="AZ19" s="22" t="str">
        <f>IF(_tag1_month_all!AY16="","",_tag1_month_all!AY16)</f>
        <v/>
      </c>
      <c r="BA19" s="22" t="str">
        <f>IF(_tag1_month_all!AZ16="","",_tag1_month_all!AZ16)</f>
        <v/>
      </c>
      <c r="BB19" s="22" t="str">
        <f>IF(_tag1_month_all!BA16="","",_tag1_month_all!BA16)</f>
        <v/>
      </c>
      <c r="BC19" s="22" t="str">
        <f>IF(_tag1_month_all!BB16="","",_tag1_month_all!BB16)</f>
        <v/>
      </c>
      <c r="BD19" s="22" t="str">
        <f>IF(_tag1_month_all!BC16="","",_tag1_month_all!BC16)</f>
        <v/>
      </c>
      <c r="BE19" s="22" t="str">
        <f>IF(_tag1_month_all!BD16="","",_tag1_month_all!BD16)</f>
        <v/>
      </c>
      <c r="BF19" s="22" t="str">
        <f>IF(_tag1_month_all!BE16="","",_tag1_month_all!BE16)</f>
        <v/>
      </c>
      <c r="BG19" s="22" t="str">
        <f>IF(_tag1_month_all!BF16="","",_tag1_month_all!BF16)</f>
        <v/>
      </c>
      <c r="BH19" s="22" t="str">
        <f>IF(_tag1_month_all!BG16="","",_tag1_month_all!BG16)</f>
        <v/>
      </c>
      <c r="BI19" s="22" t="str">
        <f>IF(_tag1_month_all!BH16="","",_tag1_month_all!BH16)</f>
        <v/>
      </c>
      <c r="BJ19" s="22" t="str">
        <f>IF(_tag1_month_all!BI16="","",_tag1_month_all!BI16)</f>
        <v/>
      </c>
      <c r="BK19" s="22" t="str">
        <f>IF(_tag1_month_all!BJ16="","",_tag1_month_all!BJ16)</f>
        <v/>
      </c>
      <c r="BL19" s="22" t="str">
        <f>IF(_tag1_month_all!BK16="","",_tag1_month_all!BK16)</f>
        <v/>
      </c>
      <c r="BM19" s="22" t="str">
        <f>IF(_tag1_month_all!BL16="","",_tag1_month_all!BL16)</f>
        <v/>
      </c>
      <c r="BN19" s="22" t="str">
        <f>IF(_tag1_month_all!BM16="","",_tag1_month_all!BM16)</f>
        <v/>
      </c>
      <c r="BO19" s="22" t="str">
        <f>IF(_tag1_month_all!BN16="","",_tag1_month_all!BN16)</f>
        <v/>
      </c>
      <c r="BP19" s="22" t="str">
        <f>IF(_tag1_month_all!BO16="","",_tag1_month_all!BO16)</f>
        <v/>
      </c>
      <c r="BQ19" s="22" t="str">
        <f>IF(_tag1_month_all!BP16="","",_tag1_month_all!BP16)</f>
        <v/>
      </c>
      <c r="BR19" s="22" t="str">
        <f>IF(_tag1_month_all!BQ16="","",_tag1_month_all!BQ16)</f>
        <v/>
      </c>
      <c r="BS19" s="22" t="str">
        <f>IF(_tag1_month_all!BR16="","",_tag1_month_all!BR16)</f>
        <v/>
      </c>
      <c r="BT19" s="22" t="str">
        <f>IF(_tag1_month_all!BS16="","",_tag1_month_all!BS16)</f>
        <v/>
      </c>
      <c r="BU19" s="22" t="str">
        <f>IF(_tag1_month_all!BT16="","",_tag1_month_all!BT16)</f>
        <v/>
      </c>
      <c r="BV19" s="22" t="str">
        <f>IF(_tag1_month_all!BU16="","",_tag1_month_all!BU16)</f>
        <v/>
      </c>
      <c r="BW19" s="22" t="str">
        <f>IF(_tag1_month_all!BV16="","",_tag1_month_all!BV16)</f>
        <v/>
      </c>
      <c r="BX19" s="22" t="str">
        <f>IF(_tag1_month_all!BW16="","",_tag1_month_all!BW16)</f>
        <v/>
      </c>
      <c r="BY19" s="22" t="str">
        <f>IF(_tag1_month_all!BX16="","",_tag1_month_all!BX16)</f>
        <v/>
      </c>
      <c r="BZ19" s="22" t="str">
        <f>IF(_tag1_month_all!BY16="","",_tag1_month_all!BY16)</f>
        <v/>
      </c>
      <c r="CA19" s="22" t="str">
        <f>IF(_tag1_month_all!BZ16="","",_tag1_month_all!BZ16)</f>
        <v/>
      </c>
      <c r="CB19" s="22" t="str">
        <f>IF(_tag1_month_all!CA16="","",_tag1_month_all!CA16)</f>
        <v/>
      </c>
      <c r="CC19" s="22" t="str">
        <f>IF(_tag1_month_all!CB16="","",_tag1_month_all!CB16)</f>
        <v/>
      </c>
      <c r="CD19" s="22" t="str">
        <f>IF(_tag1_month_all!CC16="","",_tag1_month_all!CC16)</f>
        <v/>
      </c>
      <c r="CE19" s="22" t="str">
        <f>IF(_tag1_month_all!CD16="","",_tag1_month_all!CD16)</f>
        <v/>
      </c>
      <c r="CF19" s="22" t="str">
        <f>IF(_tag1_month_all!CE16="","",_tag1_month_all!CE16)</f>
        <v/>
      </c>
      <c r="CG19" s="22" t="str">
        <f>IF(_tag1_month_all!CF16="","",_tag1_month_all!CF16)</f>
        <v/>
      </c>
      <c r="CH19" s="22" t="str">
        <f>IF(_tag1_month_all!CG16="","",_tag1_month_all!CG16)</f>
        <v/>
      </c>
      <c r="CI19" s="22" t="str">
        <f>IF(_tag1_month_all!CH16="","",_tag1_month_all!CH16)</f>
        <v/>
      </c>
      <c r="CJ19" s="22" t="str">
        <f>IF(_tag1_month_all!CI16="","",_tag1_month_all!CI16)</f>
        <v/>
      </c>
      <c r="CK19" s="22" t="str">
        <f>IF(_tag1_month_all!CJ16="","",_tag1_month_all!CJ16)</f>
        <v/>
      </c>
      <c r="CL19" s="22" t="str">
        <f>IF(_tag1_month_all!CK16="","",_tag1_month_all!CK16)</f>
        <v/>
      </c>
      <c r="CM19" s="22" t="str">
        <f>IF(_tag1_month_all!CL16="","",_tag1_month_all!CL16)</f>
        <v/>
      </c>
      <c r="CN19" s="22" t="str">
        <f>IF(_tag1_month_all!CM16="","",_tag1_month_all!CM16)</f>
        <v/>
      </c>
      <c r="CO19" s="22" t="str">
        <f>IF(_tag1_month_all!CN16="","",_tag1_month_all!CN16)</f>
        <v/>
      </c>
      <c r="CP19" s="22" t="str">
        <f>IF(_tag1_month_all!CO16="","",_tag1_month_all!CO16)</f>
        <v/>
      </c>
      <c r="CQ19" s="22" t="str">
        <f>IF(_tag1_month_all!CP16="","",_tag1_month_all!CP16)</f>
        <v/>
      </c>
      <c r="CR19" s="22" t="str">
        <f>IF(_tag1_month_all!CQ16="","",_tag1_month_all!CQ16)</f>
        <v/>
      </c>
      <c r="CS19" s="22" t="str">
        <f>IF(_tag1_month_all!CR16="","",_tag1_month_all!CR16)</f>
        <v/>
      </c>
      <c r="CT19" s="22" t="str">
        <f>IF(_tag1_month_all!CS16="","",_tag1_month_all!CS16)</f>
        <v/>
      </c>
      <c r="CU19" s="22" t="str">
        <f>IF(_tag1_month_all!CT16="","",_tag1_month_all!CT16)</f>
        <v/>
      </c>
      <c r="CV19" s="22" t="str">
        <f>IF(_tag1_month_all!CU16="","",_tag1_month_all!CU16)</f>
        <v/>
      </c>
    </row>
    <row r="20" spans="1:100" x14ac:dyDescent="0.2">
      <c r="A20" s="5">
        <v>16</v>
      </c>
      <c r="B20" s="22" t="str">
        <f>IF(_tag1_month_all!A17="","",_tag1_month_all!A17)</f>
        <v/>
      </c>
      <c r="C20" s="22" t="str">
        <f>IF(_tag1_month_all!B17="","",_tag1_month_all!B17)</f>
        <v/>
      </c>
      <c r="D20" s="22" t="str">
        <f>IF(_tag1_month_all!C17="","",_tag1_month_all!C17)</f>
        <v/>
      </c>
      <c r="E20" s="22" t="str">
        <f>IF(_tag1_month_all!D17="","",_tag1_month_all!D17)</f>
        <v/>
      </c>
      <c r="F20" s="22" t="str">
        <f>IF(_tag1_month_all!E17="","",_tag1_month_all!E17)</f>
        <v/>
      </c>
      <c r="G20" s="22" t="str">
        <f>IF(_tag1_month_all!F17="","",_tag1_month_all!F17)</f>
        <v/>
      </c>
      <c r="H20" s="22" t="str">
        <f>IF(_tag1_month_all!G17="","",_tag1_month_all!G17)</f>
        <v/>
      </c>
      <c r="I20" s="22" t="str">
        <f>IF(_tag1_month_all!H17="","",_tag1_month_all!H17)</f>
        <v/>
      </c>
      <c r="J20" s="22" t="str">
        <f>IF(_tag1_month_all!I17="","",_tag1_month_all!I17)</f>
        <v/>
      </c>
      <c r="K20" s="22" t="str">
        <f>IF(_tag1_month_all!J17="","",_tag1_month_all!J17)</f>
        <v/>
      </c>
      <c r="L20" s="22" t="str">
        <f>IF(_tag1_month_all!K17="","",_tag1_month_all!K17)</f>
        <v/>
      </c>
      <c r="M20" s="22" t="str">
        <f>IF(_tag1_month_all!L17="","",_tag1_month_all!L17)</f>
        <v/>
      </c>
      <c r="N20" s="22" t="str">
        <f>IF(_tag1_month_all!M17="","",_tag1_month_all!M17)</f>
        <v/>
      </c>
      <c r="O20" s="22" t="str">
        <f>IF(_tag1_month_all!N17="","",_tag1_month_all!N17)</f>
        <v/>
      </c>
      <c r="P20" s="22" t="str">
        <f>IF(_tag1_month_all!O17="","",_tag1_month_all!O17)</f>
        <v/>
      </c>
      <c r="Q20" s="22" t="str">
        <f>IF(_tag1_month_all!P17="","",_tag1_month_all!P17)</f>
        <v/>
      </c>
      <c r="R20" s="22" t="str">
        <f>IF(_tag1_month_all!Q17="","",_tag1_month_all!Q17)</f>
        <v/>
      </c>
      <c r="S20" s="22" t="str">
        <f>IF(_tag1_month_all!R17="","",_tag1_month_all!R17)</f>
        <v/>
      </c>
      <c r="T20" s="22" t="str">
        <f>IF(_tag1_month_all!S17="","",_tag1_month_all!S17)</f>
        <v/>
      </c>
      <c r="U20" s="22" t="str">
        <f>IF(_tag1_month_all!T17="","",_tag1_month_all!T17)</f>
        <v/>
      </c>
      <c r="V20" s="22" t="str">
        <f>IF(_tag1_month_all!U17="","",_tag1_month_all!U17)</f>
        <v/>
      </c>
      <c r="W20" s="22" t="str">
        <f>IF(_tag1_month_all!V17="","",_tag1_month_all!V17)</f>
        <v/>
      </c>
      <c r="X20" s="22" t="str">
        <f>IF(_tag1_month_all!W17="","",_tag1_month_all!W17)</f>
        <v/>
      </c>
      <c r="Y20" s="22" t="str">
        <f>IF(_tag1_month_all!X17="","",_tag1_month_all!X17)</f>
        <v/>
      </c>
      <c r="Z20" s="22" t="str">
        <f>IF(_tag1_month_all!Y17="","",_tag1_month_all!Y17)</f>
        <v/>
      </c>
      <c r="AA20" s="22" t="str">
        <f>IF(_tag1_month_all!Z17="","",_tag1_month_all!Z17)</f>
        <v/>
      </c>
      <c r="AB20" s="22" t="str">
        <f>IF(_tag1_month_all!AA17="","",_tag1_month_all!AA17)</f>
        <v/>
      </c>
      <c r="AC20" s="22" t="str">
        <f>IF(_tag1_month_all!AB17="","",_tag1_month_all!AB17)</f>
        <v/>
      </c>
      <c r="AD20" s="22" t="str">
        <f>IF(_tag1_month_all!AC17="","",_tag1_month_all!AC17)</f>
        <v/>
      </c>
      <c r="AE20" s="22" t="str">
        <f>IF(_tag1_month_all!AD17="","",_tag1_month_all!AD17)</f>
        <v/>
      </c>
      <c r="AF20" s="22" t="str">
        <f>IF(_tag1_month_all!AE17="","",_tag1_month_all!AE17)</f>
        <v/>
      </c>
      <c r="AG20" s="22" t="str">
        <f>IF(_tag1_month_all!AF17="","",_tag1_month_all!AF17)</f>
        <v/>
      </c>
      <c r="AH20" s="22" t="str">
        <f>IF(_tag1_month_all!AG17="","",_tag1_month_all!AG17)</f>
        <v/>
      </c>
      <c r="AI20" s="22" t="str">
        <f>IF(_tag1_month_all!AH17="","",_tag1_month_all!AH17)</f>
        <v/>
      </c>
      <c r="AJ20" s="22" t="str">
        <f>IF(_tag1_month_all!AI17="","",_tag1_month_all!AI17)</f>
        <v/>
      </c>
      <c r="AK20" s="22" t="str">
        <f>IF(_tag1_month_all!AJ17="","",_tag1_month_all!AJ17)</f>
        <v/>
      </c>
      <c r="AL20" s="22" t="str">
        <f>IF(_tag1_month_all!AK17="","",_tag1_month_all!AK17)</f>
        <v/>
      </c>
      <c r="AM20" s="22" t="str">
        <f>IF(_tag1_month_all!AL17="","",_tag1_month_all!AL17)</f>
        <v/>
      </c>
      <c r="AN20" s="22" t="str">
        <f>IF(_tag1_month_all!AM17="","",_tag1_month_all!AM17)</f>
        <v/>
      </c>
      <c r="AO20" s="22" t="str">
        <f>IF(_tag1_month_all!AN17="","",_tag1_month_all!AN17)</f>
        <v/>
      </c>
      <c r="AP20" s="22" t="str">
        <f>IF(_tag1_month_all!AO17="","",_tag1_month_all!AO17)</f>
        <v/>
      </c>
      <c r="AQ20" s="22" t="str">
        <f>IF(_tag1_month_all!AP17="","",_tag1_month_all!AP17)</f>
        <v/>
      </c>
      <c r="AR20" s="22" t="str">
        <f>IF(_tag1_month_all!AQ17="","",_tag1_month_all!AQ17)</f>
        <v/>
      </c>
      <c r="AS20" s="22" t="str">
        <f>IF(_tag1_month_all!AR17="","",_tag1_month_all!AR17)</f>
        <v/>
      </c>
      <c r="AT20" s="22" t="str">
        <f>IF(_tag1_month_all!AS17="","",_tag1_month_all!AS17)</f>
        <v/>
      </c>
      <c r="AU20" s="22" t="str">
        <f>IF(_tag1_month_all!AT17="","",_tag1_month_all!AT17)</f>
        <v/>
      </c>
      <c r="AV20" s="22" t="str">
        <f>IF(_tag1_month_all!AU17="","",_tag1_month_all!AU17)</f>
        <v/>
      </c>
      <c r="AW20" s="22" t="str">
        <f>IF(_tag1_month_all!AV17="","",_tag1_month_all!AV17)</f>
        <v/>
      </c>
      <c r="AX20" s="22" t="str">
        <f>IF(_tag1_month_all!AW17="","",_tag1_month_all!AW17)</f>
        <v/>
      </c>
      <c r="AY20" s="22" t="str">
        <f>IF(_tag1_month_all!AX17="","",_tag1_month_all!AX17)</f>
        <v/>
      </c>
      <c r="AZ20" s="22" t="str">
        <f>IF(_tag1_month_all!AY17="","",_tag1_month_all!AY17)</f>
        <v/>
      </c>
      <c r="BA20" s="22" t="str">
        <f>IF(_tag1_month_all!AZ17="","",_tag1_month_all!AZ17)</f>
        <v/>
      </c>
      <c r="BB20" s="22" t="str">
        <f>IF(_tag1_month_all!BA17="","",_tag1_month_all!BA17)</f>
        <v/>
      </c>
      <c r="BC20" s="22" t="str">
        <f>IF(_tag1_month_all!BB17="","",_tag1_month_all!BB17)</f>
        <v/>
      </c>
      <c r="BD20" s="22" t="str">
        <f>IF(_tag1_month_all!BC17="","",_tag1_month_all!BC17)</f>
        <v/>
      </c>
      <c r="BE20" s="22" t="str">
        <f>IF(_tag1_month_all!BD17="","",_tag1_month_all!BD17)</f>
        <v/>
      </c>
      <c r="BF20" s="22" t="str">
        <f>IF(_tag1_month_all!BE17="","",_tag1_month_all!BE17)</f>
        <v/>
      </c>
      <c r="BG20" s="22" t="str">
        <f>IF(_tag1_month_all!BF17="","",_tag1_month_all!BF17)</f>
        <v/>
      </c>
      <c r="BH20" s="22" t="str">
        <f>IF(_tag1_month_all!BG17="","",_tag1_month_all!BG17)</f>
        <v/>
      </c>
      <c r="BI20" s="22" t="str">
        <f>IF(_tag1_month_all!BH17="","",_tag1_month_all!BH17)</f>
        <v/>
      </c>
      <c r="BJ20" s="22" t="str">
        <f>IF(_tag1_month_all!BI17="","",_tag1_month_all!BI17)</f>
        <v/>
      </c>
      <c r="BK20" s="22" t="str">
        <f>IF(_tag1_month_all!BJ17="","",_tag1_month_all!BJ17)</f>
        <v/>
      </c>
      <c r="BL20" s="22" t="str">
        <f>IF(_tag1_month_all!BK17="","",_tag1_month_all!BK17)</f>
        <v/>
      </c>
      <c r="BM20" s="22" t="str">
        <f>IF(_tag1_month_all!BL17="","",_tag1_month_all!BL17)</f>
        <v/>
      </c>
      <c r="BN20" s="22" t="str">
        <f>IF(_tag1_month_all!BM17="","",_tag1_month_all!BM17)</f>
        <v/>
      </c>
      <c r="BO20" s="22" t="str">
        <f>IF(_tag1_month_all!BN17="","",_tag1_month_all!BN17)</f>
        <v/>
      </c>
      <c r="BP20" s="22" t="str">
        <f>IF(_tag1_month_all!BO17="","",_tag1_month_all!BO17)</f>
        <v/>
      </c>
      <c r="BQ20" s="22" t="str">
        <f>IF(_tag1_month_all!BP17="","",_tag1_month_all!BP17)</f>
        <v/>
      </c>
      <c r="BR20" s="22" t="str">
        <f>IF(_tag1_month_all!BQ17="","",_tag1_month_all!BQ17)</f>
        <v/>
      </c>
      <c r="BS20" s="22" t="str">
        <f>IF(_tag1_month_all!BR17="","",_tag1_month_all!BR17)</f>
        <v/>
      </c>
      <c r="BT20" s="22" t="str">
        <f>IF(_tag1_month_all!BS17="","",_tag1_month_all!BS17)</f>
        <v/>
      </c>
      <c r="BU20" s="22" t="str">
        <f>IF(_tag1_month_all!BT17="","",_tag1_month_all!BT17)</f>
        <v/>
      </c>
      <c r="BV20" s="22" t="str">
        <f>IF(_tag1_month_all!BU17="","",_tag1_month_all!BU17)</f>
        <v/>
      </c>
      <c r="BW20" s="22" t="str">
        <f>IF(_tag1_month_all!BV17="","",_tag1_month_all!BV17)</f>
        <v/>
      </c>
      <c r="BX20" s="22" t="str">
        <f>IF(_tag1_month_all!BW17="","",_tag1_month_all!BW17)</f>
        <v/>
      </c>
      <c r="BY20" s="22" t="str">
        <f>IF(_tag1_month_all!BX17="","",_tag1_month_all!BX17)</f>
        <v/>
      </c>
      <c r="BZ20" s="22" t="str">
        <f>IF(_tag1_month_all!BY17="","",_tag1_month_all!BY17)</f>
        <v/>
      </c>
      <c r="CA20" s="22" t="str">
        <f>IF(_tag1_month_all!BZ17="","",_tag1_month_all!BZ17)</f>
        <v/>
      </c>
      <c r="CB20" s="22" t="str">
        <f>IF(_tag1_month_all!CA17="","",_tag1_month_all!CA17)</f>
        <v/>
      </c>
      <c r="CC20" s="22" t="str">
        <f>IF(_tag1_month_all!CB17="","",_tag1_month_all!CB17)</f>
        <v/>
      </c>
      <c r="CD20" s="22" t="str">
        <f>IF(_tag1_month_all!CC17="","",_tag1_month_all!CC17)</f>
        <v/>
      </c>
      <c r="CE20" s="22" t="str">
        <f>IF(_tag1_month_all!CD17="","",_tag1_month_all!CD17)</f>
        <v/>
      </c>
      <c r="CF20" s="22" t="str">
        <f>IF(_tag1_month_all!CE17="","",_tag1_month_all!CE17)</f>
        <v/>
      </c>
      <c r="CG20" s="22" t="str">
        <f>IF(_tag1_month_all!CF17="","",_tag1_month_all!CF17)</f>
        <v/>
      </c>
      <c r="CH20" s="22" t="str">
        <f>IF(_tag1_month_all!CG17="","",_tag1_month_all!CG17)</f>
        <v/>
      </c>
      <c r="CI20" s="22" t="str">
        <f>IF(_tag1_month_all!CH17="","",_tag1_month_all!CH17)</f>
        <v/>
      </c>
      <c r="CJ20" s="22" t="str">
        <f>IF(_tag1_month_all!CI17="","",_tag1_month_all!CI17)</f>
        <v/>
      </c>
      <c r="CK20" s="22" t="str">
        <f>IF(_tag1_month_all!CJ17="","",_tag1_month_all!CJ17)</f>
        <v/>
      </c>
      <c r="CL20" s="22" t="str">
        <f>IF(_tag1_month_all!CK17="","",_tag1_month_all!CK17)</f>
        <v/>
      </c>
      <c r="CM20" s="22" t="str">
        <f>IF(_tag1_month_all!CL17="","",_tag1_month_all!CL17)</f>
        <v/>
      </c>
      <c r="CN20" s="22" t="str">
        <f>IF(_tag1_month_all!CM17="","",_tag1_month_all!CM17)</f>
        <v/>
      </c>
      <c r="CO20" s="22" t="str">
        <f>IF(_tag1_month_all!CN17="","",_tag1_month_all!CN17)</f>
        <v/>
      </c>
      <c r="CP20" s="22" t="str">
        <f>IF(_tag1_month_all!CO17="","",_tag1_month_all!CO17)</f>
        <v/>
      </c>
      <c r="CQ20" s="22" t="str">
        <f>IF(_tag1_month_all!CP17="","",_tag1_month_all!CP17)</f>
        <v/>
      </c>
      <c r="CR20" s="22" t="str">
        <f>IF(_tag1_month_all!CQ17="","",_tag1_month_all!CQ17)</f>
        <v/>
      </c>
      <c r="CS20" s="22" t="str">
        <f>IF(_tag1_month_all!CR17="","",_tag1_month_all!CR17)</f>
        <v/>
      </c>
      <c r="CT20" s="22" t="str">
        <f>IF(_tag1_month_all!CS17="","",_tag1_month_all!CS17)</f>
        <v/>
      </c>
      <c r="CU20" s="22" t="str">
        <f>IF(_tag1_month_all!CT17="","",_tag1_month_all!CT17)</f>
        <v/>
      </c>
      <c r="CV20" s="22" t="str">
        <f>IF(_tag1_month_all!CU17="","",_tag1_month_all!CU17)</f>
        <v/>
      </c>
    </row>
    <row r="21" spans="1:100" x14ac:dyDescent="0.2">
      <c r="A21" s="5">
        <v>17</v>
      </c>
      <c r="B21" s="22" t="str">
        <f>IF(_tag1_month_all!A18="","",_tag1_month_all!A18)</f>
        <v/>
      </c>
      <c r="C21" s="22" t="str">
        <f>IF(_tag1_month_all!B18="","",_tag1_month_all!B18)</f>
        <v/>
      </c>
      <c r="D21" s="22" t="str">
        <f>IF(_tag1_month_all!C18="","",_tag1_month_all!C18)</f>
        <v/>
      </c>
      <c r="E21" s="22" t="str">
        <f>IF(_tag1_month_all!D18="","",_tag1_month_all!D18)</f>
        <v/>
      </c>
      <c r="F21" s="22" t="str">
        <f>IF(_tag1_month_all!E18="","",_tag1_month_all!E18)</f>
        <v/>
      </c>
      <c r="G21" s="22" t="str">
        <f>IF(_tag1_month_all!F18="","",_tag1_month_all!F18)</f>
        <v/>
      </c>
      <c r="H21" s="22" t="str">
        <f>IF(_tag1_month_all!G18="","",_tag1_month_all!G18)</f>
        <v/>
      </c>
      <c r="I21" s="22" t="str">
        <f>IF(_tag1_month_all!H18="","",_tag1_month_all!H18)</f>
        <v/>
      </c>
      <c r="J21" s="22" t="str">
        <f>IF(_tag1_month_all!I18="","",_tag1_month_all!I18)</f>
        <v/>
      </c>
      <c r="K21" s="22" t="str">
        <f>IF(_tag1_month_all!J18="","",_tag1_month_all!J18)</f>
        <v/>
      </c>
      <c r="L21" s="22" t="str">
        <f>IF(_tag1_month_all!K18="","",_tag1_month_all!K18)</f>
        <v/>
      </c>
      <c r="M21" s="22" t="str">
        <f>IF(_tag1_month_all!L18="","",_tag1_month_all!L18)</f>
        <v/>
      </c>
      <c r="N21" s="22" t="str">
        <f>IF(_tag1_month_all!M18="","",_tag1_month_all!M18)</f>
        <v/>
      </c>
      <c r="O21" s="22" t="str">
        <f>IF(_tag1_month_all!N18="","",_tag1_month_all!N18)</f>
        <v/>
      </c>
      <c r="P21" s="22" t="str">
        <f>IF(_tag1_month_all!O18="","",_tag1_month_all!O18)</f>
        <v/>
      </c>
      <c r="Q21" s="22" t="str">
        <f>IF(_tag1_month_all!P18="","",_tag1_month_all!P18)</f>
        <v/>
      </c>
      <c r="R21" s="22" t="str">
        <f>IF(_tag1_month_all!Q18="","",_tag1_month_all!Q18)</f>
        <v/>
      </c>
      <c r="S21" s="22" t="str">
        <f>IF(_tag1_month_all!R18="","",_tag1_month_all!R18)</f>
        <v/>
      </c>
      <c r="T21" s="22" t="str">
        <f>IF(_tag1_month_all!S18="","",_tag1_month_all!S18)</f>
        <v/>
      </c>
      <c r="U21" s="22" t="str">
        <f>IF(_tag1_month_all!T18="","",_tag1_month_all!T18)</f>
        <v/>
      </c>
      <c r="V21" s="22" t="str">
        <f>IF(_tag1_month_all!U18="","",_tag1_month_all!U18)</f>
        <v/>
      </c>
      <c r="W21" s="22" t="str">
        <f>IF(_tag1_month_all!V18="","",_tag1_month_all!V18)</f>
        <v/>
      </c>
      <c r="X21" s="22" t="str">
        <f>IF(_tag1_month_all!W18="","",_tag1_month_all!W18)</f>
        <v/>
      </c>
      <c r="Y21" s="22" t="str">
        <f>IF(_tag1_month_all!X18="","",_tag1_month_all!X18)</f>
        <v/>
      </c>
      <c r="Z21" s="22" t="str">
        <f>IF(_tag1_month_all!Y18="","",_tag1_month_all!Y18)</f>
        <v/>
      </c>
      <c r="AA21" s="22" t="str">
        <f>IF(_tag1_month_all!Z18="","",_tag1_month_all!Z18)</f>
        <v/>
      </c>
      <c r="AB21" s="22" t="str">
        <f>IF(_tag1_month_all!AA18="","",_tag1_month_all!AA18)</f>
        <v/>
      </c>
      <c r="AC21" s="22" t="str">
        <f>IF(_tag1_month_all!AB18="","",_tag1_month_all!AB18)</f>
        <v/>
      </c>
      <c r="AD21" s="22" t="str">
        <f>IF(_tag1_month_all!AC18="","",_tag1_month_all!AC18)</f>
        <v/>
      </c>
      <c r="AE21" s="22" t="str">
        <f>IF(_tag1_month_all!AD18="","",_tag1_month_all!AD18)</f>
        <v/>
      </c>
      <c r="AF21" s="22" t="str">
        <f>IF(_tag1_month_all!AE18="","",_tag1_month_all!AE18)</f>
        <v/>
      </c>
      <c r="AG21" s="22" t="str">
        <f>IF(_tag1_month_all!AF18="","",_tag1_month_all!AF18)</f>
        <v/>
      </c>
      <c r="AH21" s="22" t="str">
        <f>IF(_tag1_month_all!AG18="","",_tag1_month_all!AG18)</f>
        <v/>
      </c>
      <c r="AI21" s="22" t="str">
        <f>IF(_tag1_month_all!AH18="","",_tag1_month_all!AH18)</f>
        <v/>
      </c>
      <c r="AJ21" s="22" t="str">
        <f>IF(_tag1_month_all!AI18="","",_tag1_month_all!AI18)</f>
        <v/>
      </c>
      <c r="AK21" s="22" t="str">
        <f>IF(_tag1_month_all!AJ18="","",_tag1_month_all!AJ18)</f>
        <v/>
      </c>
      <c r="AL21" s="22" t="str">
        <f>IF(_tag1_month_all!AK18="","",_tag1_month_all!AK18)</f>
        <v/>
      </c>
      <c r="AM21" s="22" t="str">
        <f>IF(_tag1_month_all!AL18="","",_tag1_month_all!AL18)</f>
        <v/>
      </c>
      <c r="AN21" s="22" t="str">
        <f>IF(_tag1_month_all!AM18="","",_tag1_month_all!AM18)</f>
        <v/>
      </c>
      <c r="AO21" s="22" t="str">
        <f>IF(_tag1_month_all!AN18="","",_tag1_month_all!AN18)</f>
        <v/>
      </c>
      <c r="AP21" s="22" t="str">
        <f>IF(_tag1_month_all!AO18="","",_tag1_month_all!AO18)</f>
        <v/>
      </c>
      <c r="AQ21" s="22" t="str">
        <f>IF(_tag1_month_all!AP18="","",_tag1_month_all!AP18)</f>
        <v/>
      </c>
      <c r="AR21" s="22" t="str">
        <f>IF(_tag1_month_all!AQ18="","",_tag1_month_all!AQ18)</f>
        <v/>
      </c>
      <c r="AS21" s="22" t="str">
        <f>IF(_tag1_month_all!AR18="","",_tag1_month_all!AR18)</f>
        <v/>
      </c>
      <c r="AT21" s="22" t="str">
        <f>IF(_tag1_month_all!AS18="","",_tag1_month_all!AS18)</f>
        <v/>
      </c>
      <c r="AU21" s="22" t="str">
        <f>IF(_tag1_month_all!AT18="","",_tag1_month_all!AT18)</f>
        <v/>
      </c>
      <c r="AV21" s="22" t="str">
        <f>IF(_tag1_month_all!AU18="","",_tag1_month_all!AU18)</f>
        <v/>
      </c>
      <c r="AW21" s="22" t="str">
        <f>IF(_tag1_month_all!AV18="","",_tag1_month_all!AV18)</f>
        <v/>
      </c>
      <c r="AX21" s="22" t="str">
        <f>IF(_tag1_month_all!AW18="","",_tag1_month_all!AW18)</f>
        <v/>
      </c>
      <c r="AY21" s="22" t="str">
        <f>IF(_tag1_month_all!AX18="","",_tag1_month_all!AX18)</f>
        <v/>
      </c>
      <c r="AZ21" s="22" t="str">
        <f>IF(_tag1_month_all!AY18="","",_tag1_month_all!AY18)</f>
        <v/>
      </c>
      <c r="BA21" s="22" t="str">
        <f>IF(_tag1_month_all!AZ18="","",_tag1_month_all!AZ18)</f>
        <v/>
      </c>
      <c r="BB21" s="22" t="str">
        <f>IF(_tag1_month_all!BA18="","",_tag1_month_all!BA18)</f>
        <v/>
      </c>
      <c r="BC21" s="22" t="str">
        <f>IF(_tag1_month_all!BB18="","",_tag1_month_all!BB18)</f>
        <v/>
      </c>
      <c r="BD21" s="22" t="str">
        <f>IF(_tag1_month_all!BC18="","",_tag1_month_all!BC18)</f>
        <v/>
      </c>
      <c r="BE21" s="22" t="str">
        <f>IF(_tag1_month_all!BD18="","",_tag1_month_all!BD18)</f>
        <v/>
      </c>
      <c r="BF21" s="22" t="str">
        <f>IF(_tag1_month_all!BE18="","",_tag1_month_all!BE18)</f>
        <v/>
      </c>
      <c r="BG21" s="22" t="str">
        <f>IF(_tag1_month_all!BF18="","",_tag1_month_all!BF18)</f>
        <v/>
      </c>
      <c r="BH21" s="22" t="str">
        <f>IF(_tag1_month_all!BG18="","",_tag1_month_all!BG18)</f>
        <v/>
      </c>
      <c r="BI21" s="22" t="str">
        <f>IF(_tag1_month_all!BH18="","",_tag1_month_all!BH18)</f>
        <v/>
      </c>
      <c r="BJ21" s="22" t="str">
        <f>IF(_tag1_month_all!BI18="","",_tag1_month_all!BI18)</f>
        <v/>
      </c>
      <c r="BK21" s="22" t="str">
        <f>IF(_tag1_month_all!BJ18="","",_tag1_month_all!BJ18)</f>
        <v/>
      </c>
      <c r="BL21" s="22" t="str">
        <f>IF(_tag1_month_all!BK18="","",_tag1_month_all!BK18)</f>
        <v/>
      </c>
      <c r="BM21" s="22" t="str">
        <f>IF(_tag1_month_all!BL18="","",_tag1_month_all!BL18)</f>
        <v/>
      </c>
      <c r="BN21" s="22" t="str">
        <f>IF(_tag1_month_all!BM18="","",_tag1_month_all!BM18)</f>
        <v/>
      </c>
      <c r="BO21" s="22" t="str">
        <f>IF(_tag1_month_all!BN18="","",_tag1_month_all!BN18)</f>
        <v/>
      </c>
      <c r="BP21" s="22" t="str">
        <f>IF(_tag1_month_all!BO18="","",_tag1_month_all!BO18)</f>
        <v/>
      </c>
      <c r="BQ21" s="22" t="str">
        <f>IF(_tag1_month_all!BP18="","",_tag1_month_all!BP18)</f>
        <v/>
      </c>
      <c r="BR21" s="22" t="str">
        <f>IF(_tag1_month_all!BQ18="","",_tag1_month_all!BQ18)</f>
        <v/>
      </c>
      <c r="BS21" s="22" t="str">
        <f>IF(_tag1_month_all!BR18="","",_tag1_month_all!BR18)</f>
        <v/>
      </c>
      <c r="BT21" s="22" t="str">
        <f>IF(_tag1_month_all!BS18="","",_tag1_month_all!BS18)</f>
        <v/>
      </c>
      <c r="BU21" s="22" t="str">
        <f>IF(_tag1_month_all!BT18="","",_tag1_month_all!BT18)</f>
        <v/>
      </c>
      <c r="BV21" s="22" t="str">
        <f>IF(_tag1_month_all!BU18="","",_tag1_month_all!BU18)</f>
        <v/>
      </c>
      <c r="BW21" s="22" t="str">
        <f>IF(_tag1_month_all!BV18="","",_tag1_month_all!BV18)</f>
        <v/>
      </c>
      <c r="BX21" s="22" t="str">
        <f>IF(_tag1_month_all!BW18="","",_tag1_month_all!BW18)</f>
        <v/>
      </c>
      <c r="BY21" s="22" t="str">
        <f>IF(_tag1_month_all!BX18="","",_tag1_month_all!BX18)</f>
        <v/>
      </c>
      <c r="BZ21" s="22" t="str">
        <f>IF(_tag1_month_all!BY18="","",_tag1_month_all!BY18)</f>
        <v/>
      </c>
      <c r="CA21" s="22" t="str">
        <f>IF(_tag1_month_all!BZ18="","",_tag1_month_all!BZ18)</f>
        <v/>
      </c>
      <c r="CB21" s="22" t="str">
        <f>IF(_tag1_month_all!CA18="","",_tag1_month_all!CA18)</f>
        <v/>
      </c>
      <c r="CC21" s="22" t="str">
        <f>IF(_tag1_month_all!CB18="","",_tag1_month_all!CB18)</f>
        <v/>
      </c>
      <c r="CD21" s="22" t="str">
        <f>IF(_tag1_month_all!CC18="","",_tag1_month_all!CC18)</f>
        <v/>
      </c>
      <c r="CE21" s="22" t="str">
        <f>IF(_tag1_month_all!CD18="","",_tag1_month_all!CD18)</f>
        <v/>
      </c>
      <c r="CF21" s="22" t="str">
        <f>IF(_tag1_month_all!CE18="","",_tag1_month_all!CE18)</f>
        <v/>
      </c>
      <c r="CG21" s="22" t="str">
        <f>IF(_tag1_month_all!CF18="","",_tag1_month_all!CF18)</f>
        <v/>
      </c>
      <c r="CH21" s="22" t="str">
        <f>IF(_tag1_month_all!CG18="","",_tag1_month_all!CG18)</f>
        <v/>
      </c>
      <c r="CI21" s="22" t="str">
        <f>IF(_tag1_month_all!CH18="","",_tag1_month_all!CH18)</f>
        <v/>
      </c>
      <c r="CJ21" s="22" t="str">
        <f>IF(_tag1_month_all!CI18="","",_tag1_month_all!CI18)</f>
        <v/>
      </c>
      <c r="CK21" s="22" t="str">
        <f>IF(_tag1_month_all!CJ18="","",_tag1_month_all!CJ18)</f>
        <v/>
      </c>
      <c r="CL21" s="22" t="str">
        <f>IF(_tag1_month_all!CK18="","",_tag1_month_all!CK18)</f>
        <v/>
      </c>
      <c r="CM21" s="22" t="str">
        <f>IF(_tag1_month_all!CL18="","",_tag1_month_all!CL18)</f>
        <v/>
      </c>
      <c r="CN21" s="22" t="str">
        <f>IF(_tag1_month_all!CM18="","",_tag1_month_all!CM18)</f>
        <v/>
      </c>
      <c r="CO21" s="22" t="str">
        <f>IF(_tag1_month_all!CN18="","",_tag1_month_all!CN18)</f>
        <v/>
      </c>
      <c r="CP21" s="22" t="str">
        <f>IF(_tag1_month_all!CO18="","",_tag1_month_all!CO18)</f>
        <v/>
      </c>
      <c r="CQ21" s="22" t="str">
        <f>IF(_tag1_month_all!CP18="","",_tag1_month_all!CP18)</f>
        <v/>
      </c>
      <c r="CR21" s="22" t="str">
        <f>IF(_tag1_month_all!CQ18="","",_tag1_month_all!CQ18)</f>
        <v/>
      </c>
      <c r="CS21" s="22" t="str">
        <f>IF(_tag1_month_all!CR18="","",_tag1_month_all!CR18)</f>
        <v/>
      </c>
      <c r="CT21" s="22" t="str">
        <f>IF(_tag1_month_all!CS18="","",_tag1_month_all!CS18)</f>
        <v/>
      </c>
      <c r="CU21" s="22" t="str">
        <f>IF(_tag1_month_all!CT18="","",_tag1_month_all!CT18)</f>
        <v/>
      </c>
      <c r="CV21" s="22" t="str">
        <f>IF(_tag1_month_all!CU18="","",_tag1_month_all!CU18)</f>
        <v/>
      </c>
    </row>
    <row r="22" spans="1:100" x14ac:dyDescent="0.2">
      <c r="A22" s="5">
        <v>18</v>
      </c>
      <c r="B22" s="22" t="str">
        <f>IF(_tag1_month_all!A19="","",_tag1_month_all!A19)</f>
        <v/>
      </c>
      <c r="C22" s="22" t="str">
        <f>IF(_tag1_month_all!B19="","",_tag1_month_all!B19)</f>
        <v/>
      </c>
      <c r="D22" s="22" t="str">
        <f>IF(_tag1_month_all!C19="","",_tag1_month_all!C19)</f>
        <v/>
      </c>
      <c r="E22" s="22" t="str">
        <f>IF(_tag1_month_all!D19="","",_tag1_month_all!D19)</f>
        <v/>
      </c>
      <c r="F22" s="22" t="str">
        <f>IF(_tag1_month_all!E19="","",_tag1_month_all!E19)</f>
        <v/>
      </c>
      <c r="G22" s="22" t="str">
        <f>IF(_tag1_month_all!F19="","",_tag1_month_all!F19)</f>
        <v/>
      </c>
      <c r="H22" s="22" t="str">
        <f>IF(_tag1_month_all!G19="","",_tag1_month_all!G19)</f>
        <v/>
      </c>
      <c r="I22" s="22" t="str">
        <f>IF(_tag1_month_all!H19="","",_tag1_month_all!H19)</f>
        <v/>
      </c>
      <c r="J22" s="22" t="str">
        <f>IF(_tag1_month_all!I19="","",_tag1_month_all!I19)</f>
        <v/>
      </c>
      <c r="K22" s="22" t="str">
        <f>IF(_tag1_month_all!J19="","",_tag1_month_all!J19)</f>
        <v/>
      </c>
      <c r="L22" s="22" t="str">
        <f>IF(_tag1_month_all!K19="","",_tag1_month_all!K19)</f>
        <v/>
      </c>
      <c r="M22" s="22" t="str">
        <f>IF(_tag1_month_all!L19="","",_tag1_month_all!L19)</f>
        <v/>
      </c>
      <c r="N22" s="22" t="str">
        <f>IF(_tag1_month_all!M19="","",_tag1_month_all!M19)</f>
        <v/>
      </c>
      <c r="O22" s="22" t="str">
        <f>IF(_tag1_month_all!N19="","",_tag1_month_all!N19)</f>
        <v/>
      </c>
      <c r="P22" s="22" t="str">
        <f>IF(_tag1_month_all!O19="","",_tag1_month_all!O19)</f>
        <v/>
      </c>
      <c r="Q22" s="22" t="str">
        <f>IF(_tag1_month_all!P19="","",_tag1_month_all!P19)</f>
        <v/>
      </c>
      <c r="R22" s="22" t="str">
        <f>IF(_tag1_month_all!Q19="","",_tag1_month_all!Q19)</f>
        <v/>
      </c>
      <c r="S22" s="22" t="str">
        <f>IF(_tag1_month_all!R19="","",_tag1_month_all!R19)</f>
        <v/>
      </c>
      <c r="T22" s="22" t="str">
        <f>IF(_tag1_month_all!S19="","",_tag1_month_all!S19)</f>
        <v/>
      </c>
      <c r="U22" s="22" t="str">
        <f>IF(_tag1_month_all!T19="","",_tag1_month_all!T19)</f>
        <v/>
      </c>
      <c r="V22" s="22" t="str">
        <f>IF(_tag1_month_all!U19="","",_tag1_month_all!U19)</f>
        <v/>
      </c>
      <c r="W22" s="22" t="str">
        <f>IF(_tag1_month_all!V19="","",_tag1_month_all!V19)</f>
        <v/>
      </c>
      <c r="X22" s="22" t="str">
        <f>IF(_tag1_month_all!W19="","",_tag1_month_all!W19)</f>
        <v/>
      </c>
      <c r="Y22" s="22" t="str">
        <f>IF(_tag1_month_all!X19="","",_tag1_month_all!X19)</f>
        <v/>
      </c>
      <c r="Z22" s="22" t="str">
        <f>IF(_tag1_month_all!Y19="","",_tag1_month_all!Y19)</f>
        <v/>
      </c>
      <c r="AA22" s="22" t="str">
        <f>IF(_tag1_month_all!Z19="","",_tag1_month_all!Z19)</f>
        <v/>
      </c>
      <c r="AB22" s="22" t="str">
        <f>IF(_tag1_month_all!AA19="","",_tag1_month_all!AA19)</f>
        <v/>
      </c>
      <c r="AC22" s="22" t="str">
        <f>IF(_tag1_month_all!AB19="","",_tag1_month_all!AB19)</f>
        <v/>
      </c>
      <c r="AD22" s="22" t="str">
        <f>IF(_tag1_month_all!AC19="","",_tag1_month_all!AC19)</f>
        <v/>
      </c>
      <c r="AE22" s="22" t="str">
        <f>IF(_tag1_month_all!AD19="","",_tag1_month_all!AD19)</f>
        <v/>
      </c>
      <c r="AF22" s="22" t="str">
        <f>IF(_tag1_month_all!AE19="","",_tag1_month_all!AE19)</f>
        <v/>
      </c>
      <c r="AG22" s="22" t="str">
        <f>IF(_tag1_month_all!AF19="","",_tag1_month_all!AF19)</f>
        <v/>
      </c>
      <c r="AH22" s="22" t="str">
        <f>IF(_tag1_month_all!AG19="","",_tag1_month_all!AG19)</f>
        <v/>
      </c>
      <c r="AI22" s="22" t="str">
        <f>IF(_tag1_month_all!AH19="","",_tag1_month_all!AH19)</f>
        <v/>
      </c>
      <c r="AJ22" s="22" t="str">
        <f>IF(_tag1_month_all!AI19="","",_tag1_month_all!AI19)</f>
        <v/>
      </c>
      <c r="AK22" s="22" t="str">
        <f>IF(_tag1_month_all!AJ19="","",_tag1_month_all!AJ19)</f>
        <v/>
      </c>
      <c r="AL22" s="22" t="str">
        <f>IF(_tag1_month_all!AK19="","",_tag1_month_all!AK19)</f>
        <v/>
      </c>
      <c r="AM22" s="22" t="str">
        <f>IF(_tag1_month_all!AL19="","",_tag1_month_all!AL19)</f>
        <v/>
      </c>
      <c r="AN22" s="22" t="str">
        <f>IF(_tag1_month_all!AM19="","",_tag1_month_all!AM19)</f>
        <v/>
      </c>
      <c r="AO22" s="22" t="str">
        <f>IF(_tag1_month_all!AN19="","",_tag1_month_all!AN19)</f>
        <v/>
      </c>
      <c r="AP22" s="22" t="str">
        <f>IF(_tag1_month_all!AO19="","",_tag1_month_all!AO19)</f>
        <v/>
      </c>
      <c r="AQ22" s="22" t="str">
        <f>IF(_tag1_month_all!AP19="","",_tag1_month_all!AP19)</f>
        <v/>
      </c>
      <c r="AR22" s="22" t="str">
        <f>IF(_tag1_month_all!AQ19="","",_tag1_month_all!AQ19)</f>
        <v/>
      </c>
      <c r="AS22" s="22" t="str">
        <f>IF(_tag1_month_all!AR19="","",_tag1_month_all!AR19)</f>
        <v/>
      </c>
      <c r="AT22" s="22" t="str">
        <f>IF(_tag1_month_all!AS19="","",_tag1_month_all!AS19)</f>
        <v/>
      </c>
      <c r="AU22" s="22" t="str">
        <f>IF(_tag1_month_all!AT19="","",_tag1_month_all!AT19)</f>
        <v/>
      </c>
      <c r="AV22" s="22" t="str">
        <f>IF(_tag1_month_all!AU19="","",_tag1_month_all!AU19)</f>
        <v/>
      </c>
      <c r="AW22" s="22" t="str">
        <f>IF(_tag1_month_all!AV19="","",_tag1_month_all!AV19)</f>
        <v/>
      </c>
      <c r="AX22" s="22" t="str">
        <f>IF(_tag1_month_all!AW19="","",_tag1_month_all!AW19)</f>
        <v/>
      </c>
      <c r="AY22" s="22" t="str">
        <f>IF(_tag1_month_all!AX19="","",_tag1_month_all!AX19)</f>
        <v/>
      </c>
      <c r="AZ22" s="22" t="str">
        <f>IF(_tag1_month_all!AY19="","",_tag1_month_all!AY19)</f>
        <v/>
      </c>
      <c r="BA22" s="22" t="str">
        <f>IF(_tag1_month_all!AZ19="","",_tag1_month_all!AZ19)</f>
        <v/>
      </c>
      <c r="BB22" s="22" t="str">
        <f>IF(_tag1_month_all!BA19="","",_tag1_month_all!BA19)</f>
        <v/>
      </c>
      <c r="BC22" s="22" t="str">
        <f>IF(_tag1_month_all!BB19="","",_tag1_month_all!BB19)</f>
        <v/>
      </c>
      <c r="BD22" s="22" t="str">
        <f>IF(_tag1_month_all!BC19="","",_tag1_month_all!BC19)</f>
        <v/>
      </c>
      <c r="BE22" s="22" t="str">
        <f>IF(_tag1_month_all!BD19="","",_tag1_month_all!BD19)</f>
        <v/>
      </c>
      <c r="BF22" s="22" t="str">
        <f>IF(_tag1_month_all!BE19="","",_tag1_month_all!BE19)</f>
        <v/>
      </c>
      <c r="BG22" s="22" t="str">
        <f>IF(_tag1_month_all!BF19="","",_tag1_month_all!BF19)</f>
        <v/>
      </c>
      <c r="BH22" s="22" t="str">
        <f>IF(_tag1_month_all!BG19="","",_tag1_month_all!BG19)</f>
        <v/>
      </c>
      <c r="BI22" s="22" t="str">
        <f>IF(_tag1_month_all!BH19="","",_tag1_month_all!BH19)</f>
        <v/>
      </c>
      <c r="BJ22" s="22" t="str">
        <f>IF(_tag1_month_all!BI19="","",_tag1_month_all!BI19)</f>
        <v/>
      </c>
      <c r="BK22" s="22" t="str">
        <f>IF(_tag1_month_all!BJ19="","",_tag1_month_all!BJ19)</f>
        <v/>
      </c>
      <c r="BL22" s="22" t="str">
        <f>IF(_tag1_month_all!BK19="","",_tag1_month_all!BK19)</f>
        <v/>
      </c>
      <c r="BM22" s="22" t="str">
        <f>IF(_tag1_month_all!BL19="","",_tag1_month_all!BL19)</f>
        <v/>
      </c>
      <c r="BN22" s="22" t="str">
        <f>IF(_tag1_month_all!BM19="","",_tag1_month_all!BM19)</f>
        <v/>
      </c>
      <c r="BO22" s="22" t="str">
        <f>IF(_tag1_month_all!BN19="","",_tag1_month_all!BN19)</f>
        <v/>
      </c>
      <c r="BP22" s="22" t="str">
        <f>IF(_tag1_month_all!BO19="","",_tag1_month_all!BO19)</f>
        <v/>
      </c>
      <c r="BQ22" s="22" t="str">
        <f>IF(_tag1_month_all!BP19="","",_tag1_month_all!BP19)</f>
        <v/>
      </c>
      <c r="BR22" s="22" t="str">
        <f>IF(_tag1_month_all!BQ19="","",_tag1_month_all!BQ19)</f>
        <v/>
      </c>
      <c r="BS22" s="22" t="str">
        <f>IF(_tag1_month_all!BR19="","",_tag1_month_all!BR19)</f>
        <v/>
      </c>
      <c r="BT22" s="22" t="str">
        <f>IF(_tag1_month_all!BS19="","",_tag1_month_all!BS19)</f>
        <v/>
      </c>
      <c r="BU22" s="22" t="str">
        <f>IF(_tag1_month_all!BT19="","",_tag1_month_all!BT19)</f>
        <v/>
      </c>
      <c r="BV22" s="22" t="str">
        <f>IF(_tag1_month_all!BU19="","",_tag1_month_all!BU19)</f>
        <v/>
      </c>
      <c r="BW22" s="22" t="str">
        <f>IF(_tag1_month_all!BV19="","",_tag1_month_all!BV19)</f>
        <v/>
      </c>
      <c r="BX22" s="22" t="str">
        <f>IF(_tag1_month_all!BW19="","",_tag1_month_all!BW19)</f>
        <v/>
      </c>
      <c r="BY22" s="22" t="str">
        <f>IF(_tag1_month_all!BX19="","",_tag1_month_all!BX19)</f>
        <v/>
      </c>
      <c r="BZ22" s="22" t="str">
        <f>IF(_tag1_month_all!BY19="","",_tag1_month_all!BY19)</f>
        <v/>
      </c>
      <c r="CA22" s="22" t="str">
        <f>IF(_tag1_month_all!BZ19="","",_tag1_month_all!BZ19)</f>
        <v/>
      </c>
      <c r="CB22" s="22" t="str">
        <f>IF(_tag1_month_all!CA19="","",_tag1_month_all!CA19)</f>
        <v/>
      </c>
      <c r="CC22" s="22" t="str">
        <f>IF(_tag1_month_all!CB19="","",_tag1_month_all!CB19)</f>
        <v/>
      </c>
      <c r="CD22" s="22" t="str">
        <f>IF(_tag1_month_all!CC19="","",_tag1_month_all!CC19)</f>
        <v/>
      </c>
      <c r="CE22" s="22" t="str">
        <f>IF(_tag1_month_all!CD19="","",_tag1_month_all!CD19)</f>
        <v/>
      </c>
      <c r="CF22" s="22" t="str">
        <f>IF(_tag1_month_all!CE19="","",_tag1_month_all!CE19)</f>
        <v/>
      </c>
      <c r="CG22" s="22" t="str">
        <f>IF(_tag1_month_all!CF19="","",_tag1_month_all!CF19)</f>
        <v/>
      </c>
      <c r="CH22" s="22" t="str">
        <f>IF(_tag1_month_all!CG19="","",_tag1_month_all!CG19)</f>
        <v/>
      </c>
      <c r="CI22" s="22" t="str">
        <f>IF(_tag1_month_all!CH19="","",_tag1_month_all!CH19)</f>
        <v/>
      </c>
      <c r="CJ22" s="22" t="str">
        <f>IF(_tag1_month_all!CI19="","",_tag1_month_all!CI19)</f>
        <v/>
      </c>
      <c r="CK22" s="22" t="str">
        <f>IF(_tag1_month_all!CJ19="","",_tag1_month_all!CJ19)</f>
        <v/>
      </c>
      <c r="CL22" s="22" t="str">
        <f>IF(_tag1_month_all!CK19="","",_tag1_month_all!CK19)</f>
        <v/>
      </c>
      <c r="CM22" s="22" t="str">
        <f>IF(_tag1_month_all!CL19="","",_tag1_month_all!CL19)</f>
        <v/>
      </c>
      <c r="CN22" s="22" t="str">
        <f>IF(_tag1_month_all!CM19="","",_tag1_month_all!CM19)</f>
        <v/>
      </c>
      <c r="CO22" s="22" t="str">
        <f>IF(_tag1_month_all!CN19="","",_tag1_month_all!CN19)</f>
        <v/>
      </c>
      <c r="CP22" s="22" t="str">
        <f>IF(_tag1_month_all!CO19="","",_tag1_month_all!CO19)</f>
        <v/>
      </c>
      <c r="CQ22" s="22" t="str">
        <f>IF(_tag1_month_all!CP19="","",_tag1_month_all!CP19)</f>
        <v/>
      </c>
      <c r="CR22" s="22" t="str">
        <f>IF(_tag1_month_all!CQ19="","",_tag1_month_all!CQ19)</f>
        <v/>
      </c>
      <c r="CS22" s="22" t="str">
        <f>IF(_tag1_month_all!CR19="","",_tag1_month_all!CR19)</f>
        <v/>
      </c>
      <c r="CT22" s="22" t="str">
        <f>IF(_tag1_month_all!CS19="","",_tag1_month_all!CS19)</f>
        <v/>
      </c>
      <c r="CU22" s="22" t="str">
        <f>IF(_tag1_month_all!CT19="","",_tag1_month_all!CT19)</f>
        <v/>
      </c>
      <c r="CV22" s="22" t="str">
        <f>IF(_tag1_month_all!CU19="","",_tag1_month_all!CU19)</f>
        <v/>
      </c>
    </row>
    <row r="23" spans="1:100" x14ac:dyDescent="0.2">
      <c r="A23" s="5">
        <v>19</v>
      </c>
      <c r="B23" s="22" t="str">
        <f>IF(_tag1_month_all!A20="","",_tag1_month_all!A20)</f>
        <v/>
      </c>
      <c r="C23" s="22" t="str">
        <f>IF(_tag1_month_all!B20="","",_tag1_month_all!B20)</f>
        <v/>
      </c>
      <c r="D23" s="22" t="str">
        <f>IF(_tag1_month_all!C20="","",_tag1_month_all!C20)</f>
        <v/>
      </c>
      <c r="E23" s="22" t="str">
        <f>IF(_tag1_month_all!D20="","",_tag1_month_all!D20)</f>
        <v/>
      </c>
      <c r="F23" s="22" t="str">
        <f>IF(_tag1_month_all!E20="","",_tag1_month_all!E20)</f>
        <v/>
      </c>
      <c r="G23" s="22" t="str">
        <f>IF(_tag1_month_all!F20="","",_tag1_month_all!F20)</f>
        <v/>
      </c>
      <c r="H23" s="22" t="str">
        <f>IF(_tag1_month_all!G20="","",_tag1_month_all!G20)</f>
        <v/>
      </c>
      <c r="I23" s="22" t="str">
        <f>IF(_tag1_month_all!H20="","",_tag1_month_all!H20)</f>
        <v/>
      </c>
      <c r="J23" s="22" t="str">
        <f>IF(_tag1_month_all!I20="","",_tag1_month_all!I20)</f>
        <v/>
      </c>
      <c r="K23" s="22" t="str">
        <f>IF(_tag1_month_all!J20="","",_tag1_month_all!J20)</f>
        <v/>
      </c>
      <c r="L23" s="22" t="str">
        <f>IF(_tag1_month_all!K20="","",_tag1_month_all!K20)</f>
        <v/>
      </c>
      <c r="M23" s="22" t="str">
        <f>IF(_tag1_month_all!L20="","",_tag1_month_all!L20)</f>
        <v/>
      </c>
      <c r="N23" s="22" t="str">
        <f>IF(_tag1_month_all!M20="","",_tag1_month_all!M20)</f>
        <v/>
      </c>
      <c r="O23" s="22" t="str">
        <f>IF(_tag1_month_all!N20="","",_tag1_month_all!N20)</f>
        <v/>
      </c>
      <c r="P23" s="22" t="str">
        <f>IF(_tag1_month_all!O20="","",_tag1_month_all!O20)</f>
        <v/>
      </c>
      <c r="Q23" s="22" t="str">
        <f>IF(_tag1_month_all!P20="","",_tag1_month_all!P20)</f>
        <v/>
      </c>
      <c r="R23" s="22" t="str">
        <f>IF(_tag1_month_all!Q20="","",_tag1_month_all!Q20)</f>
        <v/>
      </c>
      <c r="S23" s="22" t="str">
        <f>IF(_tag1_month_all!R20="","",_tag1_month_all!R20)</f>
        <v/>
      </c>
      <c r="T23" s="22" t="str">
        <f>IF(_tag1_month_all!S20="","",_tag1_month_all!S20)</f>
        <v/>
      </c>
      <c r="U23" s="22" t="str">
        <f>IF(_tag1_month_all!T20="","",_tag1_month_all!T20)</f>
        <v/>
      </c>
      <c r="V23" s="22" t="str">
        <f>IF(_tag1_month_all!U20="","",_tag1_month_all!U20)</f>
        <v/>
      </c>
      <c r="W23" s="22" t="str">
        <f>IF(_tag1_month_all!V20="","",_tag1_month_all!V20)</f>
        <v/>
      </c>
      <c r="X23" s="22" t="str">
        <f>IF(_tag1_month_all!W20="","",_tag1_month_all!W20)</f>
        <v/>
      </c>
      <c r="Y23" s="22" t="str">
        <f>IF(_tag1_month_all!X20="","",_tag1_month_all!X20)</f>
        <v/>
      </c>
      <c r="Z23" s="22" t="str">
        <f>IF(_tag1_month_all!Y20="","",_tag1_month_all!Y20)</f>
        <v/>
      </c>
      <c r="AA23" s="22" t="str">
        <f>IF(_tag1_month_all!Z20="","",_tag1_month_all!Z20)</f>
        <v/>
      </c>
      <c r="AB23" s="22" t="str">
        <f>IF(_tag1_month_all!AA20="","",_tag1_month_all!AA20)</f>
        <v/>
      </c>
      <c r="AC23" s="22" t="str">
        <f>IF(_tag1_month_all!AB20="","",_tag1_month_all!AB20)</f>
        <v/>
      </c>
      <c r="AD23" s="22" t="str">
        <f>IF(_tag1_month_all!AC20="","",_tag1_month_all!AC20)</f>
        <v/>
      </c>
      <c r="AE23" s="22" t="str">
        <f>IF(_tag1_month_all!AD20="","",_tag1_month_all!AD20)</f>
        <v/>
      </c>
      <c r="AF23" s="22" t="str">
        <f>IF(_tag1_month_all!AE20="","",_tag1_month_all!AE20)</f>
        <v/>
      </c>
      <c r="AG23" s="22" t="str">
        <f>IF(_tag1_month_all!AF20="","",_tag1_month_all!AF20)</f>
        <v/>
      </c>
      <c r="AH23" s="22" t="str">
        <f>IF(_tag1_month_all!AG20="","",_tag1_month_all!AG20)</f>
        <v/>
      </c>
      <c r="AI23" s="22" t="str">
        <f>IF(_tag1_month_all!AH20="","",_tag1_month_all!AH20)</f>
        <v/>
      </c>
      <c r="AJ23" s="22" t="str">
        <f>IF(_tag1_month_all!AI20="","",_tag1_month_all!AI20)</f>
        <v/>
      </c>
      <c r="AK23" s="22" t="str">
        <f>IF(_tag1_month_all!AJ20="","",_tag1_month_all!AJ20)</f>
        <v/>
      </c>
      <c r="AL23" s="22" t="str">
        <f>IF(_tag1_month_all!AK20="","",_tag1_month_all!AK20)</f>
        <v/>
      </c>
      <c r="AM23" s="22" t="str">
        <f>IF(_tag1_month_all!AL20="","",_tag1_month_all!AL20)</f>
        <v/>
      </c>
      <c r="AN23" s="22" t="str">
        <f>IF(_tag1_month_all!AM20="","",_tag1_month_all!AM20)</f>
        <v/>
      </c>
      <c r="AO23" s="22" t="str">
        <f>IF(_tag1_month_all!AN20="","",_tag1_month_all!AN20)</f>
        <v/>
      </c>
      <c r="AP23" s="22" t="str">
        <f>IF(_tag1_month_all!AO20="","",_tag1_month_all!AO20)</f>
        <v/>
      </c>
      <c r="AQ23" s="22" t="str">
        <f>IF(_tag1_month_all!AP20="","",_tag1_month_all!AP20)</f>
        <v/>
      </c>
      <c r="AR23" s="22" t="str">
        <f>IF(_tag1_month_all!AQ20="","",_tag1_month_all!AQ20)</f>
        <v/>
      </c>
      <c r="AS23" s="22" t="str">
        <f>IF(_tag1_month_all!AR20="","",_tag1_month_all!AR20)</f>
        <v/>
      </c>
      <c r="AT23" s="22" t="str">
        <f>IF(_tag1_month_all!AS20="","",_tag1_month_all!AS20)</f>
        <v/>
      </c>
      <c r="AU23" s="22" t="str">
        <f>IF(_tag1_month_all!AT20="","",_tag1_month_all!AT20)</f>
        <v/>
      </c>
      <c r="AV23" s="22" t="str">
        <f>IF(_tag1_month_all!AU20="","",_tag1_month_all!AU20)</f>
        <v/>
      </c>
      <c r="AW23" s="22" t="str">
        <f>IF(_tag1_month_all!AV20="","",_tag1_month_all!AV20)</f>
        <v/>
      </c>
      <c r="AX23" s="22" t="str">
        <f>IF(_tag1_month_all!AW20="","",_tag1_month_all!AW20)</f>
        <v/>
      </c>
      <c r="AY23" s="22" t="str">
        <f>IF(_tag1_month_all!AX20="","",_tag1_month_all!AX20)</f>
        <v/>
      </c>
      <c r="AZ23" s="22" t="str">
        <f>IF(_tag1_month_all!AY20="","",_tag1_month_all!AY20)</f>
        <v/>
      </c>
      <c r="BA23" s="22" t="str">
        <f>IF(_tag1_month_all!AZ20="","",_tag1_month_all!AZ20)</f>
        <v/>
      </c>
      <c r="BB23" s="22" t="str">
        <f>IF(_tag1_month_all!BA20="","",_tag1_month_all!BA20)</f>
        <v/>
      </c>
      <c r="BC23" s="22" t="str">
        <f>IF(_tag1_month_all!BB20="","",_tag1_month_all!BB20)</f>
        <v/>
      </c>
      <c r="BD23" s="22" t="str">
        <f>IF(_tag1_month_all!BC20="","",_tag1_month_all!BC20)</f>
        <v/>
      </c>
      <c r="BE23" s="22" t="str">
        <f>IF(_tag1_month_all!BD20="","",_tag1_month_all!BD20)</f>
        <v/>
      </c>
      <c r="BF23" s="22" t="str">
        <f>IF(_tag1_month_all!BE20="","",_tag1_month_all!BE20)</f>
        <v/>
      </c>
      <c r="BG23" s="22" t="str">
        <f>IF(_tag1_month_all!BF20="","",_tag1_month_all!BF20)</f>
        <v/>
      </c>
      <c r="BH23" s="22" t="str">
        <f>IF(_tag1_month_all!BG20="","",_tag1_month_all!BG20)</f>
        <v/>
      </c>
      <c r="BI23" s="22" t="str">
        <f>IF(_tag1_month_all!BH20="","",_tag1_month_all!BH20)</f>
        <v/>
      </c>
      <c r="BJ23" s="22" t="str">
        <f>IF(_tag1_month_all!BI20="","",_tag1_month_all!BI20)</f>
        <v/>
      </c>
      <c r="BK23" s="22" t="str">
        <f>IF(_tag1_month_all!BJ20="","",_tag1_month_all!BJ20)</f>
        <v/>
      </c>
      <c r="BL23" s="22" t="str">
        <f>IF(_tag1_month_all!BK20="","",_tag1_month_all!BK20)</f>
        <v/>
      </c>
      <c r="BM23" s="22" t="str">
        <f>IF(_tag1_month_all!BL20="","",_tag1_month_all!BL20)</f>
        <v/>
      </c>
      <c r="BN23" s="22" t="str">
        <f>IF(_tag1_month_all!BM20="","",_tag1_month_all!BM20)</f>
        <v/>
      </c>
      <c r="BO23" s="22" t="str">
        <f>IF(_tag1_month_all!BN20="","",_tag1_month_all!BN20)</f>
        <v/>
      </c>
      <c r="BP23" s="22" t="str">
        <f>IF(_tag1_month_all!BO20="","",_tag1_month_all!BO20)</f>
        <v/>
      </c>
      <c r="BQ23" s="22" t="str">
        <f>IF(_tag1_month_all!BP20="","",_tag1_month_all!BP20)</f>
        <v/>
      </c>
      <c r="BR23" s="22" t="str">
        <f>IF(_tag1_month_all!BQ20="","",_tag1_month_all!BQ20)</f>
        <v/>
      </c>
      <c r="BS23" s="22" t="str">
        <f>IF(_tag1_month_all!BR20="","",_tag1_month_all!BR20)</f>
        <v/>
      </c>
      <c r="BT23" s="22" t="str">
        <f>IF(_tag1_month_all!BS20="","",_tag1_month_all!BS20)</f>
        <v/>
      </c>
      <c r="BU23" s="22" t="str">
        <f>IF(_tag1_month_all!BT20="","",_tag1_month_all!BT20)</f>
        <v/>
      </c>
      <c r="BV23" s="22" t="str">
        <f>IF(_tag1_month_all!BU20="","",_tag1_month_all!BU20)</f>
        <v/>
      </c>
      <c r="BW23" s="22" t="str">
        <f>IF(_tag1_month_all!BV20="","",_tag1_month_all!BV20)</f>
        <v/>
      </c>
      <c r="BX23" s="22" t="str">
        <f>IF(_tag1_month_all!BW20="","",_tag1_month_all!BW20)</f>
        <v/>
      </c>
      <c r="BY23" s="22" t="str">
        <f>IF(_tag1_month_all!BX20="","",_tag1_month_all!BX20)</f>
        <v/>
      </c>
      <c r="BZ23" s="22" t="str">
        <f>IF(_tag1_month_all!BY20="","",_tag1_month_all!BY20)</f>
        <v/>
      </c>
      <c r="CA23" s="22" t="str">
        <f>IF(_tag1_month_all!BZ20="","",_tag1_month_all!BZ20)</f>
        <v/>
      </c>
      <c r="CB23" s="22" t="str">
        <f>IF(_tag1_month_all!CA20="","",_tag1_month_all!CA20)</f>
        <v/>
      </c>
      <c r="CC23" s="22" t="str">
        <f>IF(_tag1_month_all!CB20="","",_tag1_month_all!CB20)</f>
        <v/>
      </c>
      <c r="CD23" s="22" t="str">
        <f>IF(_tag1_month_all!CC20="","",_tag1_month_all!CC20)</f>
        <v/>
      </c>
      <c r="CE23" s="22" t="str">
        <f>IF(_tag1_month_all!CD20="","",_tag1_month_all!CD20)</f>
        <v/>
      </c>
      <c r="CF23" s="22" t="str">
        <f>IF(_tag1_month_all!CE20="","",_tag1_month_all!CE20)</f>
        <v/>
      </c>
      <c r="CG23" s="22" t="str">
        <f>IF(_tag1_month_all!CF20="","",_tag1_month_all!CF20)</f>
        <v/>
      </c>
      <c r="CH23" s="22" t="str">
        <f>IF(_tag1_month_all!CG20="","",_tag1_month_all!CG20)</f>
        <v/>
      </c>
      <c r="CI23" s="22" t="str">
        <f>IF(_tag1_month_all!CH20="","",_tag1_month_all!CH20)</f>
        <v/>
      </c>
      <c r="CJ23" s="22" t="str">
        <f>IF(_tag1_month_all!CI20="","",_tag1_month_all!CI20)</f>
        <v/>
      </c>
      <c r="CK23" s="22" t="str">
        <f>IF(_tag1_month_all!CJ20="","",_tag1_month_all!CJ20)</f>
        <v/>
      </c>
      <c r="CL23" s="22" t="str">
        <f>IF(_tag1_month_all!CK20="","",_tag1_month_all!CK20)</f>
        <v/>
      </c>
      <c r="CM23" s="22" t="str">
        <f>IF(_tag1_month_all!CL20="","",_tag1_month_all!CL20)</f>
        <v/>
      </c>
      <c r="CN23" s="22" t="str">
        <f>IF(_tag1_month_all!CM20="","",_tag1_month_all!CM20)</f>
        <v/>
      </c>
      <c r="CO23" s="22" t="str">
        <f>IF(_tag1_month_all!CN20="","",_tag1_month_all!CN20)</f>
        <v/>
      </c>
      <c r="CP23" s="22" t="str">
        <f>IF(_tag1_month_all!CO20="","",_tag1_month_all!CO20)</f>
        <v/>
      </c>
      <c r="CQ23" s="22" t="str">
        <f>IF(_tag1_month_all!CP20="","",_tag1_month_all!CP20)</f>
        <v/>
      </c>
      <c r="CR23" s="22" t="str">
        <f>IF(_tag1_month_all!CQ20="","",_tag1_month_all!CQ20)</f>
        <v/>
      </c>
      <c r="CS23" s="22" t="str">
        <f>IF(_tag1_month_all!CR20="","",_tag1_month_all!CR20)</f>
        <v/>
      </c>
      <c r="CT23" s="22" t="str">
        <f>IF(_tag1_month_all!CS20="","",_tag1_month_all!CS20)</f>
        <v/>
      </c>
      <c r="CU23" s="22" t="str">
        <f>IF(_tag1_month_all!CT20="","",_tag1_month_all!CT20)</f>
        <v/>
      </c>
      <c r="CV23" s="22" t="str">
        <f>IF(_tag1_month_all!CU20="","",_tag1_month_all!CU20)</f>
        <v/>
      </c>
    </row>
    <row r="24" spans="1:100" x14ac:dyDescent="0.2">
      <c r="A24" s="5">
        <v>20</v>
      </c>
      <c r="B24" s="22" t="str">
        <f>IF(_tag1_month_all!A21="","",_tag1_month_all!A21)</f>
        <v/>
      </c>
      <c r="C24" s="22" t="str">
        <f>IF(_tag1_month_all!B21="","",_tag1_month_all!B21)</f>
        <v/>
      </c>
      <c r="D24" s="22" t="str">
        <f>IF(_tag1_month_all!C21="","",_tag1_month_all!C21)</f>
        <v/>
      </c>
      <c r="E24" s="22" t="str">
        <f>IF(_tag1_month_all!D21="","",_tag1_month_all!D21)</f>
        <v/>
      </c>
      <c r="F24" s="22" t="str">
        <f>IF(_tag1_month_all!E21="","",_tag1_month_all!E21)</f>
        <v/>
      </c>
      <c r="G24" s="22" t="str">
        <f>IF(_tag1_month_all!F21="","",_tag1_month_all!F21)</f>
        <v/>
      </c>
      <c r="H24" s="22" t="str">
        <f>IF(_tag1_month_all!G21="","",_tag1_month_all!G21)</f>
        <v/>
      </c>
      <c r="I24" s="22" t="str">
        <f>IF(_tag1_month_all!H21="","",_tag1_month_all!H21)</f>
        <v/>
      </c>
      <c r="J24" s="22" t="str">
        <f>IF(_tag1_month_all!I21="","",_tag1_month_all!I21)</f>
        <v/>
      </c>
      <c r="K24" s="22" t="str">
        <f>IF(_tag1_month_all!J21="","",_tag1_month_all!J21)</f>
        <v/>
      </c>
      <c r="L24" s="22" t="str">
        <f>IF(_tag1_month_all!K21="","",_tag1_month_all!K21)</f>
        <v/>
      </c>
      <c r="M24" s="22" t="str">
        <f>IF(_tag1_month_all!L21="","",_tag1_month_all!L21)</f>
        <v/>
      </c>
      <c r="N24" s="22" t="str">
        <f>IF(_tag1_month_all!M21="","",_tag1_month_all!M21)</f>
        <v/>
      </c>
      <c r="O24" s="22" t="str">
        <f>IF(_tag1_month_all!N21="","",_tag1_month_all!N21)</f>
        <v/>
      </c>
      <c r="P24" s="22" t="str">
        <f>IF(_tag1_month_all!O21="","",_tag1_month_all!O21)</f>
        <v/>
      </c>
      <c r="Q24" s="22" t="str">
        <f>IF(_tag1_month_all!P21="","",_tag1_month_all!P21)</f>
        <v/>
      </c>
      <c r="R24" s="22" t="str">
        <f>IF(_tag1_month_all!Q21="","",_tag1_month_all!Q21)</f>
        <v/>
      </c>
      <c r="S24" s="22" t="str">
        <f>IF(_tag1_month_all!R21="","",_tag1_month_all!R21)</f>
        <v/>
      </c>
      <c r="T24" s="22" t="str">
        <f>IF(_tag1_month_all!S21="","",_tag1_month_all!S21)</f>
        <v/>
      </c>
      <c r="U24" s="22" t="str">
        <f>IF(_tag1_month_all!T21="","",_tag1_month_all!T21)</f>
        <v/>
      </c>
      <c r="V24" s="22" t="str">
        <f>IF(_tag1_month_all!U21="","",_tag1_month_all!U21)</f>
        <v/>
      </c>
      <c r="W24" s="22" t="str">
        <f>IF(_tag1_month_all!V21="","",_tag1_month_all!V21)</f>
        <v/>
      </c>
      <c r="X24" s="22" t="str">
        <f>IF(_tag1_month_all!W21="","",_tag1_month_all!W21)</f>
        <v/>
      </c>
      <c r="Y24" s="22" t="str">
        <f>IF(_tag1_month_all!X21="","",_tag1_month_all!X21)</f>
        <v/>
      </c>
      <c r="Z24" s="22" t="str">
        <f>IF(_tag1_month_all!Y21="","",_tag1_month_all!Y21)</f>
        <v/>
      </c>
      <c r="AA24" s="22" t="str">
        <f>IF(_tag1_month_all!Z21="","",_tag1_month_all!Z21)</f>
        <v/>
      </c>
      <c r="AB24" s="22" t="str">
        <f>IF(_tag1_month_all!AA21="","",_tag1_month_all!AA21)</f>
        <v/>
      </c>
      <c r="AC24" s="22" t="str">
        <f>IF(_tag1_month_all!AB21="","",_tag1_month_all!AB21)</f>
        <v/>
      </c>
      <c r="AD24" s="22" t="str">
        <f>IF(_tag1_month_all!AC21="","",_tag1_month_all!AC21)</f>
        <v/>
      </c>
      <c r="AE24" s="22" t="str">
        <f>IF(_tag1_month_all!AD21="","",_tag1_month_all!AD21)</f>
        <v/>
      </c>
      <c r="AF24" s="22" t="str">
        <f>IF(_tag1_month_all!AE21="","",_tag1_month_all!AE21)</f>
        <v/>
      </c>
      <c r="AG24" s="22" t="str">
        <f>IF(_tag1_month_all!AF21="","",_tag1_month_all!AF21)</f>
        <v/>
      </c>
      <c r="AH24" s="22" t="str">
        <f>IF(_tag1_month_all!AG21="","",_tag1_month_all!AG21)</f>
        <v/>
      </c>
      <c r="AI24" s="22" t="str">
        <f>IF(_tag1_month_all!AH21="","",_tag1_month_all!AH21)</f>
        <v/>
      </c>
      <c r="AJ24" s="22" t="str">
        <f>IF(_tag1_month_all!AI21="","",_tag1_month_all!AI21)</f>
        <v/>
      </c>
      <c r="AK24" s="22" t="str">
        <f>IF(_tag1_month_all!AJ21="","",_tag1_month_all!AJ21)</f>
        <v/>
      </c>
      <c r="AL24" s="22" t="str">
        <f>IF(_tag1_month_all!AK21="","",_tag1_month_all!AK21)</f>
        <v/>
      </c>
      <c r="AM24" s="22" t="str">
        <f>IF(_tag1_month_all!AL21="","",_tag1_month_all!AL21)</f>
        <v/>
      </c>
      <c r="AN24" s="22" t="str">
        <f>IF(_tag1_month_all!AM21="","",_tag1_month_all!AM21)</f>
        <v/>
      </c>
      <c r="AO24" s="22" t="str">
        <f>IF(_tag1_month_all!AN21="","",_tag1_month_all!AN21)</f>
        <v/>
      </c>
      <c r="AP24" s="22" t="str">
        <f>IF(_tag1_month_all!AO21="","",_tag1_month_all!AO21)</f>
        <v/>
      </c>
      <c r="AQ24" s="22" t="str">
        <f>IF(_tag1_month_all!AP21="","",_tag1_month_all!AP21)</f>
        <v/>
      </c>
      <c r="AR24" s="22" t="str">
        <f>IF(_tag1_month_all!AQ21="","",_tag1_month_all!AQ21)</f>
        <v/>
      </c>
      <c r="AS24" s="22" t="str">
        <f>IF(_tag1_month_all!AR21="","",_tag1_month_all!AR21)</f>
        <v/>
      </c>
      <c r="AT24" s="22" t="str">
        <f>IF(_tag1_month_all!AS21="","",_tag1_month_all!AS21)</f>
        <v/>
      </c>
      <c r="AU24" s="22" t="str">
        <f>IF(_tag1_month_all!AT21="","",_tag1_month_all!AT21)</f>
        <v/>
      </c>
      <c r="AV24" s="22" t="str">
        <f>IF(_tag1_month_all!AU21="","",_tag1_month_all!AU21)</f>
        <v/>
      </c>
      <c r="AW24" s="22" t="str">
        <f>IF(_tag1_month_all!AV21="","",_tag1_month_all!AV21)</f>
        <v/>
      </c>
      <c r="AX24" s="22" t="str">
        <f>IF(_tag1_month_all!AW21="","",_tag1_month_all!AW21)</f>
        <v/>
      </c>
      <c r="AY24" s="22" t="str">
        <f>IF(_tag1_month_all!AX21="","",_tag1_month_all!AX21)</f>
        <v/>
      </c>
      <c r="AZ24" s="22" t="str">
        <f>IF(_tag1_month_all!AY21="","",_tag1_month_all!AY21)</f>
        <v/>
      </c>
      <c r="BA24" s="22" t="str">
        <f>IF(_tag1_month_all!AZ21="","",_tag1_month_all!AZ21)</f>
        <v/>
      </c>
      <c r="BB24" s="22" t="str">
        <f>IF(_tag1_month_all!BA21="","",_tag1_month_all!BA21)</f>
        <v/>
      </c>
      <c r="BC24" s="22" t="str">
        <f>IF(_tag1_month_all!BB21="","",_tag1_month_all!BB21)</f>
        <v/>
      </c>
      <c r="BD24" s="22" t="str">
        <f>IF(_tag1_month_all!BC21="","",_tag1_month_all!BC21)</f>
        <v/>
      </c>
      <c r="BE24" s="22" t="str">
        <f>IF(_tag1_month_all!BD21="","",_tag1_month_all!BD21)</f>
        <v/>
      </c>
      <c r="BF24" s="22" t="str">
        <f>IF(_tag1_month_all!BE21="","",_tag1_month_all!BE21)</f>
        <v/>
      </c>
      <c r="BG24" s="22" t="str">
        <f>IF(_tag1_month_all!BF21="","",_tag1_month_all!BF21)</f>
        <v/>
      </c>
      <c r="BH24" s="22" t="str">
        <f>IF(_tag1_month_all!BG21="","",_tag1_month_all!BG21)</f>
        <v/>
      </c>
      <c r="BI24" s="22" t="str">
        <f>IF(_tag1_month_all!BH21="","",_tag1_month_all!BH21)</f>
        <v/>
      </c>
      <c r="BJ24" s="22" t="str">
        <f>IF(_tag1_month_all!BI21="","",_tag1_month_all!BI21)</f>
        <v/>
      </c>
      <c r="BK24" s="22" t="str">
        <f>IF(_tag1_month_all!BJ21="","",_tag1_month_all!BJ21)</f>
        <v/>
      </c>
      <c r="BL24" s="22" t="str">
        <f>IF(_tag1_month_all!BK21="","",_tag1_month_all!BK21)</f>
        <v/>
      </c>
      <c r="BM24" s="22" t="str">
        <f>IF(_tag1_month_all!BL21="","",_tag1_month_all!BL21)</f>
        <v/>
      </c>
      <c r="BN24" s="22" t="str">
        <f>IF(_tag1_month_all!BM21="","",_tag1_month_all!BM21)</f>
        <v/>
      </c>
      <c r="BO24" s="22" t="str">
        <f>IF(_tag1_month_all!BN21="","",_tag1_month_all!BN21)</f>
        <v/>
      </c>
      <c r="BP24" s="22" t="str">
        <f>IF(_tag1_month_all!BO21="","",_tag1_month_all!BO21)</f>
        <v/>
      </c>
      <c r="BQ24" s="22" t="str">
        <f>IF(_tag1_month_all!BP21="","",_tag1_month_all!BP21)</f>
        <v/>
      </c>
      <c r="BR24" s="22" t="str">
        <f>IF(_tag1_month_all!BQ21="","",_tag1_month_all!BQ21)</f>
        <v/>
      </c>
      <c r="BS24" s="22" t="str">
        <f>IF(_tag1_month_all!BR21="","",_tag1_month_all!BR21)</f>
        <v/>
      </c>
      <c r="BT24" s="22" t="str">
        <f>IF(_tag1_month_all!BS21="","",_tag1_month_all!BS21)</f>
        <v/>
      </c>
      <c r="BU24" s="22" t="str">
        <f>IF(_tag1_month_all!BT21="","",_tag1_month_all!BT21)</f>
        <v/>
      </c>
      <c r="BV24" s="22" t="str">
        <f>IF(_tag1_month_all!BU21="","",_tag1_month_all!BU21)</f>
        <v/>
      </c>
      <c r="BW24" s="22" t="str">
        <f>IF(_tag1_month_all!BV21="","",_tag1_month_all!BV21)</f>
        <v/>
      </c>
      <c r="BX24" s="22" t="str">
        <f>IF(_tag1_month_all!BW21="","",_tag1_month_all!BW21)</f>
        <v/>
      </c>
      <c r="BY24" s="22" t="str">
        <f>IF(_tag1_month_all!BX21="","",_tag1_month_all!BX21)</f>
        <v/>
      </c>
      <c r="BZ24" s="22" t="str">
        <f>IF(_tag1_month_all!BY21="","",_tag1_month_all!BY21)</f>
        <v/>
      </c>
      <c r="CA24" s="22" t="str">
        <f>IF(_tag1_month_all!BZ21="","",_tag1_month_all!BZ21)</f>
        <v/>
      </c>
      <c r="CB24" s="22" t="str">
        <f>IF(_tag1_month_all!CA21="","",_tag1_month_all!CA21)</f>
        <v/>
      </c>
      <c r="CC24" s="22" t="str">
        <f>IF(_tag1_month_all!CB21="","",_tag1_month_all!CB21)</f>
        <v/>
      </c>
      <c r="CD24" s="22" t="str">
        <f>IF(_tag1_month_all!CC21="","",_tag1_month_all!CC21)</f>
        <v/>
      </c>
      <c r="CE24" s="22" t="str">
        <f>IF(_tag1_month_all!CD21="","",_tag1_month_all!CD21)</f>
        <v/>
      </c>
      <c r="CF24" s="22" t="str">
        <f>IF(_tag1_month_all!CE21="","",_tag1_month_all!CE21)</f>
        <v/>
      </c>
      <c r="CG24" s="22" t="str">
        <f>IF(_tag1_month_all!CF21="","",_tag1_month_all!CF21)</f>
        <v/>
      </c>
      <c r="CH24" s="22" t="str">
        <f>IF(_tag1_month_all!CG21="","",_tag1_month_all!CG21)</f>
        <v/>
      </c>
      <c r="CI24" s="22" t="str">
        <f>IF(_tag1_month_all!CH21="","",_tag1_month_all!CH21)</f>
        <v/>
      </c>
      <c r="CJ24" s="22" t="str">
        <f>IF(_tag1_month_all!CI21="","",_tag1_month_all!CI21)</f>
        <v/>
      </c>
      <c r="CK24" s="22" t="str">
        <f>IF(_tag1_month_all!CJ21="","",_tag1_month_all!CJ21)</f>
        <v/>
      </c>
      <c r="CL24" s="22" t="str">
        <f>IF(_tag1_month_all!CK21="","",_tag1_month_all!CK21)</f>
        <v/>
      </c>
      <c r="CM24" s="22" t="str">
        <f>IF(_tag1_month_all!CL21="","",_tag1_month_all!CL21)</f>
        <v/>
      </c>
      <c r="CN24" s="22" t="str">
        <f>IF(_tag1_month_all!CM21="","",_tag1_month_all!CM21)</f>
        <v/>
      </c>
      <c r="CO24" s="22" t="str">
        <f>IF(_tag1_month_all!CN21="","",_tag1_month_all!CN21)</f>
        <v/>
      </c>
      <c r="CP24" s="22" t="str">
        <f>IF(_tag1_month_all!CO21="","",_tag1_month_all!CO21)</f>
        <v/>
      </c>
      <c r="CQ24" s="22" t="str">
        <f>IF(_tag1_month_all!CP21="","",_tag1_month_all!CP21)</f>
        <v/>
      </c>
      <c r="CR24" s="22" t="str">
        <f>IF(_tag1_month_all!CQ21="","",_tag1_month_all!CQ21)</f>
        <v/>
      </c>
      <c r="CS24" s="22" t="str">
        <f>IF(_tag1_month_all!CR21="","",_tag1_month_all!CR21)</f>
        <v/>
      </c>
      <c r="CT24" s="22" t="str">
        <f>IF(_tag1_month_all!CS21="","",_tag1_month_all!CS21)</f>
        <v/>
      </c>
      <c r="CU24" s="22" t="str">
        <f>IF(_tag1_month_all!CT21="","",_tag1_month_all!CT21)</f>
        <v/>
      </c>
      <c r="CV24" s="22" t="str">
        <f>IF(_tag1_month_all!CU21="","",_tag1_month_all!CU21)</f>
        <v/>
      </c>
    </row>
    <row r="25" spans="1:100" x14ac:dyDescent="0.2">
      <c r="A25" s="5">
        <v>21</v>
      </c>
      <c r="B25" s="22" t="str">
        <f>IF(_tag1_month_all!A22="","",_tag1_month_all!A22)</f>
        <v/>
      </c>
      <c r="C25" s="22" t="str">
        <f>IF(_tag1_month_all!B22="","",_tag1_month_all!B22)</f>
        <v/>
      </c>
      <c r="D25" s="22" t="str">
        <f>IF(_tag1_month_all!C22="","",_tag1_month_all!C22)</f>
        <v/>
      </c>
      <c r="E25" s="22" t="str">
        <f>IF(_tag1_month_all!D22="","",_tag1_month_all!D22)</f>
        <v/>
      </c>
      <c r="F25" s="22" t="str">
        <f>IF(_tag1_month_all!E22="","",_tag1_month_all!E22)</f>
        <v/>
      </c>
      <c r="G25" s="22" t="str">
        <f>IF(_tag1_month_all!F22="","",_tag1_month_all!F22)</f>
        <v/>
      </c>
      <c r="H25" s="22" t="str">
        <f>IF(_tag1_month_all!G22="","",_tag1_month_all!G22)</f>
        <v/>
      </c>
      <c r="I25" s="22" t="str">
        <f>IF(_tag1_month_all!H22="","",_tag1_month_all!H22)</f>
        <v/>
      </c>
      <c r="J25" s="22" t="str">
        <f>IF(_tag1_month_all!I22="","",_tag1_month_all!I22)</f>
        <v/>
      </c>
      <c r="K25" s="22" t="str">
        <f>IF(_tag1_month_all!J22="","",_tag1_month_all!J22)</f>
        <v/>
      </c>
      <c r="L25" s="22" t="str">
        <f>IF(_tag1_month_all!K22="","",_tag1_month_all!K22)</f>
        <v/>
      </c>
      <c r="M25" s="22" t="str">
        <f>IF(_tag1_month_all!L22="","",_tag1_month_all!L22)</f>
        <v/>
      </c>
      <c r="N25" s="22" t="str">
        <f>IF(_tag1_month_all!M22="","",_tag1_month_all!M22)</f>
        <v/>
      </c>
      <c r="O25" s="22" t="str">
        <f>IF(_tag1_month_all!N22="","",_tag1_month_all!N22)</f>
        <v/>
      </c>
      <c r="P25" s="22" t="str">
        <f>IF(_tag1_month_all!O22="","",_tag1_month_all!O22)</f>
        <v/>
      </c>
      <c r="Q25" s="22" t="str">
        <f>IF(_tag1_month_all!P22="","",_tag1_month_all!P22)</f>
        <v/>
      </c>
      <c r="R25" s="22" t="str">
        <f>IF(_tag1_month_all!Q22="","",_tag1_month_all!Q22)</f>
        <v/>
      </c>
      <c r="S25" s="22" t="str">
        <f>IF(_tag1_month_all!R22="","",_tag1_month_all!R22)</f>
        <v/>
      </c>
      <c r="T25" s="22" t="str">
        <f>IF(_tag1_month_all!S22="","",_tag1_month_all!S22)</f>
        <v/>
      </c>
      <c r="U25" s="22" t="str">
        <f>IF(_tag1_month_all!T22="","",_tag1_month_all!T22)</f>
        <v/>
      </c>
      <c r="V25" s="22" t="str">
        <f>IF(_tag1_month_all!U22="","",_tag1_month_all!U22)</f>
        <v/>
      </c>
      <c r="W25" s="22" t="str">
        <f>IF(_tag1_month_all!V22="","",_tag1_month_all!V22)</f>
        <v/>
      </c>
      <c r="X25" s="22" t="str">
        <f>IF(_tag1_month_all!W22="","",_tag1_month_all!W22)</f>
        <v/>
      </c>
      <c r="Y25" s="22" t="str">
        <f>IF(_tag1_month_all!X22="","",_tag1_month_all!X22)</f>
        <v/>
      </c>
      <c r="Z25" s="22" t="str">
        <f>IF(_tag1_month_all!Y22="","",_tag1_month_all!Y22)</f>
        <v/>
      </c>
      <c r="AA25" s="22" t="str">
        <f>IF(_tag1_month_all!Z22="","",_tag1_month_all!Z22)</f>
        <v/>
      </c>
      <c r="AB25" s="22" t="str">
        <f>IF(_tag1_month_all!AA22="","",_tag1_month_all!AA22)</f>
        <v/>
      </c>
      <c r="AC25" s="22" t="str">
        <f>IF(_tag1_month_all!AB22="","",_tag1_month_all!AB22)</f>
        <v/>
      </c>
      <c r="AD25" s="22" t="str">
        <f>IF(_tag1_month_all!AC22="","",_tag1_month_all!AC22)</f>
        <v/>
      </c>
      <c r="AE25" s="22" t="str">
        <f>IF(_tag1_month_all!AD22="","",_tag1_month_all!AD22)</f>
        <v/>
      </c>
      <c r="AF25" s="22" t="str">
        <f>IF(_tag1_month_all!AE22="","",_tag1_month_all!AE22)</f>
        <v/>
      </c>
      <c r="AG25" s="22" t="str">
        <f>IF(_tag1_month_all!AF22="","",_tag1_month_all!AF22)</f>
        <v/>
      </c>
      <c r="AH25" s="22" t="str">
        <f>IF(_tag1_month_all!AG22="","",_tag1_month_all!AG22)</f>
        <v/>
      </c>
      <c r="AI25" s="22" t="str">
        <f>IF(_tag1_month_all!AH22="","",_tag1_month_all!AH22)</f>
        <v/>
      </c>
      <c r="AJ25" s="22" t="str">
        <f>IF(_tag1_month_all!AI22="","",_tag1_month_all!AI22)</f>
        <v/>
      </c>
      <c r="AK25" s="22" t="str">
        <f>IF(_tag1_month_all!AJ22="","",_tag1_month_all!AJ22)</f>
        <v/>
      </c>
      <c r="AL25" s="22" t="str">
        <f>IF(_tag1_month_all!AK22="","",_tag1_month_all!AK22)</f>
        <v/>
      </c>
      <c r="AM25" s="22" t="str">
        <f>IF(_tag1_month_all!AL22="","",_tag1_month_all!AL22)</f>
        <v/>
      </c>
      <c r="AN25" s="22" t="str">
        <f>IF(_tag1_month_all!AM22="","",_tag1_month_all!AM22)</f>
        <v/>
      </c>
      <c r="AO25" s="22" t="str">
        <f>IF(_tag1_month_all!AN22="","",_tag1_month_all!AN22)</f>
        <v/>
      </c>
      <c r="AP25" s="22" t="str">
        <f>IF(_tag1_month_all!AO22="","",_tag1_month_all!AO22)</f>
        <v/>
      </c>
      <c r="AQ25" s="22" t="str">
        <f>IF(_tag1_month_all!AP22="","",_tag1_month_all!AP22)</f>
        <v/>
      </c>
      <c r="AR25" s="22" t="str">
        <f>IF(_tag1_month_all!AQ22="","",_tag1_month_all!AQ22)</f>
        <v/>
      </c>
      <c r="AS25" s="22" t="str">
        <f>IF(_tag1_month_all!AR22="","",_tag1_month_all!AR22)</f>
        <v/>
      </c>
      <c r="AT25" s="22" t="str">
        <f>IF(_tag1_month_all!AS22="","",_tag1_month_all!AS22)</f>
        <v/>
      </c>
      <c r="AU25" s="22" t="str">
        <f>IF(_tag1_month_all!AT22="","",_tag1_month_all!AT22)</f>
        <v/>
      </c>
      <c r="AV25" s="22" t="str">
        <f>IF(_tag1_month_all!AU22="","",_tag1_month_all!AU22)</f>
        <v/>
      </c>
      <c r="AW25" s="22" t="str">
        <f>IF(_tag1_month_all!AV22="","",_tag1_month_all!AV22)</f>
        <v/>
      </c>
      <c r="AX25" s="22" t="str">
        <f>IF(_tag1_month_all!AW22="","",_tag1_month_all!AW22)</f>
        <v/>
      </c>
      <c r="AY25" s="22" t="str">
        <f>IF(_tag1_month_all!AX22="","",_tag1_month_all!AX22)</f>
        <v/>
      </c>
      <c r="AZ25" s="22" t="str">
        <f>IF(_tag1_month_all!AY22="","",_tag1_month_all!AY22)</f>
        <v/>
      </c>
      <c r="BA25" s="22" t="str">
        <f>IF(_tag1_month_all!AZ22="","",_tag1_month_all!AZ22)</f>
        <v/>
      </c>
      <c r="BB25" s="22" t="str">
        <f>IF(_tag1_month_all!BA22="","",_tag1_month_all!BA22)</f>
        <v/>
      </c>
      <c r="BC25" s="22" t="str">
        <f>IF(_tag1_month_all!BB22="","",_tag1_month_all!BB22)</f>
        <v/>
      </c>
      <c r="BD25" s="22" t="str">
        <f>IF(_tag1_month_all!BC22="","",_tag1_month_all!BC22)</f>
        <v/>
      </c>
      <c r="BE25" s="22" t="str">
        <f>IF(_tag1_month_all!BD22="","",_tag1_month_all!BD22)</f>
        <v/>
      </c>
      <c r="BF25" s="22" t="str">
        <f>IF(_tag1_month_all!BE22="","",_tag1_month_all!BE22)</f>
        <v/>
      </c>
      <c r="BG25" s="22" t="str">
        <f>IF(_tag1_month_all!BF22="","",_tag1_month_all!BF22)</f>
        <v/>
      </c>
      <c r="BH25" s="22" t="str">
        <f>IF(_tag1_month_all!BG22="","",_tag1_month_all!BG22)</f>
        <v/>
      </c>
      <c r="BI25" s="22" t="str">
        <f>IF(_tag1_month_all!BH22="","",_tag1_month_all!BH22)</f>
        <v/>
      </c>
      <c r="BJ25" s="22" t="str">
        <f>IF(_tag1_month_all!BI22="","",_tag1_month_all!BI22)</f>
        <v/>
      </c>
      <c r="BK25" s="22" t="str">
        <f>IF(_tag1_month_all!BJ22="","",_tag1_month_all!BJ22)</f>
        <v/>
      </c>
      <c r="BL25" s="22" t="str">
        <f>IF(_tag1_month_all!BK22="","",_tag1_month_all!BK22)</f>
        <v/>
      </c>
      <c r="BM25" s="22" t="str">
        <f>IF(_tag1_month_all!BL22="","",_tag1_month_all!BL22)</f>
        <v/>
      </c>
      <c r="BN25" s="22" t="str">
        <f>IF(_tag1_month_all!BM22="","",_tag1_month_all!BM22)</f>
        <v/>
      </c>
      <c r="BO25" s="22" t="str">
        <f>IF(_tag1_month_all!BN22="","",_tag1_month_all!BN22)</f>
        <v/>
      </c>
      <c r="BP25" s="22" t="str">
        <f>IF(_tag1_month_all!BO22="","",_tag1_month_all!BO22)</f>
        <v/>
      </c>
      <c r="BQ25" s="22" t="str">
        <f>IF(_tag1_month_all!BP22="","",_tag1_month_all!BP22)</f>
        <v/>
      </c>
      <c r="BR25" s="22" t="str">
        <f>IF(_tag1_month_all!BQ22="","",_tag1_month_all!BQ22)</f>
        <v/>
      </c>
      <c r="BS25" s="22" t="str">
        <f>IF(_tag1_month_all!BR22="","",_tag1_month_all!BR22)</f>
        <v/>
      </c>
      <c r="BT25" s="22" t="str">
        <f>IF(_tag1_month_all!BS22="","",_tag1_month_all!BS22)</f>
        <v/>
      </c>
      <c r="BU25" s="22" t="str">
        <f>IF(_tag1_month_all!BT22="","",_tag1_month_all!BT22)</f>
        <v/>
      </c>
      <c r="BV25" s="22" t="str">
        <f>IF(_tag1_month_all!BU22="","",_tag1_month_all!BU22)</f>
        <v/>
      </c>
      <c r="BW25" s="22" t="str">
        <f>IF(_tag1_month_all!BV22="","",_tag1_month_all!BV22)</f>
        <v/>
      </c>
      <c r="BX25" s="22" t="str">
        <f>IF(_tag1_month_all!BW22="","",_tag1_month_all!BW22)</f>
        <v/>
      </c>
      <c r="BY25" s="22" t="str">
        <f>IF(_tag1_month_all!BX22="","",_tag1_month_all!BX22)</f>
        <v/>
      </c>
      <c r="BZ25" s="22" t="str">
        <f>IF(_tag1_month_all!BY22="","",_tag1_month_all!BY22)</f>
        <v/>
      </c>
      <c r="CA25" s="22" t="str">
        <f>IF(_tag1_month_all!BZ22="","",_tag1_month_all!BZ22)</f>
        <v/>
      </c>
      <c r="CB25" s="22" t="str">
        <f>IF(_tag1_month_all!CA22="","",_tag1_month_all!CA22)</f>
        <v/>
      </c>
      <c r="CC25" s="22" t="str">
        <f>IF(_tag1_month_all!CB22="","",_tag1_month_all!CB22)</f>
        <v/>
      </c>
      <c r="CD25" s="22" t="str">
        <f>IF(_tag1_month_all!CC22="","",_tag1_month_all!CC22)</f>
        <v/>
      </c>
      <c r="CE25" s="22" t="str">
        <f>IF(_tag1_month_all!CD22="","",_tag1_month_all!CD22)</f>
        <v/>
      </c>
      <c r="CF25" s="22" t="str">
        <f>IF(_tag1_month_all!CE22="","",_tag1_month_all!CE22)</f>
        <v/>
      </c>
      <c r="CG25" s="22" t="str">
        <f>IF(_tag1_month_all!CF22="","",_tag1_month_all!CF22)</f>
        <v/>
      </c>
      <c r="CH25" s="22" t="str">
        <f>IF(_tag1_month_all!CG22="","",_tag1_month_all!CG22)</f>
        <v/>
      </c>
      <c r="CI25" s="22" t="str">
        <f>IF(_tag1_month_all!CH22="","",_tag1_month_all!CH22)</f>
        <v/>
      </c>
      <c r="CJ25" s="22" t="str">
        <f>IF(_tag1_month_all!CI22="","",_tag1_month_all!CI22)</f>
        <v/>
      </c>
      <c r="CK25" s="22" t="str">
        <f>IF(_tag1_month_all!CJ22="","",_tag1_month_all!CJ22)</f>
        <v/>
      </c>
      <c r="CL25" s="22" t="str">
        <f>IF(_tag1_month_all!CK22="","",_tag1_month_all!CK22)</f>
        <v/>
      </c>
      <c r="CM25" s="22" t="str">
        <f>IF(_tag1_month_all!CL22="","",_tag1_month_all!CL22)</f>
        <v/>
      </c>
      <c r="CN25" s="22" t="str">
        <f>IF(_tag1_month_all!CM22="","",_tag1_month_all!CM22)</f>
        <v/>
      </c>
      <c r="CO25" s="22" t="str">
        <f>IF(_tag1_month_all!CN22="","",_tag1_month_all!CN22)</f>
        <v/>
      </c>
      <c r="CP25" s="22" t="str">
        <f>IF(_tag1_month_all!CO22="","",_tag1_month_all!CO22)</f>
        <v/>
      </c>
      <c r="CQ25" s="22" t="str">
        <f>IF(_tag1_month_all!CP22="","",_tag1_month_all!CP22)</f>
        <v/>
      </c>
      <c r="CR25" s="22" t="str">
        <f>IF(_tag1_month_all!CQ22="","",_tag1_month_all!CQ22)</f>
        <v/>
      </c>
      <c r="CS25" s="22" t="str">
        <f>IF(_tag1_month_all!CR22="","",_tag1_month_all!CR22)</f>
        <v/>
      </c>
      <c r="CT25" s="22" t="str">
        <f>IF(_tag1_month_all!CS22="","",_tag1_month_all!CS22)</f>
        <v/>
      </c>
      <c r="CU25" s="22" t="str">
        <f>IF(_tag1_month_all!CT22="","",_tag1_month_all!CT22)</f>
        <v/>
      </c>
      <c r="CV25" s="22" t="str">
        <f>IF(_tag1_month_all!CU22="","",_tag1_month_all!CU22)</f>
        <v/>
      </c>
    </row>
    <row r="26" spans="1:100" x14ac:dyDescent="0.2">
      <c r="A26" s="5">
        <v>22</v>
      </c>
      <c r="B26" s="22" t="str">
        <f>IF(_tag1_month_all!A23="","",_tag1_month_all!A23)</f>
        <v/>
      </c>
      <c r="C26" s="22" t="str">
        <f>IF(_tag1_month_all!B23="","",_tag1_month_all!B23)</f>
        <v/>
      </c>
      <c r="D26" s="22" t="str">
        <f>IF(_tag1_month_all!C23="","",_tag1_month_all!C23)</f>
        <v/>
      </c>
      <c r="E26" s="22" t="str">
        <f>IF(_tag1_month_all!D23="","",_tag1_month_all!D23)</f>
        <v/>
      </c>
      <c r="F26" s="22" t="str">
        <f>IF(_tag1_month_all!E23="","",_tag1_month_all!E23)</f>
        <v/>
      </c>
      <c r="G26" s="22" t="str">
        <f>IF(_tag1_month_all!F23="","",_tag1_month_all!F23)</f>
        <v/>
      </c>
      <c r="H26" s="22" t="str">
        <f>IF(_tag1_month_all!G23="","",_tag1_month_all!G23)</f>
        <v/>
      </c>
      <c r="I26" s="22" t="str">
        <f>IF(_tag1_month_all!H23="","",_tag1_month_all!H23)</f>
        <v/>
      </c>
      <c r="J26" s="22" t="str">
        <f>IF(_tag1_month_all!I23="","",_tag1_month_all!I23)</f>
        <v/>
      </c>
      <c r="K26" s="22" t="str">
        <f>IF(_tag1_month_all!J23="","",_tag1_month_all!J23)</f>
        <v/>
      </c>
      <c r="L26" s="22" t="str">
        <f>IF(_tag1_month_all!K23="","",_tag1_month_all!K23)</f>
        <v/>
      </c>
      <c r="M26" s="22" t="str">
        <f>IF(_tag1_month_all!L23="","",_tag1_month_all!L23)</f>
        <v/>
      </c>
      <c r="N26" s="22" t="str">
        <f>IF(_tag1_month_all!M23="","",_tag1_month_all!M23)</f>
        <v/>
      </c>
      <c r="O26" s="22" t="str">
        <f>IF(_tag1_month_all!N23="","",_tag1_month_all!N23)</f>
        <v/>
      </c>
      <c r="P26" s="22" t="str">
        <f>IF(_tag1_month_all!O23="","",_tag1_month_all!O23)</f>
        <v/>
      </c>
      <c r="Q26" s="22" t="str">
        <f>IF(_tag1_month_all!P23="","",_tag1_month_all!P23)</f>
        <v/>
      </c>
      <c r="R26" s="22" t="str">
        <f>IF(_tag1_month_all!Q23="","",_tag1_month_all!Q23)</f>
        <v/>
      </c>
      <c r="S26" s="22" t="str">
        <f>IF(_tag1_month_all!R23="","",_tag1_month_all!R23)</f>
        <v/>
      </c>
      <c r="T26" s="22" t="str">
        <f>IF(_tag1_month_all!S23="","",_tag1_month_all!S23)</f>
        <v/>
      </c>
      <c r="U26" s="22" t="str">
        <f>IF(_tag1_month_all!T23="","",_tag1_month_all!T23)</f>
        <v/>
      </c>
      <c r="V26" s="22" t="str">
        <f>IF(_tag1_month_all!U23="","",_tag1_month_all!U23)</f>
        <v/>
      </c>
      <c r="W26" s="22" t="str">
        <f>IF(_tag1_month_all!V23="","",_tag1_month_all!V23)</f>
        <v/>
      </c>
      <c r="X26" s="22" t="str">
        <f>IF(_tag1_month_all!W23="","",_tag1_month_all!W23)</f>
        <v/>
      </c>
      <c r="Y26" s="22" t="str">
        <f>IF(_tag1_month_all!X23="","",_tag1_month_all!X23)</f>
        <v/>
      </c>
      <c r="Z26" s="22" t="str">
        <f>IF(_tag1_month_all!Y23="","",_tag1_month_all!Y23)</f>
        <v/>
      </c>
      <c r="AA26" s="22" t="str">
        <f>IF(_tag1_month_all!Z23="","",_tag1_month_all!Z23)</f>
        <v/>
      </c>
      <c r="AB26" s="22" t="str">
        <f>IF(_tag1_month_all!AA23="","",_tag1_month_all!AA23)</f>
        <v/>
      </c>
      <c r="AC26" s="22" t="str">
        <f>IF(_tag1_month_all!AB23="","",_tag1_month_all!AB23)</f>
        <v/>
      </c>
      <c r="AD26" s="22" t="str">
        <f>IF(_tag1_month_all!AC23="","",_tag1_month_all!AC23)</f>
        <v/>
      </c>
      <c r="AE26" s="22" t="str">
        <f>IF(_tag1_month_all!AD23="","",_tag1_month_all!AD23)</f>
        <v/>
      </c>
      <c r="AF26" s="22" t="str">
        <f>IF(_tag1_month_all!AE23="","",_tag1_month_all!AE23)</f>
        <v/>
      </c>
      <c r="AG26" s="22" t="str">
        <f>IF(_tag1_month_all!AF23="","",_tag1_month_all!AF23)</f>
        <v/>
      </c>
      <c r="AH26" s="22" t="str">
        <f>IF(_tag1_month_all!AG23="","",_tag1_month_all!AG23)</f>
        <v/>
      </c>
      <c r="AI26" s="22" t="str">
        <f>IF(_tag1_month_all!AH23="","",_tag1_month_all!AH23)</f>
        <v/>
      </c>
      <c r="AJ26" s="22" t="str">
        <f>IF(_tag1_month_all!AI23="","",_tag1_month_all!AI23)</f>
        <v/>
      </c>
      <c r="AK26" s="22" t="str">
        <f>IF(_tag1_month_all!AJ23="","",_tag1_month_all!AJ23)</f>
        <v/>
      </c>
      <c r="AL26" s="22" t="str">
        <f>IF(_tag1_month_all!AK23="","",_tag1_month_all!AK23)</f>
        <v/>
      </c>
      <c r="AM26" s="22" t="str">
        <f>IF(_tag1_month_all!AL23="","",_tag1_month_all!AL23)</f>
        <v/>
      </c>
      <c r="AN26" s="22" t="str">
        <f>IF(_tag1_month_all!AM23="","",_tag1_month_all!AM23)</f>
        <v/>
      </c>
      <c r="AO26" s="22" t="str">
        <f>IF(_tag1_month_all!AN23="","",_tag1_month_all!AN23)</f>
        <v/>
      </c>
      <c r="AP26" s="22" t="str">
        <f>IF(_tag1_month_all!AO23="","",_tag1_month_all!AO23)</f>
        <v/>
      </c>
      <c r="AQ26" s="22" t="str">
        <f>IF(_tag1_month_all!AP23="","",_tag1_month_all!AP23)</f>
        <v/>
      </c>
      <c r="AR26" s="22" t="str">
        <f>IF(_tag1_month_all!AQ23="","",_tag1_month_all!AQ23)</f>
        <v/>
      </c>
      <c r="AS26" s="22" t="str">
        <f>IF(_tag1_month_all!AR23="","",_tag1_month_all!AR23)</f>
        <v/>
      </c>
      <c r="AT26" s="22" t="str">
        <f>IF(_tag1_month_all!AS23="","",_tag1_month_all!AS23)</f>
        <v/>
      </c>
      <c r="AU26" s="22" t="str">
        <f>IF(_tag1_month_all!AT23="","",_tag1_month_all!AT23)</f>
        <v/>
      </c>
      <c r="AV26" s="22" t="str">
        <f>IF(_tag1_month_all!AU23="","",_tag1_month_all!AU23)</f>
        <v/>
      </c>
      <c r="AW26" s="22" t="str">
        <f>IF(_tag1_month_all!AV23="","",_tag1_month_all!AV23)</f>
        <v/>
      </c>
      <c r="AX26" s="22" t="str">
        <f>IF(_tag1_month_all!AW23="","",_tag1_month_all!AW23)</f>
        <v/>
      </c>
      <c r="AY26" s="22" t="str">
        <f>IF(_tag1_month_all!AX23="","",_tag1_month_all!AX23)</f>
        <v/>
      </c>
      <c r="AZ26" s="22" t="str">
        <f>IF(_tag1_month_all!AY23="","",_tag1_month_all!AY23)</f>
        <v/>
      </c>
      <c r="BA26" s="22" t="str">
        <f>IF(_tag1_month_all!AZ23="","",_tag1_month_all!AZ23)</f>
        <v/>
      </c>
      <c r="BB26" s="22" t="str">
        <f>IF(_tag1_month_all!BA23="","",_tag1_month_all!BA23)</f>
        <v/>
      </c>
      <c r="BC26" s="22" t="str">
        <f>IF(_tag1_month_all!BB23="","",_tag1_month_all!BB23)</f>
        <v/>
      </c>
      <c r="BD26" s="22" t="str">
        <f>IF(_tag1_month_all!BC23="","",_tag1_month_all!BC23)</f>
        <v/>
      </c>
      <c r="BE26" s="22" t="str">
        <f>IF(_tag1_month_all!BD23="","",_tag1_month_all!BD23)</f>
        <v/>
      </c>
      <c r="BF26" s="22" t="str">
        <f>IF(_tag1_month_all!BE23="","",_tag1_month_all!BE23)</f>
        <v/>
      </c>
      <c r="BG26" s="22" t="str">
        <f>IF(_tag1_month_all!BF23="","",_tag1_month_all!BF23)</f>
        <v/>
      </c>
      <c r="BH26" s="22" t="str">
        <f>IF(_tag1_month_all!BG23="","",_tag1_month_all!BG23)</f>
        <v/>
      </c>
      <c r="BI26" s="22" t="str">
        <f>IF(_tag1_month_all!BH23="","",_tag1_month_all!BH23)</f>
        <v/>
      </c>
      <c r="BJ26" s="22" t="str">
        <f>IF(_tag1_month_all!BI23="","",_tag1_month_all!BI23)</f>
        <v/>
      </c>
      <c r="BK26" s="22" t="str">
        <f>IF(_tag1_month_all!BJ23="","",_tag1_month_all!BJ23)</f>
        <v/>
      </c>
      <c r="BL26" s="22" t="str">
        <f>IF(_tag1_month_all!BK23="","",_tag1_month_all!BK23)</f>
        <v/>
      </c>
      <c r="BM26" s="22" t="str">
        <f>IF(_tag1_month_all!BL23="","",_tag1_month_all!BL23)</f>
        <v/>
      </c>
      <c r="BN26" s="22" t="str">
        <f>IF(_tag1_month_all!BM23="","",_tag1_month_all!BM23)</f>
        <v/>
      </c>
      <c r="BO26" s="22" t="str">
        <f>IF(_tag1_month_all!BN23="","",_tag1_month_all!BN23)</f>
        <v/>
      </c>
      <c r="BP26" s="22" t="str">
        <f>IF(_tag1_month_all!BO23="","",_tag1_month_all!BO23)</f>
        <v/>
      </c>
      <c r="BQ26" s="22" t="str">
        <f>IF(_tag1_month_all!BP23="","",_tag1_month_all!BP23)</f>
        <v/>
      </c>
      <c r="BR26" s="22" t="str">
        <f>IF(_tag1_month_all!BQ23="","",_tag1_month_all!BQ23)</f>
        <v/>
      </c>
      <c r="BS26" s="22" t="str">
        <f>IF(_tag1_month_all!BR23="","",_tag1_month_all!BR23)</f>
        <v/>
      </c>
      <c r="BT26" s="22" t="str">
        <f>IF(_tag1_month_all!BS23="","",_tag1_month_all!BS23)</f>
        <v/>
      </c>
      <c r="BU26" s="22" t="str">
        <f>IF(_tag1_month_all!BT23="","",_tag1_month_all!BT23)</f>
        <v/>
      </c>
      <c r="BV26" s="22" t="str">
        <f>IF(_tag1_month_all!BU23="","",_tag1_month_all!BU23)</f>
        <v/>
      </c>
      <c r="BW26" s="22" t="str">
        <f>IF(_tag1_month_all!BV23="","",_tag1_month_all!BV23)</f>
        <v/>
      </c>
      <c r="BX26" s="22" t="str">
        <f>IF(_tag1_month_all!BW23="","",_tag1_month_all!BW23)</f>
        <v/>
      </c>
      <c r="BY26" s="22" t="str">
        <f>IF(_tag1_month_all!BX23="","",_tag1_month_all!BX23)</f>
        <v/>
      </c>
      <c r="BZ26" s="22" t="str">
        <f>IF(_tag1_month_all!BY23="","",_tag1_month_all!BY23)</f>
        <v/>
      </c>
      <c r="CA26" s="22" t="str">
        <f>IF(_tag1_month_all!BZ23="","",_tag1_month_all!BZ23)</f>
        <v/>
      </c>
      <c r="CB26" s="22" t="str">
        <f>IF(_tag1_month_all!CA23="","",_tag1_month_all!CA23)</f>
        <v/>
      </c>
      <c r="CC26" s="22" t="str">
        <f>IF(_tag1_month_all!CB23="","",_tag1_month_all!CB23)</f>
        <v/>
      </c>
      <c r="CD26" s="22" t="str">
        <f>IF(_tag1_month_all!CC23="","",_tag1_month_all!CC23)</f>
        <v/>
      </c>
      <c r="CE26" s="22" t="str">
        <f>IF(_tag1_month_all!CD23="","",_tag1_month_all!CD23)</f>
        <v/>
      </c>
      <c r="CF26" s="22" t="str">
        <f>IF(_tag1_month_all!CE23="","",_tag1_month_all!CE23)</f>
        <v/>
      </c>
      <c r="CG26" s="22" t="str">
        <f>IF(_tag1_month_all!CF23="","",_tag1_month_all!CF23)</f>
        <v/>
      </c>
      <c r="CH26" s="22" t="str">
        <f>IF(_tag1_month_all!CG23="","",_tag1_month_all!CG23)</f>
        <v/>
      </c>
      <c r="CI26" s="22" t="str">
        <f>IF(_tag1_month_all!CH23="","",_tag1_month_all!CH23)</f>
        <v/>
      </c>
      <c r="CJ26" s="22" t="str">
        <f>IF(_tag1_month_all!CI23="","",_tag1_month_all!CI23)</f>
        <v/>
      </c>
      <c r="CK26" s="22" t="str">
        <f>IF(_tag1_month_all!CJ23="","",_tag1_month_all!CJ23)</f>
        <v/>
      </c>
      <c r="CL26" s="22" t="str">
        <f>IF(_tag1_month_all!CK23="","",_tag1_month_all!CK23)</f>
        <v/>
      </c>
      <c r="CM26" s="22" t="str">
        <f>IF(_tag1_month_all!CL23="","",_tag1_month_all!CL23)</f>
        <v/>
      </c>
      <c r="CN26" s="22" t="str">
        <f>IF(_tag1_month_all!CM23="","",_tag1_month_all!CM23)</f>
        <v/>
      </c>
      <c r="CO26" s="22" t="str">
        <f>IF(_tag1_month_all!CN23="","",_tag1_month_all!CN23)</f>
        <v/>
      </c>
      <c r="CP26" s="22" t="str">
        <f>IF(_tag1_month_all!CO23="","",_tag1_month_all!CO23)</f>
        <v/>
      </c>
      <c r="CQ26" s="22" t="str">
        <f>IF(_tag1_month_all!CP23="","",_tag1_month_all!CP23)</f>
        <v/>
      </c>
      <c r="CR26" s="22" t="str">
        <f>IF(_tag1_month_all!CQ23="","",_tag1_month_all!CQ23)</f>
        <v/>
      </c>
      <c r="CS26" s="22" t="str">
        <f>IF(_tag1_month_all!CR23="","",_tag1_month_all!CR23)</f>
        <v/>
      </c>
      <c r="CT26" s="22" t="str">
        <f>IF(_tag1_month_all!CS23="","",_tag1_month_all!CS23)</f>
        <v/>
      </c>
      <c r="CU26" s="22" t="str">
        <f>IF(_tag1_month_all!CT23="","",_tag1_month_all!CT23)</f>
        <v/>
      </c>
      <c r="CV26" s="22" t="str">
        <f>IF(_tag1_month_all!CU23="","",_tag1_month_all!CU23)</f>
        <v/>
      </c>
    </row>
    <row r="27" spans="1:100" x14ac:dyDescent="0.2">
      <c r="A27" s="5">
        <v>23</v>
      </c>
      <c r="B27" s="22" t="str">
        <f>IF(_tag1_month_all!A24="","",_tag1_month_all!A24)</f>
        <v/>
      </c>
      <c r="C27" s="22" t="str">
        <f>IF(_tag1_month_all!B24="","",_tag1_month_all!B24)</f>
        <v/>
      </c>
      <c r="D27" s="22" t="str">
        <f>IF(_tag1_month_all!C24="","",_tag1_month_all!C24)</f>
        <v/>
      </c>
      <c r="E27" s="22" t="str">
        <f>IF(_tag1_month_all!D24="","",_tag1_month_all!D24)</f>
        <v/>
      </c>
      <c r="F27" s="22" t="str">
        <f>IF(_tag1_month_all!E24="","",_tag1_month_all!E24)</f>
        <v/>
      </c>
      <c r="G27" s="22" t="str">
        <f>IF(_tag1_month_all!F24="","",_tag1_month_all!F24)</f>
        <v/>
      </c>
      <c r="H27" s="22" t="str">
        <f>IF(_tag1_month_all!G24="","",_tag1_month_all!G24)</f>
        <v/>
      </c>
      <c r="I27" s="22" t="str">
        <f>IF(_tag1_month_all!H24="","",_tag1_month_all!H24)</f>
        <v/>
      </c>
      <c r="J27" s="22" t="str">
        <f>IF(_tag1_month_all!I24="","",_tag1_month_all!I24)</f>
        <v/>
      </c>
      <c r="K27" s="22" t="str">
        <f>IF(_tag1_month_all!J24="","",_tag1_month_all!J24)</f>
        <v/>
      </c>
      <c r="L27" s="22" t="str">
        <f>IF(_tag1_month_all!K24="","",_tag1_month_all!K24)</f>
        <v/>
      </c>
      <c r="M27" s="22" t="str">
        <f>IF(_tag1_month_all!L24="","",_tag1_month_all!L24)</f>
        <v/>
      </c>
      <c r="N27" s="22" t="str">
        <f>IF(_tag1_month_all!M24="","",_tag1_month_all!M24)</f>
        <v/>
      </c>
      <c r="O27" s="22" t="str">
        <f>IF(_tag1_month_all!N24="","",_tag1_month_all!N24)</f>
        <v/>
      </c>
      <c r="P27" s="22" t="str">
        <f>IF(_tag1_month_all!O24="","",_tag1_month_all!O24)</f>
        <v/>
      </c>
      <c r="Q27" s="22" t="str">
        <f>IF(_tag1_month_all!P24="","",_tag1_month_all!P24)</f>
        <v/>
      </c>
      <c r="R27" s="22" t="str">
        <f>IF(_tag1_month_all!Q24="","",_tag1_month_all!Q24)</f>
        <v/>
      </c>
      <c r="S27" s="22" t="str">
        <f>IF(_tag1_month_all!R24="","",_tag1_month_all!R24)</f>
        <v/>
      </c>
      <c r="T27" s="22" t="str">
        <f>IF(_tag1_month_all!S24="","",_tag1_month_all!S24)</f>
        <v/>
      </c>
      <c r="U27" s="22" t="str">
        <f>IF(_tag1_month_all!T24="","",_tag1_month_all!T24)</f>
        <v/>
      </c>
      <c r="V27" s="22" t="str">
        <f>IF(_tag1_month_all!U24="","",_tag1_month_all!U24)</f>
        <v/>
      </c>
      <c r="W27" s="22" t="str">
        <f>IF(_tag1_month_all!V24="","",_tag1_month_all!V24)</f>
        <v/>
      </c>
      <c r="X27" s="22" t="str">
        <f>IF(_tag1_month_all!W24="","",_tag1_month_all!W24)</f>
        <v/>
      </c>
      <c r="Y27" s="22" t="str">
        <f>IF(_tag1_month_all!X24="","",_tag1_month_all!X24)</f>
        <v/>
      </c>
      <c r="Z27" s="22" t="str">
        <f>IF(_tag1_month_all!Y24="","",_tag1_month_all!Y24)</f>
        <v/>
      </c>
      <c r="AA27" s="22" t="str">
        <f>IF(_tag1_month_all!Z24="","",_tag1_month_all!Z24)</f>
        <v/>
      </c>
      <c r="AB27" s="22" t="str">
        <f>IF(_tag1_month_all!AA24="","",_tag1_month_all!AA24)</f>
        <v/>
      </c>
      <c r="AC27" s="22" t="str">
        <f>IF(_tag1_month_all!AB24="","",_tag1_month_all!AB24)</f>
        <v/>
      </c>
      <c r="AD27" s="22" t="str">
        <f>IF(_tag1_month_all!AC24="","",_tag1_month_all!AC24)</f>
        <v/>
      </c>
      <c r="AE27" s="22" t="str">
        <f>IF(_tag1_month_all!AD24="","",_tag1_month_all!AD24)</f>
        <v/>
      </c>
      <c r="AF27" s="22" t="str">
        <f>IF(_tag1_month_all!AE24="","",_tag1_month_all!AE24)</f>
        <v/>
      </c>
      <c r="AG27" s="22" t="str">
        <f>IF(_tag1_month_all!AF24="","",_tag1_month_all!AF24)</f>
        <v/>
      </c>
      <c r="AH27" s="22" t="str">
        <f>IF(_tag1_month_all!AG24="","",_tag1_month_all!AG24)</f>
        <v/>
      </c>
      <c r="AI27" s="22" t="str">
        <f>IF(_tag1_month_all!AH24="","",_tag1_month_all!AH24)</f>
        <v/>
      </c>
      <c r="AJ27" s="22" t="str">
        <f>IF(_tag1_month_all!AI24="","",_tag1_month_all!AI24)</f>
        <v/>
      </c>
      <c r="AK27" s="22" t="str">
        <f>IF(_tag1_month_all!AJ24="","",_tag1_month_all!AJ24)</f>
        <v/>
      </c>
      <c r="AL27" s="22" t="str">
        <f>IF(_tag1_month_all!AK24="","",_tag1_month_all!AK24)</f>
        <v/>
      </c>
      <c r="AM27" s="22" t="str">
        <f>IF(_tag1_month_all!AL24="","",_tag1_month_all!AL24)</f>
        <v/>
      </c>
      <c r="AN27" s="22" t="str">
        <f>IF(_tag1_month_all!AM24="","",_tag1_month_all!AM24)</f>
        <v/>
      </c>
      <c r="AO27" s="22" t="str">
        <f>IF(_tag1_month_all!AN24="","",_tag1_month_all!AN24)</f>
        <v/>
      </c>
      <c r="AP27" s="22" t="str">
        <f>IF(_tag1_month_all!AO24="","",_tag1_month_all!AO24)</f>
        <v/>
      </c>
      <c r="AQ27" s="22" t="str">
        <f>IF(_tag1_month_all!AP24="","",_tag1_month_all!AP24)</f>
        <v/>
      </c>
      <c r="AR27" s="22" t="str">
        <f>IF(_tag1_month_all!AQ24="","",_tag1_month_all!AQ24)</f>
        <v/>
      </c>
      <c r="AS27" s="22" t="str">
        <f>IF(_tag1_month_all!AR24="","",_tag1_month_all!AR24)</f>
        <v/>
      </c>
      <c r="AT27" s="22" t="str">
        <f>IF(_tag1_month_all!AS24="","",_tag1_month_all!AS24)</f>
        <v/>
      </c>
      <c r="AU27" s="22" t="str">
        <f>IF(_tag1_month_all!AT24="","",_tag1_month_all!AT24)</f>
        <v/>
      </c>
      <c r="AV27" s="22" t="str">
        <f>IF(_tag1_month_all!AU24="","",_tag1_month_all!AU24)</f>
        <v/>
      </c>
      <c r="AW27" s="22" t="str">
        <f>IF(_tag1_month_all!AV24="","",_tag1_month_all!AV24)</f>
        <v/>
      </c>
      <c r="AX27" s="22" t="str">
        <f>IF(_tag1_month_all!AW24="","",_tag1_month_all!AW24)</f>
        <v/>
      </c>
      <c r="AY27" s="22" t="str">
        <f>IF(_tag1_month_all!AX24="","",_tag1_month_all!AX24)</f>
        <v/>
      </c>
      <c r="AZ27" s="22" t="str">
        <f>IF(_tag1_month_all!AY24="","",_tag1_month_all!AY24)</f>
        <v/>
      </c>
      <c r="BA27" s="22" t="str">
        <f>IF(_tag1_month_all!AZ24="","",_tag1_month_all!AZ24)</f>
        <v/>
      </c>
      <c r="BB27" s="22" t="str">
        <f>IF(_tag1_month_all!BA24="","",_tag1_month_all!BA24)</f>
        <v/>
      </c>
      <c r="BC27" s="22" t="str">
        <f>IF(_tag1_month_all!BB24="","",_tag1_month_all!BB24)</f>
        <v/>
      </c>
      <c r="BD27" s="22" t="str">
        <f>IF(_tag1_month_all!BC24="","",_tag1_month_all!BC24)</f>
        <v/>
      </c>
      <c r="BE27" s="22" t="str">
        <f>IF(_tag1_month_all!BD24="","",_tag1_month_all!BD24)</f>
        <v/>
      </c>
      <c r="BF27" s="22" t="str">
        <f>IF(_tag1_month_all!BE24="","",_tag1_month_all!BE24)</f>
        <v/>
      </c>
      <c r="BG27" s="22" t="str">
        <f>IF(_tag1_month_all!BF24="","",_tag1_month_all!BF24)</f>
        <v/>
      </c>
      <c r="BH27" s="22" t="str">
        <f>IF(_tag1_month_all!BG24="","",_tag1_month_all!BG24)</f>
        <v/>
      </c>
      <c r="BI27" s="22" t="str">
        <f>IF(_tag1_month_all!BH24="","",_tag1_month_all!BH24)</f>
        <v/>
      </c>
      <c r="BJ27" s="22" t="str">
        <f>IF(_tag1_month_all!BI24="","",_tag1_month_all!BI24)</f>
        <v/>
      </c>
      <c r="BK27" s="22" t="str">
        <f>IF(_tag1_month_all!BJ24="","",_tag1_month_all!BJ24)</f>
        <v/>
      </c>
      <c r="BL27" s="22" t="str">
        <f>IF(_tag1_month_all!BK24="","",_tag1_month_all!BK24)</f>
        <v/>
      </c>
      <c r="BM27" s="22" t="str">
        <f>IF(_tag1_month_all!BL24="","",_tag1_month_all!BL24)</f>
        <v/>
      </c>
      <c r="BN27" s="22" t="str">
        <f>IF(_tag1_month_all!BM24="","",_tag1_month_all!BM24)</f>
        <v/>
      </c>
      <c r="BO27" s="22" t="str">
        <f>IF(_tag1_month_all!BN24="","",_tag1_month_all!BN24)</f>
        <v/>
      </c>
      <c r="BP27" s="22" t="str">
        <f>IF(_tag1_month_all!BO24="","",_tag1_month_all!BO24)</f>
        <v/>
      </c>
      <c r="BQ27" s="22" t="str">
        <f>IF(_tag1_month_all!BP24="","",_tag1_month_all!BP24)</f>
        <v/>
      </c>
      <c r="BR27" s="22" t="str">
        <f>IF(_tag1_month_all!BQ24="","",_tag1_month_all!BQ24)</f>
        <v/>
      </c>
      <c r="BS27" s="22" t="str">
        <f>IF(_tag1_month_all!BR24="","",_tag1_month_all!BR24)</f>
        <v/>
      </c>
      <c r="BT27" s="22" t="str">
        <f>IF(_tag1_month_all!BS24="","",_tag1_month_all!BS24)</f>
        <v/>
      </c>
      <c r="BU27" s="22" t="str">
        <f>IF(_tag1_month_all!BT24="","",_tag1_month_all!BT24)</f>
        <v/>
      </c>
      <c r="BV27" s="22" t="str">
        <f>IF(_tag1_month_all!BU24="","",_tag1_month_all!BU24)</f>
        <v/>
      </c>
      <c r="BW27" s="22" t="str">
        <f>IF(_tag1_month_all!BV24="","",_tag1_month_all!BV24)</f>
        <v/>
      </c>
      <c r="BX27" s="22" t="str">
        <f>IF(_tag1_month_all!BW24="","",_tag1_month_all!BW24)</f>
        <v/>
      </c>
      <c r="BY27" s="22" t="str">
        <f>IF(_tag1_month_all!BX24="","",_tag1_month_all!BX24)</f>
        <v/>
      </c>
      <c r="BZ27" s="22" t="str">
        <f>IF(_tag1_month_all!BY24="","",_tag1_month_all!BY24)</f>
        <v/>
      </c>
      <c r="CA27" s="22" t="str">
        <f>IF(_tag1_month_all!BZ24="","",_tag1_month_all!BZ24)</f>
        <v/>
      </c>
      <c r="CB27" s="22" t="str">
        <f>IF(_tag1_month_all!CA24="","",_tag1_month_all!CA24)</f>
        <v/>
      </c>
      <c r="CC27" s="22" t="str">
        <f>IF(_tag1_month_all!CB24="","",_tag1_month_all!CB24)</f>
        <v/>
      </c>
      <c r="CD27" s="22" t="str">
        <f>IF(_tag1_month_all!CC24="","",_tag1_month_all!CC24)</f>
        <v/>
      </c>
      <c r="CE27" s="22" t="str">
        <f>IF(_tag1_month_all!CD24="","",_tag1_month_all!CD24)</f>
        <v/>
      </c>
      <c r="CF27" s="22" t="str">
        <f>IF(_tag1_month_all!CE24="","",_tag1_month_all!CE24)</f>
        <v/>
      </c>
      <c r="CG27" s="22" t="str">
        <f>IF(_tag1_month_all!CF24="","",_tag1_month_all!CF24)</f>
        <v/>
      </c>
      <c r="CH27" s="22" t="str">
        <f>IF(_tag1_month_all!CG24="","",_tag1_month_all!CG24)</f>
        <v/>
      </c>
      <c r="CI27" s="22" t="str">
        <f>IF(_tag1_month_all!CH24="","",_tag1_month_all!CH24)</f>
        <v/>
      </c>
      <c r="CJ27" s="22" t="str">
        <f>IF(_tag1_month_all!CI24="","",_tag1_month_all!CI24)</f>
        <v/>
      </c>
      <c r="CK27" s="22" t="str">
        <f>IF(_tag1_month_all!CJ24="","",_tag1_month_all!CJ24)</f>
        <v/>
      </c>
      <c r="CL27" s="22" t="str">
        <f>IF(_tag1_month_all!CK24="","",_tag1_month_all!CK24)</f>
        <v/>
      </c>
      <c r="CM27" s="22" t="str">
        <f>IF(_tag1_month_all!CL24="","",_tag1_month_all!CL24)</f>
        <v/>
      </c>
      <c r="CN27" s="22" t="str">
        <f>IF(_tag1_month_all!CM24="","",_tag1_month_all!CM24)</f>
        <v/>
      </c>
      <c r="CO27" s="22" t="str">
        <f>IF(_tag1_month_all!CN24="","",_tag1_month_all!CN24)</f>
        <v/>
      </c>
      <c r="CP27" s="22" t="str">
        <f>IF(_tag1_month_all!CO24="","",_tag1_month_all!CO24)</f>
        <v/>
      </c>
      <c r="CQ27" s="22" t="str">
        <f>IF(_tag1_month_all!CP24="","",_tag1_month_all!CP24)</f>
        <v/>
      </c>
      <c r="CR27" s="22" t="str">
        <f>IF(_tag1_month_all!CQ24="","",_tag1_month_all!CQ24)</f>
        <v/>
      </c>
      <c r="CS27" s="22" t="str">
        <f>IF(_tag1_month_all!CR24="","",_tag1_month_all!CR24)</f>
        <v/>
      </c>
      <c r="CT27" s="22" t="str">
        <f>IF(_tag1_month_all!CS24="","",_tag1_month_all!CS24)</f>
        <v/>
      </c>
      <c r="CU27" s="22" t="str">
        <f>IF(_tag1_month_all!CT24="","",_tag1_month_all!CT24)</f>
        <v/>
      </c>
      <c r="CV27" s="22" t="str">
        <f>IF(_tag1_month_all!CU24="","",_tag1_month_all!CU24)</f>
        <v/>
      </c>
    </row>
    <row r="28" spans="1:100" x14ac:dyDescent="0.2">
      <c r="A28" s="5">
        <v>24</v>
      </c>
      <c r="B28" s="22" t="str">
        <f>IF(_tag1_month_all!A25="","",_tag1_month_all!A25)</f>
        <v/>
      </c>
      <c r="C28" s="22" t="str">
        <f>IF(_tag1_month_all!B25="","",_tag1_month_all!B25)</f>
        <v/>
      </c>
      <c r="D28" s="22" t="str">
        <f>IF(_tag1_month_all!C25="","",_tag1_month_all!C25)</f>
        <v/>
      </c>
      <c r="E28" s="22" t="str">
        <f>IF(_tag1_month_all!D25="","",_tag1_month_all!D25)</f>
        <v/>
      </c>
      <c r="F28" s="22" t="str">
        <f>IF(_tag1_month_all!E25="","",_tag1_month_all!E25)</f>
        <v/>
      </c>
      <c r="G28" s="22" t="str">
        <f>IF(_tag1_month_all!F25="","",_tag1_month_all!F25)</f>
        <v/>
      </c>
      <c r="H28" s="22" t="str">
        <f>IF(_tag1_month_all!G25="","",_tag1_month_all!G25)</f>
        <v/>
      </c>
      <c r="I28" s="22" t="str">
        <f>IF(_tag1_month_all!H25="","",_tag1_month_all!H25)</f>
        <v/>
      </c>
      <c r="J28" s="22" t="str">
        <f>IF(_tag1_month_all!I25="","",_tag1_month_all!I25)</f>
        <v/>
      </c>
      <c r="K28" s="22" t="str">
        <f>IF(_tag1_month_all!J25="","",_tag1_month_all!J25)</f>
        <v/>
      </c>
      <c r="L28" s="22" t="str">
        <f>IF(_tag1_month_all!K25="","",_tag1_month_all!K25)</f>
        <v/>
      </c>
      <c r="M28" s="22" t="str">
        <f>IF(_tag1_month_all!L25="","",_tag1_month_all!L25)</f>
        <v/>
      </c>
      <c r="N28" s="22" t="str">
        <f>IF(_tag1_month_all!M25="","",_tag1_month_all!M25)</f>
        <v/>
      </c>
      <c r="O28" s="22" t="str">
        <f>IF(_tag1_month_all!N25="","",_tag1_month_all!N25)</f>
        <v/>
      </c>
      <c r="P28" s="22" t="str">
        <f>IF(_tag1_month_all!O25="","",_tag1_month_all!O25)</f>
        <v/>
      </c>
      <c r="Q28" s="22" t="str">
        <f>IF(_tag1_month_all!P25="","",_tag1_month_all!P25)</f>
        <v/>
      </c>
      <c r="R28" s="22" t="str">
        <f>IF(_tag1_month_all!Q25="","",_tag1_month_all!Q25)</f>
        <v/>
      </c>
      <c r="S28" s="22" t="str">
        <f>IF(_tag1_month_all!R25="","",_tag1_month_all!R25)</f>
        <v/>
      </c>
      <c r="T28" s="22" t="str">
        <f>IF(_tag1_month_all!S25="","",_tag1_month_all!S25)</f>
        <v/>
      </c>
      <c r="U28" s="22" t="str">
        <f>IF(_tag1_month_all!T25="","",_tag1_month_all!T25)</f>
        <v/>
      </c>
      <c r="V28" s="22" t="str">
        <f>IF(_tag1_month_all!U25="","",_tag1_month_all!U25)</f>
        <v/>
      </c>
      <c r="W28" s="22" t="str">
        <f>IF(_tag1_month_all!V25="","",_tag1_month_all!V25)</f>
        <v/>
      </c>
      <c r="X28" s="22" t="str">
        <f>IF(_tag1_month_all!W25="","",_tag1_month_all!W25)</f>
        <v/>
      </c>
      <c r="Y28" s="22" t="str">
        <f>IF(_tag1_month_all!X25="","",_tag1_month_all!X25)</f>
        <v/>
      </c>
      <c r="Z28" s="22" t="str">
        <f>IF(_tag1_month_all!Y25="","",_tag1_month_all!Y25)</f>
        <v/>
      </c>
      <c r="AA28" s="22" t="str">
        <f>IF(_tag1_month_all!Z25="","",_tag1_month_all!Z25)</f>
        <v/>
      </c>
      <c r="AB28" s="22" t="str">
        <f>IF(_tag1_month_all!AA25="","",_tag1_month_all!AA25)</f>
        <v/>
      </c>
      <c r="AC28" s="22" t="str">
        <f>IF(_tag1_month_all!AB25="","",_tag1_month_all!AB25)</f>
        <v/>
      </c>
      <c r="AD28" s="22" t="str">
        <f>IF(_tag1_month_all!AC25="","",_tag1_month_all!AC25)</f>
        <v/>
      </c>
      <c r="AE28" s="22" t="str">
        <f>IF(_tag1_month_all!AD25="","",_tag1_month_all!AD25)</f>
        <v/>
      </c>
      <c r="AF28" s="22" t="str">
        <f>IF(_tag1_month_all!AE25="","",_tag1_month_all!AE25)</f>
        <v/>
      </c>
      <c r="AG28" s="22" t="str">
        <f>IF(_tag1_month_all!AF25="","",_tag1_month_all!AF25)</f>
        <v/>
      </c>
      <c r="AH28" s="22" t="str">
        <f>IF(_tag1_month_all!AG25="","",_tag1_month_all!AG25)</f>
        <v/>
      </c>
      <c r="AI28" s="22" t="str">
        <f>IF(_tag1_month_all!AH25="","",_tag1_month_all!AH25)</f>
        <v/>
      </c>
      <c r="AJ28" s="22" t="str">
        <f>IF(_tag1_month_all!AI25="","",_tag1_month_all!AI25)</f>
        <v/>
      </c>
      <c r="AK28" s="22" t="str">
        <f>IF(_tag1_month_all!AJ25="","",_tag1_month_all!AJ25)</f>
        <v/>
      </c>
      <c r="AL28" s="22" t="str">
        <f>IF(_tag1_month_all!AK25="","",_tag1_month_all!AK25)</f>
        <v/>
      </c>
      <c r="AM28" s="22" t="str">
        <f>IF(_tag1_month_all!AL25="","",_tag1_month_all!AL25)</f>
        <v/>
      </c>
      <c r="AN28" s="22" t="str">
        <f>IF(_tag1_month_all!AM25="","",_tag1_month_all!AM25)</f>
        <v/>
      </c>
      <c r="AO28" s="22" t="str">
        <f>IF(_tag1_month_all!AN25="","",_tag1_month_all!AN25)</f>
        <v/>
      </c>
      <c r="AP28" s="22" t="str">
        <f>IF(_tag1_month_all!AO25="","",_tag1_month_all!AO25)</f>
        <v/>
      </c>
      <c r="AQ28" s="22" t="str">
        <f>IF(_tag1_month_all!AP25="","",_tag1_month_all!AP25)</f>
        <v/>
      </c>
      <c r="AR28" s="22" t="str">
        <f>IF(_tag1_month_all!AQ25="","",_tag1_month_all!AQ25)</f>
        <v/>
      </c>
      <c r="AS28" s="22" t="str">
        <f>IF(_tag1_month_all!AR25="","",_tag1_month_all!AR25)</f>
        <v/>
      </c>
      <c r="AT28" s="22" t="str">
        <f>IF(_tag1_month_all!AS25="","",_tag1_month_all!AS25)</f>
        <v/>
      </c>
      <c r="AU28" s="22" t="str">
        <f>IF(_tag1_month_all!AT25="","",_tag1_month_all!AT25)</f>
        <v/>
      </c>
      <c r="AV28" s="22" t="str">
        <f>IF(_tag1_month_all!AU25="","",_tag1_month_all!AU25)</f>
        <v/>
      </c>
      <c r="AW28" s="22" t="str">
        <f>IF(_tag1_month_all!AV25="","",_tag1_month_all!AV25)</f>
        <v/>
      </c>
      <c r="AX28" s="22" t="str">
        <f>IF(_tag1_month_all!AW25="","",_tag1_month_all!AW25)</f>
        <v/>
      </c>
      <c r="AY28" s="22" t="str">
        <f>IF(_tag1_month_all!AX25="","",_tag1_month_all!AX25)</f>
        <v/>
      </c>
      <c r="AZ28" s="22" t="str">
        <f>IF(_tag1_month_all!AY25="","",_tag1_month_all!AY25)</f>
        <v/>
      </c>
      <c r="BA28" s="22" t="str">
        <f>IF(_tag1_month_all!AZ25="","",_tag1_month_all!AZ25)</f>
        <v/>
      </c>
      <c r="BB28" s="22" t="str">
        <f>IF(_tag1_month_all!BA25="","",_tag1_month_all!BA25)</f>
        <v/>
      </c>
      <c r="BC28" s="22" t="str">
        <f>IF(_tag1_month_all!BB25="","",_tag1_month_all!BB25)</f>
        <v/>
      </c>
      <c r="BD28" s="22" t="str">
        <f>IF(_tag1_month_all!BC25="","",_tag1_month_all!BC25)</f>
        <v/>
      </c>
      <c r="BE28" s="22" t="str">
        <f>IF(_tag1_month_all!BD25="","",_tag1_month_all!BD25)</f>
        <v/>
      </c>
      <c r="BF28" s="22" t="str">
        <f>IF(_tag1_month_all!BE25="","",_tag1_month_all!BE25)</f>
        <v/>
      </c>
      <c r="BG28" s="22" t="str">
        <f>IF(_tag1_month_all!BF25="","",_tag1_month_all!BF25)</f>
        <v/>
      </c>
      <c r="BH28" s="22" t="str">
        <f>IF(_tag1_month_all!BG25="","",_tag1_month_all!BG25)</f>
        <v/>
      </c>
      <c r="BI28" s="22" t="str">
        <f>IF(_tag1_month_all!BH25="","",_tag1_month_all!BH25)</f>
        <v/>
      </c>
      <c r="BJ28" s="22" t="str">
        <f>IF(_tag1_month_all!BI25="","",_tag1_month_all!BI25)</f>
        <v/>
      </c>
      <c r="BK28" s="22" t="str">
        <f>IF(_tag1_month_all!BJ25="","",_tag1_month_all!BJ25)</f>
        <v/>
      </c>
      <c r="BL28" s="22" t="str">
        <f>IF(_tag1_month_all!BK25="","",_tag1_month_all!BK25)</f>
        <v/>
      </c>
      <c r="BM28" s="22" t="str">
        <f>IF(_tag1_month_all!BL25="","",_tag1_month_all!BL25)</f>
        <v/>
      </c>
      <c r="BN28" s="22" t="str">
        <f>IF(_tag1_month_all!BM25="","",_tag1_month_all!BM25)</f>
        <v/>
      </c>
      <c r="BO28" s="22" t="str">
        <f>IF(_tag1_month_all!BN25="","",_tag1_month_all!BN25)</f>
        <v/>
      </c>
      <c r="BP28" s="22" t="str">
        <f>IF(_tag1_month_all!BO25="","",_tag1_month_all!BO25)</f>
        <v/>
      </c>
      <c r="BQ28" s="22" t="str">
        <f>IF(_tag1_month_all!BP25="","",_tag1_month_all!BP25)</f>
        <v/>
      </c>
      <c r="BR28" s="22" t="str">
        <f>IF(_tag1_month_all!BQ25="","",_tag1_month_all!BQ25)</f>
        <v/>
      </c>
      <c r="BS28" s="22" t="str">
        <f>IF(_tag1_month_all!BR25="","",_tag1_month_all!BR25)</f>
        <v/>
      </c>
      <c r="BT28" s="22" t="str">
        <f>IF(_tag1_month_all!BS25="","",_tag1_month_all!BS25)</f>
        <v/>
      </c>
      <c r="BU28" s="22" t="str">
        <f>IF(_tag1_month_all!BT25="","",_tag1_month_all!BT25)</f>
        <v/>
      </c>
      <c r="BV28" s="22" t="str">
        <f>IF(_tag1_month_all!BU25="","",_tag1_month_all!BU25)</f>
        <v/>
      </c>
      <c r="BW28" s="22" t="str">
        <f>IF(_tag1_month_all!BV25="","",_tag1_month_all!BV25)</f>
        <v/>
      </c>
      <c r="BX28" s="22" t="str">
        <f>IF(_tag1_month_all!BW25="","",_tag1_month_all!BW25)</f>
        <v/>
      </c>
      <c r="BY28" s="22" t="str">
        <f>IF(_tag1_month_all!BX25="","",_tag1_month_all!BX25)</f>
        <v/>
      </c>
      <c r="BZ28" s="22" t="str">
        <f>IF(_tag1_month_all!BY25="","",_tag1_month_all!BY25)</f>
        <v/>
      </c>
      <c r="CA28" s="22" t="str">
        <f>IF(_tag1_month_all!BZ25="","",_tag1_month_all!BZ25)</f>
        <v/>
      </c>
      <c r="CB28" s="22" t="str">
        <f>IF(_tag1_month_all!CA25="","",_tag1_month_all!CA25)</f>
        <v/>
      </c>
      <c r="CC28" s="22" t="str">
        <f>IF(_tag1_month_all!CB25="","",_tag1_month_all!CB25)</f>
        <v/>
      </c>
      <c r="CD28" s="22" t="str">
        <f>IF(_tag1_month_all!CC25="","",_tag1_month_all!CC25)</f>
        <v/>
      </c>
      <c r="CE28" s="22" t="str">
        <f>IF(_tag1_month_all!CD25="","",_tag1_month_all!CD25)</f>
        <v/>
      </c>
      <c r="CF28" s="22" t="str">
        <f>IF(_tag1_month_all!CE25="","",_tag1_month_all!CE25)</f>
        <v/>
      </c>
      <c r="CG28" s="22" t="str">
        <f>IF(_tag1_month_all!CF25="","",_tag1_month_all!CF25)</f>
        <v/>
      </c>
      <c r="CH28" s="22" t="str">
        <f>IF(_tag1_month_all!CG25="","",_tag1_month_all!CG25)</f>
        <v/>
      </c>
      <c r="CI28" s="22" t="str">
        <f>IF(_tag1_month_all!CH25="","",_tag1_month_all!CH25)</f>
        <v/>
      </c>
      <c r="CJ28" s="22" t="str">
        <f>IF(_tag1_month_all!CI25="","",_tag1_month_all!CI25)</f>
        <v/>
      </c>
      <c r="CK28" s="22" t="str">
        <f>IF(_tag1_month_all!CJ25="","",_tag1_month_all!CJ25)</f>
        <v/>
      </c>
      <c r="CL28" s="22" t="str">
        <f>IF(_tag1_month_all!CK25="","",_tag1_month_all!CK25)</f>
        <v/>
      </c>
      <c r="CM28" s="22" t="str">
        <f>IF(_tag1_month_all!CL25="","",_tag1_month_all!CL25)</f>
        <v/>
      </c>
      <c r="CN28" s="22" t="str">
        <f>IF(_tag1_month_all!CM25="","",_tag1_month_all!CM25)</f>
        <v/>
      </c>
      <c r="CO28" s="22" t="str">
        <f>IF(_tag1_month_all!CN25="","",_tag1_month_all!CN25)</f>
        <v/>
      </c>
      <c r="CP28" s="22" t="str">
        <f>IF(_tag1_month_all!CO25="","",_tag1_month_all!CO25)</f>
        <v/>
      </c>
      <c r="CQ28" s="22" t="str">
        <f>IF(_tag1_month_all!CP25="","",_tag1_month_all!CP25)</f>
        <v/>
      </c>
      <c r="CR28" s="22" t="str">
        <f>IF(_tag1_month_all!CQ25="","",_tag1_month_all!CQ25)</f>
        <v/>
      </c>
      <c r="CS28" s="22" t="str">
        <f>IF(_tag1_month_all!CR25="","",_tag1_month_all!CR25)</f>
        <v/>
      </c>
      <c r="CT28" s="22" t="str">
        <f>IF(_tag1_month_all!CS25="","",_tag1_month_all!CS25)</f>
        <v/>
      </c>
      <c r="CU28" s="22" t="str">
        <f>IF(_tag1_month_all!CT25="","",_tag1_month_all!CT25)</f>
        <v/>
      </c>
      <c r="CV28" s="22" t="str">
        <f>IF(_tag1_month_all!CU25="","",_tag1_month_all!CU25)</f>
        <v/>
      </c>
    </row>
    <row r="29" spans="1:100" x14ac:dyDescent="0.2">
      <c r="A29" s="5">
        <v>25</v>
      </c>
      <c r="B29" s="22" t="str">
        <f>IF(_tag1_month_all!A26="","",_tag1_month_all!A26)</f>
        <v/>
      </c>
      <c r="C29" s="22" t="str">
        <f>IF(_tag1_month_all!B26="","",_tag1_month_all!B26)</f>
        <v/>
      </c>
      <c r="D29" s="22" t="str">
        <f>IF(_tag1_month_all!C26="","",_tag1_month_all!C26)</f>
        <v/>
      </c>
      <c r="E29" s="22" t="str">
        <f>IF(_tag1_month_all!D26="","",_tag1_month_all!D26)</f>
        <v/>
      </c>
      <c r="F29" s="22" t="str">
        <f>IF(_tag1_month_all!E26="","",_tag1_month_all!E26)</f>
        <v/>
      </c>
      <c r="G29" s="22" t="str">
        <f>IF(_tag1_month_all!F26="","",_tag1_month_all!F26)</f>
        <v/>
      </c>
      <c r="H29" s="22" t="str">
        <f>IF(_tag1_month_all!G26="","",_tag1_month_all!G26)</f>
        <v/>
      </c>
      <c r="I29" s="22" t="str">
        <f>IF(_tag1_month_all!H26="","",_tag1_month_all!H26)</f>
        <v/>
      </c>
      <c r="J29" s="22" t="str">
        <f>IF(_tag1_month_all!I26="","",_tag1_month_all!I26)</f>
        <v/>
      </c>
      <c r="K29" s="22" t="str">
        <f>IF(_tag1_month_all!J26="","",_tag1_month_all!J26)</f>
        <v/>
      </c>
      <c r="L29" s="22" t="str">
        <f>IF(_tag1_month_all!K26="","",_tag1_month_all!K26)</f>
        <v/>
      </c>
      <c r="M29" s="22" t="str">
        <f>IF(_tag1_month_all!L26="","",_tag1_month_all!L26)</f>
        <v/>
      </c>
      <c r="N29" s="22" t="str">
        <f>IF(_tag1_month_all!M26="","",_tag1_month_all!M26)</f>
        <v/>
      </c>
      <c r="O29" s="22" t="str">
        <f>IF(_tag1_month_all!N26="","",_tag1_month_all!N26)</f>
        <v/>
      </c>
      <c r="P29" s="22" t="str">
        <f>IF(_tag1_month_all!O26="","",_tag1_month_all!O26)</f>
        <v/>
      </c>
      <c r="Q29" s="22" t="str">
        <f>IF(_tag1_month_all!P26="","",_tag1_month_all!P26)</f>
        <v/>
      </c>
      <c r="R29" s="22" t="str">
        <f>IF(_tag1_month_all!Q26="","",_tag1_month_all!Q26)</f>
        <v/>
      </c>
      <c r="S29" s="22" t="str">
        <f>IF(_tag1_month_all!R26="","",_tag1_month_all!R26)</f>
        <v/>
      </c>
      <c r="T29" s="22" t="str">
        <f>IF(_tag1_month_all!S26="","",_tag1_month_all!S26)</f>
        <v/>
      </c>
      <c r="U29" s="22" t="str">
        <f>IF(_tag1_month_all!T26="","",_tag1_month_all!T26)</f>
        <v/>
      </c>
      <c r="V29" s="22" t="str">
        <f>IF(_tag1_month_all!U26="","",_tag1_month_all!U26)</f>
        <v/>
      </c>
      <c r="W29" s="22" t="str">
        <f>IF(_tag1_month_all!V26="","",_tag1_month_all!V26)</f>
        <v/>
      </c>
      <c r="X29" s="22" t="str">
        <f>IF(_tag1_month_all!W26="","",_tag1_month_all!W26)</f>
        <v/>
      </c>
      <c r="Y29" s="22" t="str">
        <f>IF(_tag1_month_all!X26="","",_tag1_month_all!X26)</f>
        <v/>
      </c>
      <c r="Z29" s="22" t="str">
        <f>IF(_tag1_month_all!Y26="","",_tag1_month_all!Y26)</f>
        <v/>
      </c>
      <c r="AA29" s="22" t="str">
        <f>IF(_tag1_month_all!Z26="","",_tag1_month_all!Z26)</f>
        <v/>
      </c>
      <c r="AB29" s="22" t="str">
        <f>IF(_tag1_month_all!AA26="","",_tag1_month_all!AA26)</f>
        <v/>
      </c>
      <c r="AC29" s="22" t="str">
        <f>IF(_tag1_month_all!AB26="","",_tag1_month_all!AB26)</f>
        <v/>
      </c>
      <c r="AD29" s="22" t="str">
        <f>IF(_tag1_month_all!AC26="","",_tag1_month_all!AC26)</f>
        <v/>
      </c>
      <c r="AE29" s="22" t="str">
        <f>IF(_tag1_month_all!AD26="","",_tag1_month_all!AD26)</f>
        <v/>
      </c>
      <c r="AF29" s="22" t="str">
        <f>IF(_tag1_month_all!AE26="","",_tag1_month_all!AE26)</f>
        <v/>
      </c>
      <c r="AG29" s="22" t="str">
        <f>IF(_tag1_month_all!AF26="","",_tag1_month_all!AF26)</f>
        <v/>
      </c>
      <c r="AH29" s="22" t="str">
        <f>IF(_tag1_month_all!AG26="","",_tag1_month_all!AG26)</f>
        <v/>
      </c>
      <c r="AI29" s="22" t="str">
        <f>IF(_tag1_month_all!AH26="","",_tag1_month_all!AH26)</f>
        <v/>
      </c>
      <c r="AJ29" s="22" t="str">
        <f>IF(_tag1_month_all!AI26="","",_tag1_month_all!AI26)</f>
        <v/>
      </c>
      <c r="AK29" s="22" t="str">
        <f>IF(_tag1_month_all!AJ26="","",_tag1_month_all!AJ26)</f>
        <v/>
      </c>
      <c r="AL29" s="22" t="str">
        <f>IF(_tag1_month_all!AK26="","",_tag1_month_all!AK26)</f>
        <v/>
      </c>
      <c r="AM29" s="22" t="str">
        <f>IF(_tag1_month_all!AL26="","",_tag1_month_all!AL26)</f>
        <v/>
      </c>
      <c r="AN29" s="22" t="str">
        <f>IF(_tag1_month_all!AM26="","",_tag1_month_all!AM26)</f>
        <v/>
      </c>
      <c r="AO29" s="22" t="str">
        <f>IF(_tag1_month_all!AN26="","",_tag1_month_all!AN26)</f>
        <v/>
      </c>
      <c r="AP29" s="22" t="str">
        <f>IF(_tag1_month_all!AO26="","",_tag1_month_all!AO26)</f>
        <v/>
      </c>
      <c r="AQ29" s="22" t="str">
        <f>IF(_tag1_month_all!AP26="","",_tag1_month_all!AP26)</f>
        <v/>
      </c>
      <c r="AR29" s="22" t="str">
        <f>IF(_tag1_month_all!AQ26="","",_tag1_month_all!AQ26)</f>
        <v/>
      </c>
      <c r="AS29" s="22" t="str">
        <f>IF(_tag1_month_all!AR26="","",_tag1_month_all!AR26)</f>
        <v/>
      </c>
      <c r="AT29" s="22" t="str">
        <f>IF(_tag1_month_all!AS26="","",_tag1_month_all!AS26)</f>
        <v/>
      </c>
      <c r="AU29" s="22" t="str">
        <f>IF(_tag1_month_all!AT26="","",_tag1_month_all!AT26)</f>
        <v/>
      </c>
      <c r="AV29" s="22" t="str">
        <f>IF(_tag1_month_all!AU26="","",_tag1_month_all!AU26)</f>
        <v/>
      </c>
      <c r="AW29" s="22" t="str">
        <f>IF(_tag1_month_all!AV26="","",_tag1_month_all!AV26)</f>
        <v/>
      </c>
      <c r="AX29" s="22" t="str">
        <f>IF(_tag1_month_all!AW26="","",_tag1_month_all!AW26)</f>
        <v/>
      </c>
      <c r="AY29" s="22" t="str">
        <f>IF(_tag1_month_all!AX26="","",_tag1_month_all!AX26)</f>
        <v/>
      </c>
      <c r="AZ29" s="22" t="str">
        <f>IF(_tag1_month_all!AY26="","",_tag1_month_all!AY26)</f>
        <v/>
      </c>
      <c r="BA29" s="22" t="str">
        <f>IF(_tag1_month_all!AZ26="","",_tag1_month_all!AZ26)</f>
        <v/>
      </c>
      <c r="BB29" s="22" t="str">
        <f>IF(_tag1_month_all!BA26="","",_tag1_month_all!BA26)</f>
        <v/>
      </c>
      <c r="BC29" s="22" t="str">
        <f>IF(_tag1_month_all!BB26="","",_tag1_month_all!BB26)</f>
        <v/>
      </c>
      <c r="BD29" s="22" t="str">
        <f>IF(_tag1_month_all!BC26="","",_tag1_month_all!BC26)</f>
        <v/>
      </c>
      <c r="BE29" s="22" t="str">
        <f>IF(_tag1_month_all!BD26="","",_tag1_month_all!BD26)</f>
        <v/>
      </c>
      <c r="BF29" s="22" t="str">
        <f>IF(_tag1_month_all!BE26="","",_tag1_month_all!BE26)</f>
        <v/>
      </c>
      <c r="BG29" s="22" t="str">
        <f>IF(_tag1_month_all!BF26="","",_tag1_month_all!BF26)</f>
        <v/>
      </c>
      <c r="BH29" s="22" t="str">
        <f>IF(_tag1_month_all!BG26="","",_tag1_month_all!BG26)</f>
        <v/>
      </c>
      <c r="BI29" s="22" t="str">
        <f>IF(_tag1_month_all!BH26="","",_tag1_month_all!BH26)</f>
        <v/>
      </c>
      <c r="BJ29" s="22" t="str">
        <f>IF(_tag1_month_all!BI26="","",_tag1_month_all!BI26)</f>
        <v/>
      </c>
      <c r="BK29" s="22" t="str">
        <f>IF(_tag1_month_all!BJ26="","",_tag1_month_all!BJ26)</f>
        <v/>
      </c>
      <c r="BL29" s="22" t="str">
        <f>IF(_tag1_month_all!BK26="","",_tag1_month_all!BK26)</f>
        <v/>
      </c>
      <c r="BM29" s="22" t="str">
        <f>IF(_tag1_month_all!BL26="","",_tag1_month_all!BL26)</f>
        <v/>
      </c>
      <c r="BN29" s="22" t="str">
        <f>IF(_tag1_month_all!BM26="","",_tag1_month_all!BM26)</f>
        <v/>
      </c>
      <c r="BO29" s="22" t="str">
        <f>IF(_tag1_month_all!BN26="","",_tag1_month_all!BN26)</f>
        <v/>
      </c>
      <c r="BP29" s="22" t="str">
        <f>IF(_tag1_month_all!BO26="","",_tag1_month_all!BO26)</f>
        <v/>
      </c>
      <c r="BQ29" s="22" t="str">
        <f>IF(_tag1_month_all!BP26="","",_tag1_month_all!BP26)</f>
        <v/>
      </c>
      <c r="BR29" s="22" t="str">
        <f>IF(_tag1_month_all!BQ26="","",_tag1_month_all!BQ26)</f>
        <v/>
      </c>
      <c r="BS29" s="22" t="str">
        <f>IF(_tag1_month_all!BR26="","",_tag1_month_all!BR26)</f>
        <v/>
      </c>
      <c r="BT29" s="22" t="str">
        <f>IF(_tag1_month_all!BS26="","",_tag1_month_all!BS26)</f>
        <v/>
      </c>
      <c r="BU29" s="22" t="str">
        <f>IF(_tag1_month_all!BT26="","",_tag1_month_all!BT26)</f>
        <v/>
      </c>
      <c r="BV29" s="22" t="str">
        <f>IF(_tag1_month_all!BU26="","",_tag1_month_all!BU26)</f>
        <v/>
      </c>
      <c r="BW29" s="22" t="str">
        <f>IF(_tag1_month_all!BV26="","",_tag1_month_all!BV26)</f>
        <v/>
      </c>
      <c r="BX29" s="22" t="str">
        <f>IF(_tag1_month_all!BW26="","",_tag1_month_all!BW26)</f>
        <v/>
      </c>
      <c r="BY29" s="22" t="str">
        <f>IF(_tag1_month_all!BX26="","",_tag1_month_all!BX26)</f>
        <v/>
      </c>
      <c r="BZ29" s="22" t="str">
        <f>IF(_tag1_month_all!BY26="","",_tag1_month_all!BY26)</f>
        <v/>
      </c>
      <c r="CA29" s="22" t="str">
        <f>IF(_tag1_month_all!BZ26="","",_tag1_month_all!BZ26)</f>
        <v/>
      </c>
      <c r="CB29" s="22" t="str">
        <f>IF(_tag1_month_all!CA26="","",_tag1_month_all!CA26)</f>
        <v/>
      </c>
      <c r="CC29" s="22" t="str">
        <f>IF(_tag1_month_all!CB26="","",_tag1_month_all!CB26)</f>
        <v/>
      </c>
      <c r="CD29" s="22" t="str">
        <f>IF(_tag1_month_all!CC26="","",_tag1_month_all!CC26)</f>
        <v/>
      </c>
      <c r="CE29" s="22" t="str">
        <f>IF(_tag1_month_all!CD26="","",_tag1_month_all!CD26)</f>
        <v/>
      </c>
      <c r="CF29" s="22" t="str">
        <f>IF(_tag1_month_all!CE26="","",_tag1_month_all!CE26)</f>
        <v/>
      </c>
      <c r="CG29" s="22" t="str">
        <f>IF(_tag1_month_all!CF26="","",_tag1_month_all!CF26)</f>
        <v/>
      </c>
      <c r="CH29" s="22" t="str">
        <f>IF(_tag1_month_all!CG26="","",_tag1_month_all!CG26)</f>
        <v/>
      </c>
      <c r="CI29" s="22" t="str">
        <f>IF(_tag1_month_all!CH26="","",_tag1_month_all!CH26)</f>
        <v/>
      </c>
      <c r="CJ29" s="22" t="str">
        <f>IF(_tag1_month_all!CI26="","",_tag1_month_all!CI26)</f>
        <v/>
      </c>
      <c r="CK29" s="22" t="str">
        <f>IF(_tag1_month_all!CJ26="","",_tag1_month_all!CJ26)</f>
        <v/>
      </c>
      <c r="CL29" s="22" t="str">
        <f>IF(_tag1_month_all!CK26="","",_tag1_month_all!CK26)</f>
        <v/>
      </c>
      <c r="CM29" s="22" t="str">
        <f>IF(_tag1_month_all!CL26="","",_tag1_month_all!CL26)</f>
        <v/>
      </c>
      <c r="CN29" s="22" t="str">
        <f>IF(_tag1_month_all!CM26="","",_tag1_month_all!CM26)</f>
        <v/>
      </c>
      <c r="CO29" s="22" t="str">
        <f>IF(_tag1_month_all!CN26="","",_tag1_month_all!CN26)</f>
        <v/>
      </c>
      <c r="CP29" s="22" t="str">
        <f>IF(_tag1_month_all!CO26="","",_tag1_month_all!CO26)</f>
        <v/>
      </c>
      <c r="CQ29" s="22" t="str">
        <f>IF(_tag1_month_all!CP26="","",_tag1_month_all!CP26)</f>
        <v/>
      </c>
      <c r="CR29" s="22" t="str">
        <f>IF(_tag1_month_all!CQ26="","",_tag1_month_all!CQ26)</f>
        <v/>
      </c>
      <c r="CS29" s="22" t="str">
        <f>IF(_tag1_month_all!CR26="","",_tag1_month_all!CR26)</f>
        <v/>
      </c>
      <c r="CT29" s="22" t="str">
        <f>IF(_tag1_month_all!CS26="","",_tag1_month_all!CS26)</f>
        <v/>
      </c>
      <c r="CU29" s="22" t="str">
        <f>IF(_tag1_month_all!CT26="","",_tag1_month_all!CT26)</f>
        <v/>
      </c>
      <c r="CV29" s="22" t="str">
        <f>IF(_tag1_month_all!CU26="","",_tag1_month_all!CU26)</f>
        <v/>
      </c>
    </row>
    <row r="30" spans="1:100" x14ac:dyDescent="0.2">
      <c r="A30" s="5">
        <v>26</v>
      </c>
      <c r="B30" s="22" t="str">
        <f>IF(_tag1_month_all!A27="","",_tag1_month_all!A27)</f>
        <v/>
      </c>
      <c r="C30" s="22" t="str">
        <f>IF(_tag1_month_all!B27="","",_tag1_month_all!B27)</f>
        <v/>
      </c>
      <c r="D30" s="22" t="str">
        <f>IF(_tag1_month_all!C27="","",_tag1_month_all!C27)</f>
        <v/>
      </c>
      <c r="E30" s="22" t="str">
        <f>IF(_tag1_month_all!D27="","",_tag1_month_all!D27)</f>
        <v/>
      </c>
      <c r="F30" s="22" t="str">
        <f>IF(_tag1_month_all!E27="","",_tag1_month_all!E27)</f>
        <v/>
      </c>
      <c r="G30" s="22" t="str">
        <f>IF(_tag1_month_all!F27="","",_tag1_month_all!F27)</f>
        <v/>
      </c>
      <c r="H30" s="22" t="str">
        <f>IF(_tag1_month_all!G27="","",_tag1_month_all!G27)</f>
        <v/>
      </c>
      <c r="I30" s="22" t="str">
        <f>IF(_tag1_month_all!H27="","",_tag1_month_all!H27)</f>
        <v/>
      </c>
      <c r="J30" s="22" t="str">
        <f>IF(_tag1_month_all!I27="","",_tag1_month_all!I27)</f>
        <v/>
      </c>
      <c r="K30" s="22" t="str">
        <f>IF(_tag1_month_all!J27="","",_tag1_month_all!J27)</f>
        <v/>
      </c>
      <c r="L30" s="22" t="str">
        <f>IF(_tag1_month_all!K27="","",_tag1_month_all!K27)</f>
        <v/>
      </c>
      <c r="M30" s="22" t="str">
        <f>IF(_tag1_month_all!L27="","",_tag1_month_all!L27)</f>
        <v/>
      </c>
      <c r="N30" s="22" t="str">
        <f>IF(_tag1_month_all!M27="","",_tag1_month_all!M27)</f>
        <v/>
      </c>
      <c r="O30" s="22" t="str">
        <f>IF(_tag1_month_all!N27="","",_tag1_month_all!N27)</f>
        <v/>
      </c>
      <c r="P30" s="22" t="str">
        <f>IF(_tag1_month_all!O27="","",_tag1_month_all!O27)</f>
        <v/>
      </c>
      <c r="Q30" s="22" t="str">
        <f>IF(_tag1_month_all!P27="","",_tag1_month_all!P27)</f>
        <v/>
      </c>
      <c r="R30" s="22" t="str">
        <f>IF(_tag1_month_all!Q27="","",_tag1_month_all!Q27)</f>
        <v/>
      </c>
      <c r="S30" s="22" t="str">
        <f>IF(_tag1_month_all!R27="","",_tag1_month_all!R27)</f>
        <v/>
      </c>
      <c r="T30" s="22" t="str">
        <f>IF(_tag1_month_all!S27="","",_tag1_month_all!S27)</f>
        <v/>
      </c>
      <c r="U30" s="22" t="str">
        <f>IF(_tag1_month_all!T27="","",_tag1_month_all!T27)</f>
        <v/>
      </c>
      <c r="V30" s="22" t="str">
        <f>IF(_tag1_month_all!U27="","",_tag1_month_all!U27)</f>
        <v/>
      </c>
      <c r="W30" s="22" t="str">
        <f>IF(_tag1_month_all!V27="","",_tag1_month_all!V27)</f>
        <v/>
      </c>
      <c r="X30" s="22" t="str">
        <f>IF(_tag1_month_all!W27="","",_tag1_month_all!W27)</f>
        <v/>
      </c>
      <c r="Y30" s="22" t="str">
        <f>IF(_tag1_month_all!X27="","",_tag1_month_all!X27)</f>
        <v/>
      </c>
      <c r="Z30" s="22" t="str">
        <f>IF(_tag1_month_all!Y27="","",_tag1_month_all!Y27)</f>
        <v/>
      </c>
      <c r="AA30" s="22" t="str">
        <f>IF(_tag1_month_all!Z27="","",_tag1_month_all!Z27)</f>
        <v/>
      </c>
      <c r="AB30" s="22" t="str">
        <f>IF(_tag1_month_all!AA27="","",_tag1_month_all!AA27)</f>
        <v/>
      </c>
      <c r="AC30" s="22" t="str">
        <f>IF(_tag1_month_all!AB27="","",_tag1_month_all!AB27)</f>
        <v/>
      </c>
      <c r="AD30" s="22" t="str">
        <f>IF(_tag1_month_all!AC27="","",_tag1_month_all!AC27)</f>
        <v/>
      </c>
      <c r="AE30" s="22" t="str">
        <f>IF(_tag1_month_all!AD27="","",_tag1_month_all!AD27)</f>
        <v/>
      </c>
      <c r="AF30" s="22" t="str">
        <f>IF(_tag1_month_all!AE27="","",_tag1_month_all!AE27)</f>
        <v/>
      </c>
      <c r="AG30" s="22" t="str">
        <f>IF(_tag1_month_all!AF27="","",_tag1_month_all!AF27)</f>
        <v/>
      </c>
      <c r="AH30" s="22" t="str">
        <f>IF(_tag1_month_all!AG27="","",_tag1_month_all!AG27)</f>
        <v/>
      </c>
      <c r="AI30" s="22" t="str">
        <f>IF(_tag1_month_all!AH27="","",_tag1_month_all!AH27)</f>
        <v/>
      </c>
      <c r="AJ30" s="22" t="str">
        <f>IF(_tag1_month_all!AI27="","",_tag1_month_all!AI27)</f>
        <v/>
      </c>
      <c r="AK30" s="22" t="str">
        <f>IF(_tag1_month_all!AJ27="","",_tag1_month_all!AJ27)</f>
        <v/>
      </c>
      <c r="AL30" s="22" t="str">
        <f>IF(_tag1_month_all!AK27="","",_tag1_month_all!AK27)</f>
        <v/>
      </c>
      <c r="AM30" s="22" t="str">
        <f>IF(_tag1_month_all!AL27="","",_tag1_month_all!AL27)</f>
        <v/>
      </c>
      <c r="AN30" s="22" t="str">
        <f>IF(_tag1_month_all!AM27="","",_tag1_month_all!AM27)</f>
        <v/>
      </c>
      <c r="AO30" s="22" t="str">
        <f>IF(_tag1_month_all!AN27="","",_tag1_month_all!AN27)</f>
        <v/>
      </c>
      <c r="AP30" s="22" t="str">
        <f>IF(_tag1_month_all!AO27="","",_tag1_month_all!AO27)</f>
        <v/>
      </c>
      <c r="AQ30" s="22" t="str">
        <f>IF(_tag1_month_all!AP27="","",_tag1_month_all!AP27)</f>
        <v/>
      </c>
      <c r="AR30" s="22" t="str">
        <f>IF(_tag1_month_all!AQ27="","",_tag1_month_all!AQ27)</f>
        <v/>
      </c>
      <c r="AS30" s="22" t="str">
        <f>IF(_tag1_month_all!AR27="","",_tag1_month_all!AR27)</f>
        <v/>
      </c>
      <c r="AT30" s="22" t="str">
        <f>IF(_tag1_month_all!AS27="","",_tag1_month_all!AS27)</f>
        <v/>
      </c>
      <c r="AU30" s="22" t="str">
        <f>IF(_tag1_month_all!AT27="","",_tag1_month_all!AT27)</f>
        <v/>
      </c>
      <c r="AV30" s="22" t="str">
        <f>IF(_tag1_month_all!AU27="","",_tag1_month_all!AU27)</f>
        <v/>
      </c>
      <c r="AW30" s="22" t="str">
        <f>IF(_tag1_month_all!AV27="","",_tag1_month_all!AV27)</f>
        <v/>
      </c>
      <c r="AX30" s="22" t="str">
        <f>IF(_tag1_month_all!AW27="","",_tag1_month_all!AW27)</f>
        <v/>
      </c>
      <c r="AY30" s="22" t="str">
        <f>IF(_tag1_month_all!AX27="","",_tag1_month_all!AX27)</f>
        <v/>
      </c>
      <c r="AZ30" s="22" t="str">
        <f>IF(_tag1_month_all!AY27="","",_tag1_month_all!AY27)</f>
        <v/>
      </c>
      <c r="BA30" s="22" t="str">
        <f>IF(_tag1_month_all!AZ27="","",_tag1_month_all!AZ27)</f>
        <v/>
      </c>
      <c r="BB30" s="22" t="str">
        <f>IF(_tag1_month_all!BA27="","",_tag1_month_all!BA27)</f>
        <v/>
      </c>
      <c r="BC30" s="22" t="str">
        <f>IF(_tag1_month_all!BB27="","",_tag1_month_all!BB27)</f>
        <v/>
      </c>
      <c r="BD30" s="22" t="str">
        <f>IF(_tag1_month_all!BC27="","",_tag1_month_all!BC27)</f>
        <v/>
      </c>
      <c r="BE30" s="22" t="str">
        <f>IF(_tag1_month_all!BD27="","",_tag1_month_all!BD27)</f>
        <v/>
      </c>
      <c r="BF30" s="22" t="str">
        <f>IF(_tag1_month_all!BE27="","",_tag1_month_all!BE27)</f>
        <v/>
      </c>
      <c r="BG30" s="22" t="str">
        <f>IF(_tag1_month_all!BF27="","",_tag1_month_all!BF27)</f>
        <v/>
      </c>
      <c r="BH30" s="22" t="str">
        <f>IF(_tag1_month_all!BG27="","",_tag1_month_all!BG27)</f>
        <v/>
      </c>
      <c r="BI30" s="22" t="str">
        <f>IF(_tag1_month_all!BH27="","",_tag1_month_all!BH27)</f>
        <v/>
      </c>
      <c r="BJ30" s="22" t="str">
        <f>IF(_tag1_month_all!BI27="","",_tag1_month_all!BI27)</f>
        <v/>
      </c>
      <c r="BK30" s="22" t="str">
        <f>IF(_tag1_month_all!BJ27="","",_tag1_month_all!BJ27)</f>
        <v/>
      </c>
      <c r="BL30" s="22" t="str">
        <f>IF(_tag1_month_all!BK27="","",_tag1_month_all!BK27)</f>
        <v/>
      </c>
      <c r="BM30" s="22" t="str">
        <f>IF(_tag1_month_all!BL27="","",_tag1_month_all!BL27)</f>
        <v/>
      </c>
      <c r="BN30" s="22" t="str">
        <f>IF(_tag1_month_all!BM27="","",_tag1_month_all!BM27)</f>
        <v/>
      </c>
      <c r="BO30" s="22" t="str">
        <f>IF(_tag1_month_all!BN27="","",_tag1_month_all!BN27)</f>
        <v/>
      </c>
      <c r="BP30" s="22" t="str">
        <f>IF(_tag1_month_all!BO27="","",_tag1_month_all!BO27)</f>
        <v/>
      </c>
      <c r="BQ30" s="22" t="str">
        <f>IF(_tag1_month_all!BP27="","",_tag1_month_all!BP27)</f>
        <v/>
      </c>
      <c r="BR30" s="22" t="str">
        <f>IF(_tag1_month_all!BQ27="","",_tag1_month_all!BQ27)</f>
        <v/>
      </c>
      <c r="BS30" s="22" t="str">
        <f>IF(_tag1_month_all!BR27="","",_tag1_month_all!BR27)</f>
        <v/>
      </c>
      <c r="BT30" s="22" t="str">
        <f>IF(_tag1_month_all!BS27="","",_tag1_month_all!BS27)</f>
        <v/>
      </c>
      <c r="BU30" s="22" t="str">
        <f>IF(_tag1_month_all!BT27="","",_tag1_month_all!BT27)</f>
        <v/>
      </c>
      <c r="BV30" s="22" t="str">
        <f>IF(_tag1_month_all!BU27="","",_tag1_month_all!BU27)</f>
        <v/>
      </c>
      <c r="BW30" s="22" t="str">
        <f>IF(_tag1_month_all!BV27="","",_tag1_month_all!BV27)</f>
        <v/>
      </c>
      <c r="BX30" s="22" t="str">
        <f>IF(_tag1_month_all!BW27="","",_tag1_month_all!BW27)</f>
        <v/>
      </c>
      <c r="BY30" s="22" t="str">
        <f>IF(_tag1_month_all!BX27="","",_tag1_month_all!BX27)</f>
        <v/>
      </c>
      <c r="BZ30" s="22" t="str">
        <f>IF(_tag1_month_all!BY27="","",_tag1_month_all!BY27)</f>
        <v/>
      </c>
      <c r="CA30" s="22" t="str">
        <f>IF(_tag1_month_all!BZ27="","",_tag1_month_all!BZ27)</f>
        <v/>
      </c>
      <c r="CB30" s="22" t="str">
        <f>IF(_tag1_month_all!CA27="","",_tag1_month_all!CA27)</f>
        <v/>
      </c>
      <c r="CC30" s="22" t="str">
        <f>IF(_tag1_month_all!CB27="","",_tag1_month_all!CB27)</f>
        <v/>
      </c>
      <c r="CD30" s="22" t="str">
        <f>IF(_tag1_month_all!CC27="","",_tag1_month_all!CC27)</f>
        <v/>
      </c>
      <c r="CE30" s="22" t="str">
        <f>IF(_tag1_month_all!CD27="","",_tag1_month_all!CD27)</f>
        <v/>
      </c>
      <c r="CF30" s="22" t="str">
        <f>IF(_tag1_month_all!CE27="","",_tag1_month_all!CE27)</f>
        <v/>
      </c>
      <c r="CG30" s="22" t="str">
        <f>IF(_tag1_month_all!CF27="","",_tag1_month_all!CF27)</f>
        <v/>
      </c>
      <c r="CH30" s="22" t="str">
        <f>IF(_tag1_month_all!CG27="","",_tag1_month_all!CG27)</f>
        <v/>
      </c>
      <c r="CI30" s="22" t="str">
        <f>IF(_tag1_month_all!CH27="","",_tag1_month_all!CH27)</f>
        <v/>
      </c>
      <c r="CJ30" s="22" t="str">
        <f>IF(_tag1_month_all!CI27="","",_tag1_month_all!CI27)</f>
        <v/>
      </c>
      <c r="CK30" s="22" t="str">
        <f>IF(_tag1_month_all!CJ27="","",_tag1_month_all!CJ27)</f>
        <v/>
      </c>
      <c r="CL30" s="22" t="str">
        <f>IF(_tag1_month_all!CK27="","",_tag1_month_all!CK27)</f>
        <v/>
      </c>
      <c r="CM30" s="22" t="str">
        <f>IF(_tag1_month_all!CL27="","",_tag1_month_all!CL27)</f>
        <v/>
      </c>
      <c r="CN30" s="22" t="str">
        <f>IF(_tag1_month_all!CM27="","",_tag1_month_all!CM27)</f>
        <v/>
      </c>
      <c r="CO30" s="22" t="str">
        <f>IF(_tag1_month_all!CN27="","",_tag1_month_all!CN27)</f>
        <v/>
      </c>
      <c r="CP30" s="22" t="str">
        <f>IF(_tag1_month_all!CO27="","",_tag1_month_all!CO27)</f>
        <v/>
      </c>
      <c r="CQ30" s="22" t="str">
        <f>IF(_tag1_month_all!CP27="","",_tag1_month_all!CP27)</f>
        <v/>
      </c>
      <c r="CR30" s="22" t="str">
        <f>IF(_tag1_month_all!CQ27="","",_tag1_month_all!CQ27)</f>
        <v/>
      </c>
      <c r="CS30" s="22" t="str">
        <f>IF(_tag1_month_all!CR27="","",_tag1_month_all!CR27)</f>
        <v/>
      </c>
      <c r="CT30" s="22" t="str">
        <f>IF(_tag1_month_all!CS27="","",_tag1_month_all!CS27)</f>
        <v/>
      </c>
      <c r="CU30" s="22" t="str">
        <f>IF(_tag1_month_all!CT27="","",_tag1_month_all!CT27)</f>
        <v/>
      </c>
      <c r="CV30" s="22" t="str">
        <f>IF(_tag1_month_all!CU27="","",_tag1_month_all!CU27)</f>
        <v/>
      </c>
    </row>
    <row r="31" spans="1:100" x14ac:dyDescent="0.2">
      <c r="A31" s="5">
        <v>27</v>
      </c>
      <c r="B31" s="22" t="str">
        <f>IF(_tag1_month_all!A28="","",_tag1_month_all!A28)</f>
        <v/>
      </c>
      <c r="C31" s="22" t="str">
        <f>IF(_tag1_month_all!B28="","",_tag1_month_all!B28)</f>
        <v/>
      </c>
      <c r="D31" s="22" t="str">
        <f>IF(_tag1_month_all!C28="","",_tag1_month_all!C28)</f>
        <v/>
      </c>
      <c r="E31" s="22" t="str">
        <f>IF(_tag1_month_all!D28="","",_tag1_month_all!D28)</f>
        <v/>
      </c>
      <c r="F31" s="22" t="str">
        <f>IF(_tag1_month_all!E28="","",_tag1_month_all!E28)</f>
        <v/>
      </c>
      <c r="G31" s="22" t="str">
        <f>IF(_tag1_month_all!F28="","",_tag1_month_all!F28)</f>
        <v/>
      </c>
      <c r="H31" s="22" t="str">
        <f>IF(_tag1_month_all!G28="","",_tag1_month_all!G28)</f>
        <v/>
      </c>
      <c r="I31" s="22" t="str">
        <f>IF(_tag1_month_all!H28="","",_tag1_month_all!H28)</f>
        <v/>
      </c>
      <c r="J31" s="22" t="str">
        <f>IF(_tag1_month_all!I28="","",_tag1_month_all!I28)</f>
        <v/>
      </c>
      <c r="K31" s="22" t="str">
        <f>IF(_tag1_month_all!J28="","",_tag1_month_all!J28)</f>
        <v/>
      </c>
      <c r="L31" s="22" t="str">
        <f>IF(_tag1_month_all!K28="","",_tag1_month_all!K28)</f>
        <v/>
      </c>
      <c r="M31" s="22" t="str">
        <f>IF(_tag1_month_all!L28="","",_tag1_month_all!L28)</f>
        <v/>
      </c>
      <c r="N31" s="22" t="str">
        <f>IF(_tag1_month_all!M28="","",_tag1_month_all!M28)</f>
        <v/>
      </c>
      <c r="O31" s="22" t="str">
        <f>IF(_tag1_month_all!N28="","",_tag1_month_all!N28)</f>
        <v/>
      </c>
      <c r="P31" s="22" t="str">
        <f>IF(_tag1_month_all!O28="","",_tag1_month_all!O28)</f>
        <v/>
      </c>
      <c r="Q31" s="22" t="str">
        <f>IF(_tag1_month_all!P28="","",_tag1_month_all!P28)</f>
        <v/>
      </c>
      <c r="R31" s="22" t="str">
        <f>IF(_tag1_month_all!Q28="","",_tag1_month_all!Q28)</f>
        <v/>
      </c>
      <c r="S31" s="22" t="str">
        <f>IF(_tag1_month_all!R28="","",_tag1_month_all!R28)</f>
        <v/>
      </c>
      <c r="T31" s="22" t="str">
        <f>IF(_tag1_month_all!S28="","",_tag1_month_all!S28)</f>
        <v/>
      </c>
      <c r="U31" s="22" t="str">
        <f>IF(_tag1_month_all!T28="","",_tag1_month_all!T28)</f>
        <v/>
      </c>
      <c r="V31" s="22" t="str">
        <f>IF(_tag1_month_all!U28="","",_tag1_month_all!U28)</f>
        <v/>
      </c>
      <c r="W31" s="22" t="str">
        <f>IF(_tag1_month_all!V28="","",_tag1_month_all!V28)</f>
        <v/>
      </c>
      <c r="X31" s="22" t="str">
        <f>IF(_tag1_month_all!W28="","",_tag1_month_all!W28)</f>
        <v/>
      </c>
      <c r="Y31" s="22" t="str">
        <f>IF(_tag1_month_all!X28="","",_tag1_month_all!X28)</f>
        <v/>
      </c>
      <c r="Z31" s="22" t="str">
        <f>IF(_tag1_month_all!Y28="","",_tag1_month_all!Y28)</f>
        <v/>
      </c>
      <c r="AA31" s="22" t="str">
        <f>IF(_tag1_month_all!Z28="","",_tag1_month_all!Z28)</f>
        <v/>
      </c>
      <c r="AB31" s="22" t="str">
        <f>IF(_tag1_month_all!AA28="","",_tag1_month_all!AA28)</f>
        <v/>
      </c>
      <c r="AC31" s="22" t="str">
        <f>IF(_tag1_month_all!AB28="","",_tag1_month_all!AB28)</f>
        <v/>
      </c>
      <c r="AD31" s="22" t="str">
        <f>IF(_tag1_month_all!AC28="","",_tag1_month_all!AC28)</f>
        <v/>
      </c>
      <c r="AE31" s="22" t="str">
        <f>IF(_tag1_month_all!AD28="","",_tag1_month_all!AD28)</f>
        <v/>
      </c>
      <c r="AF31" s="22" t="str">
        <f>IF(_tag1_month_all!AE28="","",_tag1_month_all!AE28)</f>
        <v/>
      </c>
      <c r="AG31" s="22" t="str">
        <f>IF(_tag1_month_all!AF28="","",_tag1_month_all!AF28)</f>
        <v/>
      </c>
      <c r="AH31" s="22" t="str">
        <f>IF(_tag1_month_all!AG28="","",_tag1_month_all!AG28)</f>
        <v/>
      </c>
      <c r="AI31" s="22" t="str">
        <f>IF(_tag1_month_all!AH28="","",_tag1_month_all!AH28)</f>
        <v/>
      </c>
      <c r="AJ31" s="22" t="str">
        <f>IF(_tag1_month_all!AI28="","",_tag1_month_all!AI28)</f>
        <v/>
      </c>
      <c r="AK31" s="22" t="str">
        <f>IF(_tag1_month_all!AJ28="","",_tag1_month_all!AJ28)</f>
        <v/>
      </c>
      <c r="AL31" s="22" t="str">
        <f>IF(_tag1_month_all!AK28="","",_tag1_month_all!AK28)</f>
        <v/>
      </c>
      <c r="AM31" s="22" t="str">
        <f>IF(_tag1_month_all!AL28="","",_tag1_month_all!AL28)</f>
        <v/>
      </c>
      <c r="AN31" s="22" t="str">
        <f>IF(_tag1_month_all!AM28="","",_tag1_month_all!AM28)</f>
        <v/>
      </c>
      <c r="AO31" s="22" t="str">
        <f>IF(_tag1_month_all!AN28="","",_tag1_month_all!AN28)</f>
        <v/>
      </c>
      <c r="AP31" s="22" t="str">
        <f>IF(_tag1_month_all!AO28="","",_tag1_month_all!AO28)</f>
        <v/>
      </c>
      <c r="AQ31" s="22" t="str">
        <f>IF(_tag1_month_all!AP28="","",_tag1_month_all!AP28)</f>
        <v/>
      </c>
      <c r="AR31" s="22" t="str">
        <f>IF(_tag1_month_all!AQ28="","",_tag1_month_all!AQ28)</f>
        <v/>
      </c>
      <c r="AS31" s="22" t="str">
        <f>IF(_tag1_month_all!AR28="","",_tag1_month_all!AR28)</f>
        <v/>
      </c>
      <c r="AT31" s="22" t="str">
        <f>IF(_tag1_month_all!AS28="","",_tag1_month_all!AS28)</f>
        <v/>
      </c>
      <c r="AU31" s="22" t="str">
        <f>IF(_tag1_month_all!AT28="","",_tag1_month_all!AT28)</f>
        <v/>
      </c>
      <c r="AV31" s="22" t="str">
        <f>IF(_tag1_month_all!AU28="","",_tag1_month_all!AU28)</f>
        <v/>
      </c>
      <c r="AW31" s="22" t="str">
        <f>IF(_tag1_month_all!AV28="","",_tag1_month_all!AV28)</f>
        <v/>
      </c>
      <c r="AX31" s="22" t="str">
        <f>IF(_tag1_month_all!AW28="","",_tag1_month_all!AW28)</f>
        <v/>
      </c>
      <c r="AY31" s="22" t="str">
        <f>IF(_tag1_month_all!AX28="","",_tag1_month_all!AX28)</f>
        <v/>
      </c>
      <c r="AZ31" s="22" t="str">
        <f>IF(_tag1_month_all!AY28="","",_tag1_month_all!AY28)</f>
        <v/>
      </c>
      <c r="BA31" s="22" t="str">
        <f>IF(_tag1_month_all!AZ28="","",_tag1_month_all!AZ28)</f>
        <v/>
      </c>
      <c r="BB31" s="22" t="str">
        <f>IF(_tag1_month_all!BA28="","",_tag1_month_all!BA28)</f>
        <v/>
      </c>
      <c r="BC31" s="22" t="str">
        <f>IF(_tag1_month_all!BB28="","",_tag1_month_all!BB28)</f>
        <v/>
      </c>
      <c r="BD31" s="22" t="str">
        <f>IF(_tag1_month_all!BC28="","",_tag1_month_all!BC28)</f>
        <v/>
      </c>
      <c r="BE31" s="22" t="str">
        <f>IF(_tag1_month_all!BD28="","",_tag1_month_all!BD28)</f>
        <v/>
      </c>
      <c r="BF31" s="22" t="str">
        <f>IF(_tag1_month_all!BE28="","",_tag1_month_all!BE28)</f>
        <v/>
      </c>
      <c r="BG31" s="22" t="str">
        <f>IF(_tag1_month_all!BF28="","",_tag1_month_all!BF28)</f>
        <v/>
      </c>
      <c r="BH31" s="22" t="str">
        <f>IF(_tag1_month_all!BG28="","",_tag1_month_all!BG28)</f>
        <v/>
      </c>
      <c r="BI31" s="22" t="str">
        <f>IF(_tag1_month_all!BH28="","",_tag1_month_all!BH28)</f>
        <v/>
      </c>
      <c r="BJ31" s="22" t="str">
        <f>IF(_tag1_month_all!BI28="","",_tag1_month_all!BI28)</f>
        <v/>
      </c>
      <c r="BK31" s="22" t="str">
        <f>IF(_tag1_month_all!BJ28="","",_tag1_month_all!BJ28)</f>
        <v/>
      </c>
      <c r="BL31" s="22" t="str">
        <f>IF(_tag1_month_all!BK28="","",_tag1_month_all!BK28)</f>
        <v/>
      </c>
      <c r="BM31" s="22" t="str">
        <f>IF(_tag1_month_all!BL28="","",_tag1_month_all!BL28)</f>
        <v/>
      </c>
      <c r="BN31" s="22" t="str">
        <f>IF(_tag1_month_all!BM28="","",_tag1_month_all!BM28)</f>
        <v/>
      </c>
      <c r="BO31" s="22" t="str">
        <f>IF(_tag1_month_all!BN28="","",_tag1_month_all!BN28)</f>
        <v/>
      </c>
      <c r="BP31" s="22" t="str">
        <f>IF(_tag1_month_all!BO28="","",_tag1_month_all!BO28)</f>
        <v/>
      </c>
      <c r="BQ31" s="22" t="str">
        <f>IF(_tag1_month_all!BP28="","",_tag1_month_all!BP28)</f>
        <v/>
      </c>
      <c r="BR31" s="22" t="str">
        <f>IF(_tag1_month_all!BQ28="","",_tag1_month_all!BQ28)</f>
        <v/>
      </c>
      <c r="BS31" s="22" t="str">
        <f>IF(_tag1_month_all!BR28="","",_tag1_month_all!BR28)</f>
        <v/>
      </c>
      <c r="BT31" s="22" t="str">
        <f>IF(_tag1_month_all!BS28="","",_tag1_month_all!BS28)</f>
        <v/>
      </c>
      <c r="BU31" s="22" t="str">
        <f>IF(_tag1_month_all!BT28="","",_tag1_month_all!BT28)</f>
        <v/>
      </c>
      <c r="BV31" s="22" t="str">
        <f>IF(_tag1_month_all!BU28="","",_tag1_month_all!BU28)</f>
        <v/>
      </c>
      <c r="BW31" s="22" t="str">
        <f>IF(_tag1_month_all!BV28="","",_tag1_month_all!BV28)</f>
        <v/>
      </c>
      <c r="BX31" s="22" t="str">
        <f>IF(_tag1_month_all!BW28="","",_tag1_month_all!BW28)</f>
        <v/>
      </c>
      <c r="BY31" s="22" t="str">
        <f>IF(_tag1_month_all!BX28="","",_tag1_month_all!BX28)</f>
        <v/>
      </c>
      <c r="BZ31" s="22" t="str">
        <f>IF(_tag1_month_all!BY28="","",_tag1_month_all!BY28)</f>
        <v/>
      </c>
      <c r="CA31" s="22" t="str">
        <f>IF(_tag1_month_all!BZ28="","",_tag1_month_all!BZ28)</f>
        <v/>
      </c>
      <c r="CB31" s="22" t="str">
        <f>IF(_tag1_month_all!CA28="","",_tag1_month_all!CA28)</f>
        <v/>
      </c>
      <c r="CC31" s="22" t="str">
        <f>IF(_tag1_month_all!CB28="","",_tag1_month_all!CB28)</f>
        <v/>
      </c>
      <c r="CD31" s="22" t="str">
        <f>IF(_tag1_month_all!CC28="","",_tag1_month_all!CC28)</f>
        <v/>
      </c>
      <c r="CE31" s="22" t="str">
        <f>IF(_tag1_month_all!CD28="","",_tag1_month_all!CD28)</f>
        <v/>
      </c>
      <c r="CF31" s="22" t="str">
        <f>IF(_tag1_month_all!CE28="","",_tag1_month_all!CE28)</f>
        <v/>
      </c>
      <c r="CG31" s="22" t="str">
        <f>IF(_tag1_month_all!CF28="","",_tag1_month_all!CF28)</f>
        <v/>
      </c>
      <c r="CH31" s="22" t="str">
        <f>IF(_tag1_month_all!CG28="","",_tag1_month_all!CG28)</f>
        <v/>
      </c>
      <c r="CI31" s="22" t="str">
        <f>IF(_tag1_month_all!CH28="","",_tag1_month_all!CH28)</f>
        <v/>
      </c>
      <c r="CJ31" s="22" t="str">
        <f>IF(_tag1_month_all!CI28="","",_tag1_month_all!CI28)</f>
        <v/>
      </c>
      <c r="CK31" s="22" t="str">
        <f>IF(_tag1_month_all!CJ28="","",_tag1_month_all!CJ28)</f>
        <v/>
      </c>
      <c r="CL31" s="22" t="str">
        <f>IF(_tag1_month_all!CK28="","",_tag1_month_all!CK28)</f>
        <v/>
      </c>
      <c r="CM31" s="22" t="str">
        <f>IF(_tag1_month_all!CL28="","",_tag1_month_all!CL28)</f>
        <v/>
      </c>
      <c r="CN31" s="22" t="str">
        <f>IF(_tag1_month_all!CM28="","",_tag1_month_all!CM28)</f>
        <v/>
      </c>
      <c r="CO31" s="22" t="str">
        <f>IF(_tag1_month_all!CN28="","",_tag1_month_all!CN28)</f>
        <v/>
      </c>
      <c r="CP31" s="22" t="str">
        <f>IF(_tag1_month_all!CO28="","",_tag1_month_all!CO28)</f>
        <v/>
      </c>
      <c r="CQ31" s="22" t="str">
        <f>IF(_tag1_month_all!CP28="","",_tag1_month_all!CP28)</f>
        <v/>
      </c>
      <c r="CR31" s="22" t="str">
        <f>IF(_tag1_month_all!CQ28="","",_tag1_month_all!CQ28)</f>
        <v/>
      </c>
      <c r="CS31" s="22" t="str">
        <f>IF(_tag1_month_all!CR28="","",_tag1_month_all!CR28)</f>
        <v/>
      </c>
      <c r="CT31" s="22" t="str">
        <f>IF(_tag1_month_all!CS28="","",_tag1_month_all!CS28)</f>
        <v/>
      </c>
      <c r="CU31" s="22" t="str">
        <f>IF(_tag1_month_all!CT28="","",_tag1_month_all!CT28)</f>
        <v/>
      </c>
      <c r="CV31" s="22" t="str">
        <f>IF(_tag1_month_all!CU28="","",_tag1_month_all!CU28)</f>
        <v/>
      </c>
    </row>
    <row r="32" spans="1:100" x14ac:dyDescent="0.2">
      <c r="A32" s="5">
        <v>28</v>
      </c>
      <c r="B32" s="22" t="str">
        <f>IF(_tag1_month_all!A29="","",_tag1_month_all!A29)</f>
        <v/>
      </c>
      <c r="C32" s="22" t="str">
        <f>IF(_tag1_month_all!B29="","",_tag1_month_all!B29)</f>
        <v/>
      </c>
      <c r="D32" s="22" t="str">
        <f>IF(_tag1_month_all!C29="","",_tag1_month_all!C29)</f>
        <v/>
      </c>
      <c r="E32" s="22" t="str">
        <f>IF(_tag1_month_all!D29="","",_tag1_month_all!D29)</f>
        <v/>
      </c>
      <c r="F32" s="22" t="str">
        <f>IF(_tag1_month_all!E29="","",_tag1_month_all!E29)</f>
        <v/>
      </c>
      <c r="G32" s="22" t="str">
        <f>IF(_tag1_month_all!F29="","",_tag1_month_all!F29)</f>
        <v/>
      </c>
      <c r="H32" s="22" t="str">
        <f>IF(_tag1_month_all!G29="","",_tag1_month_all!G29)</f>
        <v/>
      </c>
      <c r="I32" s="22" t="str">
        <f>IF(_tag1_month_all!H29="","",_tag1_month_all!H29)</f>
        <v/>
      </c>
      <c r="J32" s="22" t="str">
        <f>IF(_tag1_month_all!I29="","",_tag1_month_all!I29)</f>
        <v/>
      </c>
      <c r="K32" s="22" t="str">
        <f>IF(_tag1_month_all!J29="","",_tag1_month_all!J29)</f>
        <v/>
      </c>
      <c r="L32" s="22" t="str">
        <f>IF(_tag1_month_all!K29="","",_tag1_month_all!K29)</f>
        <v/>
      </c>
      <c r="M32" s="22" t="str">
        <f>IF(_tag1_month_all!L29="","",_tag1_month_all!L29)</f>
        <v/>
      </c>
      <c r="N32" s="22" t="str">
        <f>IF(_tag1_month_all!M29="","",_tag1_month_all!M29)</f>
        <v/>
      </c>
      <c r="O32" s="22" t="str">
        <f>IF(_tag1_month_all!N29="","",_tag1_month_all!N29)</f>
        <v/>
      </c>
      <c r="P32" s="22" t="str">
        <f>IF(_tag1_month_all!O29="","",_tag1_month_all!O29)</f>
        <v/>
      </c>
      <c r="Q32" s="22" t="str">
        <f>IF(_tag1_month_all!P29="","",_tag1_month_all!P29)</f>
        <v/>
      </c>
      <c r="R32" s="22" t="str">
        <f>IF(_tag1_month_all!Q29="","",_tag1_month_all!Q29)</f>
        <v/>
      </c>
      <c r="S32" s="22" t="str">
        <f>IF(_tag1_month_all!R29="","",_tag1_month_all!R29)</f>
        <v/>
      </c>
      <c r="T32" s="22" t="str">
        <f>IF(_tag1_month_all!S29="","",_tag1_month_all!S29)</f>
        <v/>
      </c>
      <c r="U32" s="22" t="str">
        <f>IF(_tag1_month_all!T29="","",_tag1_month_all!T29)</f>
        <v/>
      </c>
      <c r="V32" s="22" t="str">
        <f>IF(_tag1_month_all!U29="","",_tag1_month_all!U29)</f>
        <v/>
      </c>
      <c r="W32" s="22" t="str">
        <f>IF(_tag1_month_all!V29="","",_tag1_month_all!V29)</f>
        <v/>
      </c>
      <c r="X32" s="22" t="str">
        <f>IF(_tag1_month_all!W29="","",_tag1_month_all!W29)</f>
        <v/>
      </c>
      <c r="Y32" s="22" t="str">
        <f>IF(_tag1_month_all!X29="","",_tag1_month_all!X29)</f>
        <v/>
      </c>
      <c r="Z32" s="22" t="str">
        <f>IF(_tag1_month_all!Y29="","",_tag1_month_all!Y29)</f>
        <v/>
      </c>
      <c r="AA32" s="22" t="str">
        <f>IF(_tag1_month_all!Z29="","",_tag1_month_all!Z29)</f>
        <v/>
      </c>
      <c r="AB32" s="22" t="str">
        <f>IF(_tag1_month_all!AA29="","",_tag1_month_all!AA29)</f>
        <v/>
      </c>
      <c r="AC32" s="22" t="str">
        <f>IF(_tag1_month_all!AB29="","",_tag1_month_all!AB29)</f>
        <v/>
      </c>
      <c r="AD32" s="22" t="str">
        <f>IF(_tag1_month_all!AC29="","",_tag1_month_all!AC29)</f>
        <v/>
      </c>
      <c r="AE32" s="22" t="str">
        <f>IF(_tag1_month_all!AD29="","",_tag1_month_all!AD29)</f>
        <v/>
      </c>
      <c r="AF32" s="22" t="str">
        <f>IF(_tag1_month_all!AE29="","",_tag1_month_all!AE29)</f>
        <v/>
      </c>
      <c r="AG32" s="22" t="str">
        <f>IF(_tag1_month_all!AF29="","",_tag1_month_all!AF29)</f>
        <v/>
      </c>
      <c r="AH32" s="22" t="str">
        <f>IF(_tag1_month_all!AG29="","",_tag1_month_all!AG29)</f>
        <v/>
      </c>
      <c r="AI32" s="22" t="str">
        <f>IF(_tag1_month_all!AH29="","",_tag1_month_all!AH29)</f>
        <v/>
      </c>
      <c r="AJ32" s="22" t="str">
        <f>IF(_tag1_month_all!AI29="","",_tag1_month_all!AI29)</f>
        <v/>
      </c>
      <c r="AK32" s="22" t="str">
        <f>IF(_tag1_month_all!AJ29="","",_tag1_month_all!AJ29)</f>
        <v/>
      </c>
      <c r="AL32" s="22" t="str">
        <f>IF(_tag1_month_all!AK29="","",_tag1_month_all!AK29)</f>
        <v/>
      </c>
      <c r="AM32" s="22" t="str">
        <f>IF(_tag1_month_all!AL29="","",_tag1_month_all!AL29)</f>
        <v/>
      </c>
      <c r="AN32" s="22" t="str">
        <f>IF(_tag1_month_all!AM29="","",_tag1_month_all!AM29)</f>
        <v/>
      </c>
      <c r="AO32" s="22" t="str">
        <f>IF(_tag1_month_all!AN29="","",_tag1_month_all!AN29)</f>
        <v/>
      </c>
      <c r="AP32" s="22" t="str">
        <f>IF(_tag1_month_all!AO29="","",_tag1_month_all!AO29)</f>
        <v/>
      </c>
      <c r="AQ32" s="22" t="str">
        <f>IF(_tag1_month_all!AP29="","",_tag1_month_all!AP29)</f>
        <v/>
      </c>
      <c r="AR32" s="22" t="str">
        <f>IF(_tag1_month_all!AQ29="","",_tag1_month_all!AQ29)</f>
        <v/>
      </c>
      <c r="AS32" s="22" t="str">
        <f>IF(_tag1_month_all!AR29="","",_tag1_month_all!AR29)</f>
        <v/>
      </c>
      <c r="AT32" s="22" t="str">
        <f>IF(_tag1_month_all!AS29="","",_tag1_month_all!AS29)</f>
        <v/>
      </c>
      <c r="AU32" s="22" t="str">
        <f>IF(_tag1_month_all!AT29="","",_tag1_month_all!AT29)</f>
        <v/>
      </c>
      <c r="AV32" s="22" t="str">
        <f>IF(_tag1_month_all!AU29="","",_tag1_month_all!AU29)</f>
        <v/>
      </c>
      <c r="AW32" s="22" t="str">
        <f>IF(_tag1_month_all!AV29="","",_tag1_month_all!AV29)</f>
        <v/>
      </c>
      <c r="AX32" s="22" t="str">
        <f>IF(_tag1_month_all!AW29="","",_tag1_month_all!AW29)</f>
        <v/>
      </c>
      <c r="AY32" s="22" t="str">
        <f>IF(_tag1_month_all!AX29="","",_tag1_month_all!AX29)</f>
        <v/>
      </c>
      <c r="AZ32" s="22" t="str">
        <f>IF(_tag1_month_all!AY29="","",_tag1_month_all!AY29)</f>
        <v/>
      </c>
      <c r="BA32" s="22" t="str">
        <f>IF(_tag1_month_all!AZ29="","",_tag1_month_all!AZ29)</f>
        <v/>
      </c>
      <c r="BB32" s="22" t="str">
        <f>IF(_tag1_month_all!BA29="","",_tag1_month_all!BA29)</f>
        <v/>
      </c>
      <c r="BC32" s="22" t="str">
        <f>IF(_tag1_month_all!BB29="","",_tag1_month_all!BB29)</f>
        <v/>
      </c>
      <c r="BD32" s="22" t="str">
        <f>IF(_tag1_month_all!BC29="","",_tag1_month_all!BC29)</f>
        <v/>
      </c>
      <c r="BE32" s="22" t="str">
        <f>IF(_tag1_month_all!BD29="","",_tag1_month_all!BD29)</f>
        <v/>
      </c>
      <c r="BF32" s="22" t="str">
        <f>IF(_tag1_month_all!BE29="","",_tag1_month_all!BE29)</f>
        <v/>
      </c>
      <c r="BG32" s="22" t="str">
        <f>IF(_tag1_month_all!BF29="","",_tag1_month_all!BF29)</f>
        <v/>
      </c>
      <c r="BH32" s="22" t="str">
        <f>IF(_tag1_month_all!BG29="","",_tag1_month_all!BG29)</f>
        <v/>
      </c>
      <c r="BI32" s="22" t="str">
        <f>IF(_tag1_month_all!BH29="","",_tag1_month_all!BH29)</f>
        <v/>
      </c>
      <c r="BJ32" s="22" t="str">
        <f>IF(_tag1_month_all!BI29="","",_tag1_month_all!BI29)</f>
        <v/>
      </c>
      <c r="BK32" s="22" t="str">
        <f>IF(_tag1_month_all!BJ29="","",_tag1_month_all!BJ29)</f>
        <v/>
      </c>
      <c r="BL32" s="22" t="str">
        <f>IF(_tag1_month_all!BK29="","",_tag1_month_all!BK29)</f>
        <v/>
      </c>
      <c r="BM32" s="22" t="str">
        <f>IF(_tag1_month_all!BL29="","",_tag1_month_all!BL29)</f>
        <v/>
      </c>
      <c r="BN32" s="22" t="str">
        <f>IF(_tag1_month_all!BM29="","",_tag1_month_all!BM29)</f>
        <v/>
      </c>
      <c r="BO32" s="22" t="str">
        <f>IF(_tag1_month_all!BN29="","",_tag1_month_all!BN29)</f>
        <v/>
      </c>
      <c r="BP32" s="22" t="str">
        <f>IF(_tag1_month_all!BO29="","",_tag1_month_all!BO29)</f>
        <v/>
      </c>
      <c r="BQ32" s="22" t="str">
        <f>IF(_tag1_month_all!BP29="","",_tag1_month_all!BP29)</f>
        <v/>
      </c>
      <c r="BR32" s="22" t="str">
        <f>IF(_tag1_month_all!BQ29="","",_tag1_month_all!BQ29)</f>
        <v/>
      </c>
      <c r="BS32" s="22" t="str">
        <f>IF(_tag1_month_all!BR29="","",_tag1_month_all!BR29)</f>
        <v/>
      </c>
      <c r="BT32" s="22" t="str">
        <f>IF(_tag1_month_all!BS29="","",_tag1_month_all!BS29)</f>
        <v/>
      </c>
      <c r="BU32" s="22" t="str">
        <f>IF(_tag1_month_all!BT29="","",_tag1_month_all!BT29)</f>
        <v/>
      </c>
      <c r="BV32" s="22" t="str">
        <f>IF(_tag1_month_all!BU29="","",_tag1_month_all!BU29)</f>
        <v/>
      </c>
      <c r="BW32" s="22" t="str">
        <f>IF(_tag1_month_all!BV29="","",_tag1_month_all!BV29)</f>
        <v/>
      </c>
      <c r="BX32" s="22" t="str">
        <f>IF(_tag1_month_all!BW29="","",_tag1_month_all!BW29)</f>
        <v/>
      </c>
      <c r="BY32" s="22" t="str">
        <f>IF(_tag1_month_all!BX29="","",_tag1_month_all!BX29)</f>
        <v/>
      </c>
      <c r="BZ32" s="22" t="str">
        <f>IF(_tag1_month_all!BY29="","",_tag1_month_all!BY29)</f>
        <v/>
      </c>
      <c r="CA32" s="22" t="str">
        <f>IF(_tag1_month_all!BZ29="","",_tag1_month_all!BZ29)</f>
        <v/>
      </c>
      <c r="CB32" s="22" t="str">
        <f>IF(_tag1_month_all!CA29="","",_tag1_month_all!CA29)</f>
        <v/>
      </c>
      <c r="CC32" s="22" t="str">
        <f>IF(_tag1_month_all!CB29="","",_tag1_month_all!CB29)</f>
        <v/>
      </c>
      <c r="CD32" s="22" t="str">
        <f>IF(_tag1_month_all!CC29="","",_tag1_month_all!CC29)</f>
        <v/>
      </c>
      <c r="CE32" s="22" t="str">
        <f>IF(_tag1_month_all!CD29="","",_tag1_month_all!CD29)</f>
        <v/>
      </c>
      <c r="CF32" s="22" t="str">
        <f>IF(_tag1_month_all!CE29="","",_tag1_month_all!CE29)</f>
        <v/>
      </c>
      <c r="CG32" s="22" t="str">
        <f>IF(_tag1_month_all!CF29="","",_tag1_month_all!CF29)</f>
        <v/>
      </c>
      <c r="CH32" s="22" t="str">
        <f>IF(_tag1_month_all!CG29="","",_tag1_month_all!CG29)</f>
        <v/>
      </c>
      <c r="CI32" s="22" t="str">
        <f>IF(_tag1_month_all!CH29="","",_tag1_month_all!CH29)</f>
        <v/>
      </c>
      <c r="CJ32" s="22" t="str">
        <f>IF(_tag1_month_all!CI29="","",_tag1_month_all!CI29)</f>
        <v/>
      </c>
      <c r="CK32" s="22" t="str">
        <f>IF(_tag1_month_all!CJ29="","",_tag1_month_all!CJ29)</f>
        <v/>
      </c>
      <c r="CL32" s="22" t="str">
        <f>IF(_tag1_month_all!CK29="","",_tag1_month_all!CK29)</f>
        <v/>
      </c>
      <c r="CM32" s="22" t="str">
        <f>IF(_tag1_month_all!CL29="","",_tag1_month_all!CL29)</f>
        <v/>
      </c>
      <c r="CN32" s="22" t="str">
        <f>IF(_tag1_month_all!CM29="","",_tag1_month_all!CM29)</f>
        <v/>
      </c>
      <c r="CO32" s="22" t="str">
        <f>IF(_tag1_month_all!CN29="","",_tag1_month_all!CN29)</f>
        <v/>
      </c>
      <c r="CP32" s="22" t="str">
        <f>IF(_tag1_month_all!CO29="","",_tag1_month_all!CO29)</f>
        <v/>
      </c>
      <c r="CQ32" s="22" t="str">
        <f>IF(_tag1_month_all!CP29="","",_tag1_month_all!CP29)</f>
        <v/>
      </c>
      <c r="CR32" s="22" t="str">
        <f>IF(_tag1_month_all!CQ29="","",_tag1_month_all!CQ29)</f>
        <v/>
      </c>
      <c r="CS32" s="22" t="str">
        <f>IF(_tag1_month_all!CR29="","",_tag1_month_all!CR29)</f>
        <v/>
      </c>
      <c r="CT32" s="22" t="str">
        <f>IF(_tag1_month_all!CS29="","",_tag1_month_all!CS29)</f>
        <v/>
      </c>
      <c r="CU32" s="22" t="str">
        <f>IF(_tag1_month_all!CT29="","",_tag1_month_all!CT29)</f>
        <v/>
      </c>
      <c r="CV32" s="22" t="str">
        <f>IF(_tag1_month_all!CU29="","",_tag1_month_all!CU29)</f>
        <v/>
      </c>
    </row>
    <row r="33" spans="1:100" x14ac:dyDescent="0.2">
      <c r="A33" s="5">
        <v>29</v>
      </c>
      <c r="B33" s="22" t="str">
        <f>IF(_tag1_month_all!A30="","",_tag1_month_all!A30)</f>
        <v/>
      </c>
      <c r="C33" s="22" t="str">
        <f>IF(_tag1_month_all!B30="","",_tag1_month_all!B30)</f>
        <v/>
      </c>
      <c r="D33" s="22" t="str">
        <f>IF(_tag1_month_all!C30="","",_tag1_month_all!C30)</f>
        <v/>
      </c>
      <c r="E33" s="22" t="str">
        <f>IF(_tag1_month_all!D30="","",_tag1_month_all!D30)</f>
        <v/>
      </c>
      <c r="F33" s="22" t="str">
        <f>IF(_tag1_month_all!E30="","",_tag1_month_all!E30)</f>
        <v/>
      </c>
      <c r="G33" s="22" t="str">
        <f>IF(_tag1_month_all!F30="","",_tag1_month_all!F30)</f>
        <v/>
      </c>
      <c r="H33" s="22" t="str">
        <f>IF(_tag1_month_all!G30="","",_tag1_month_all!G30)</f>
        <v/>
      </c>
      <c r="I33" s="22" t="str">
        <f>IF(_tag1_month_all!H30="","",_tag1_month_all!H30)</f>
        <v/>
      </c>
      <c r="J33" s="22" t="str">
        <f>IF(_tag1_month_all!I30="","",_tag1_month_all!I30)</f>
        <v/>
      </c>
      <c r="K33" s="22" t="str">
        <f>IF(_tag1_month_all!J30="","",_tag1_month_all!J30)</f>
        <v/>
      </c>
      <c r="L33" s="22" t="str">
        <f>IF(_tag1_month_all!K30="","",_tag1_month_all!K30)</f>
        <v/>
      </c>
      <c r="M33" s="22" t="str">
        <f>IF(_tag1_month_all!L30="","",_tag1_month_all!L30)</f>
        <v/>
      </c>
      <c r="N33" s="22" t="str">
        <f>IF(_tag1_month_all!M30="","",_tag1_month_all!M30)</f>
        <v/>
      </c>
      <c r="O33" s="22" t="str">
        <f>IF(_tag1_month_all!N30="","",_tag1_month_all!N30)</f>
        <v/>
      </c>
      <c r="P33" s="22" t="str">
        <f>IF(_tag1_month_all!O30="","",_tag1_month_all!O30)</f>
        <v/>
      </c>
      <c r="Q33" s="22" t="str">
        <f>IF(_tag1_month_all!P30="","",_tag1_month_all!P30)</f>
        <v/>
      </c>
      <c r="R33" s="22" t="str">
        <f>IF(_tag1_month_all!Q30="","",_tag1_month_all!Q30)</f>
        <v/>
      </c>
      <c r="S33" s="22" t="str">
        <f>IF(_tag1_month_all!R30="","",_tag1_month_all!R30)</f>
        <v/>
      </c>
      <c r="T33" s="22" t="str">
        <f>IF(_tag1_month_all!S30="","",_tag1_month_all!S30)</f>
        <v/>
      </c>
      <c r="U33" s="22" t="str">
        <f>IF(_tag1_month_all!T30="","",_tag1_month_all!T30)</f>
        <v/>
      </c>
      <c r="V33" s="22" t="str">
        <f>IF(_tag1_month_all!U30="","",_tag1_month_all!U30)</f>
        <v/>
      </c>
      <c r="W33" s="22" t="str">
        <f>IF(_tag1_month_all!V30="","",_tag1_month_all!V30)</f>
        <v/>
      </c>
      <c r="X33" s="22" t="str">
        <f>IF(_tag1_month_all!W30="","",_tag1_month_all!W30)</f>
        <v/>
      </c>
      <c r="Y33" s="22" t="str">
        <f>IF(_tag1_month_all!X30="","",_tag1_month_all!X30)</f>
        <v/>
      </c>
      <c r="Z33" s="22" t="str">
        <f>IF(_tag1_month_all!Y30="","",_tag1_month_all!Y30)</f>
        <v/>
      </c>
      <c r="AA33" s="22" t="str">
        <f>IF(_tag1_month_all!Z30="","",_tag1_month_all!Z30)</f>
        <v/>
      </c>
      <c r="AB33" s="22" t="str">
        <f>IF(_tag1_month_all!AA30="","",_tag1_month_all!AA30)</f>
        <v/>
      </c>
      <c r="AC33" s="22" t="str">
        <f>IF(_tag1_month_all!AB30="","",_tag1_month_all!AB30)</f>
        <v/>
      </c>
      <c r="AD33" s="22" t="str">
        <f>IF(_tag1_month_all!AC30="","",_tag1_month_all!AC30)</f>
        <v/>
      </c>
      <c r="AE33" s="22" t="str">
        <f>IF(_tag1_month_all!AD30="","",_tag1_month_all!AD30)</f>
        <v/>
      </c>
      <c r="AF33" s="22" t="str">
        <f>IF(_tag1_month_all!AE30="","",_tag1_month_all!AE30)</f>
        <v/>
      </c>
      <c r="AG33" s="22" t="str">
        <f>IF(_tag1_month_all!AF30="","",_tag1_month_all!AF30)</f>
        <v/>
      </c>
      <c r="AH33" s="22" t="str">
        <f>IF(_tag1_month_all!AG30="","",_tag1_month_all!AG30)</f>
        <v/>
      </c>
      <c r="AI33" s="22" t="str">
        <f>IF(_tag1_month_all!AH30="","",_tag1_month_all!AH30)</f>
        <v/>
      </c>
      <c r="AJ33" s="22" t="str">
        <f>IF(_tag1_month_all!AI30="","",_tag1_month_all!AI30)</f>
        <v/>
      </c>
      <c r="AK33" s="22" t="str">
        <f>IF(_tag1_month_all!AJ30="","",_tag1_month_all!AJ30)</f>
        <v/>
      </c>
      <c r="AL33" s="22" t="str">
        <f>IF(_tag1_month_all!AK30="","",_tag1_month_all!AK30)</f>
        <v/>
      </c>
      <c r="AM33" s="22" t="str">
        <f>IF(_tag1_month_all!AL30="","",_tag1_month_all!AL30)</f>
        <v/>
      </c>
      <c r="AN33" s="22" t="str">
        <f>IF(_tag1_month_all!AM30="","",_tag1_month_all!AM30)</f>
        <v/>
      </c>
      <c r="AO33" s="22" t="str">
        <f>IF(_tag1_month_all!AN30="","",_tag1_month_all!AN30)</f>
        <v/>
      </c>
      <c r="AP33" s="22" t="str">
        <f>IF(_tag1_month_all!AO30="","",_tag1_month_all!AO30)</f>
        <v/>
      </c>
      <c r="AQ33" s="22" t="str">
        <f>IF(_tag1_month_all!AP30="","",_tag1_month_all!AP30)</f>
        <v/>
      </c>
      <c r="AR33" s="22" t="str">
        <f>IF(_tag1_month_all!AQ30="","",_tag1_month_all!AQ30)</f>
        <v/>
      </c>
      <c r="AS33" s="22" t="str">
        <f>IF(_tag1_month_all!AR30="","",_tag1_month_all!AR30)</f>
        <v/>
      </c>
      <c r="AT33" s="22" t="str">
        <f>IF(_tag1_month_all!AS30="","",_tag1_month_all!AS30)</f>
        <v/>
      </c>
      <c r="AU33" s="22" t="str">
        <f>IF(_tag1_month_all!AT30="","",_tag1_month_all!AT30)</f>
        <v/>
      </c>
      <c r="AV33" s="22" t="str">
        <f>IF(_tag1_month_all!AU30="","",_tag1_month_all!AU30)</f>
        <v/>
      </c>
      <c r="AW33" s="22" t="str">
        <f>IF(_tag1_month_all!AV30="","",_tag1_month_all!AV30)</f>
        <v/>
      </c>
      <c r="AX33" s="22" t="str">
        <f>IF(_tag1_month_all!AW30="","",_tag1_month_all!AW30)</f>
        <v/>
      </c>
      <c r="AY33" s="22" t="str">
        <f>IF(_tag1_month_all!AX30="","",_tag1_month_all!AX30)</f>
        <v/>
      </c>
      <c r="AZ33" s="22" t="str">
        <f>IF(_tag1_month_all!AY30="","",_tag1_month_all!AY30)</f>
        <v/>
      </c>
      <c r="BA33" s="22" t="str">
        <f>IF(_tag1_month_all!AZ30="","",_tag1_month_all!AZ30)</f>
        <v/>
      </c>
      <c r="BB33" s="22" t="str">
        <f>IF(_tag1_month_all!BA30="","",_tag1_month_all!BA30)</f>
        <v/>
      </c>
      <c r="BC33" s="22" t="str">
        <f>IF(_tag1_month_all!BB30="","",_tag1_month_all!BB30)</f>
        <v/>
      </c>
      <c r="BD33" s="22" t="str">
        <f>IF(_tag1_month_all!BC30="","",_tag1_month_all!BC30)</f>
        <v/>
      </c>
      <c r="BE33" s="22" t="str">
        <f>IF(_tag1_month_all!BD30="","",_tag1_month_all!BD30)</f>
        <v/>
      </c>
      <c r="BF33" s="22" t="str">
        <f>IF(_tag1_month_all!BE30="","",_tag1_month_all!BE30)</f>
        <v/>
      </c>
      <c r="BG33" s="22" t="str">
        <f>IF(_tag1_month_all!BF30="","",_tag1_month_all!BF30)</f>
        <v/>
      </c>
      <c r="BH33" s="22" t="str">
        <f>IF(_tag1_month_all!BG30="","",_tag1_month_all!BG30)</f>
        <v/>
      </c>
      <c r="BI33" s="22" t="str">
        <f>IF(_tag1_month_all!BH30="","",_tag1_month_all!BH30)</f>
        <v/>
      </c>
      <c r="BJ33" s="22" t="str">
        <f>IF(_tag1_month_all!BI30="","",_tag1_month_all!BI30)</f>
        <v/>
      </c>
      <c r="BK33" s="22" t="str">
        <f>IF(_tag1_month_all!BJ30="","",_tag1_month_all!BJ30)</f>
        <v/>
      </c>
      <c r="BL33" s="22" t="str">
        <f>IF(_tag1_month_all!BK30="","",_tag1_month_all!BK30)</f>
        <v/>
      </c>
      <c r="BM33" s="22" t="str">
        <f>IF(_tag1_month_all!BL30="","",_tag1_month_all!BL30)</f>
        <v/>
      </c>
      <c r="BN33" s="22" t="str">
        <f>IF(_tag1_month_all!BM30="","",_tag1_month_all!BM30)</f>
        <v/>
      </c>
      <c r="BO33" s="22" t="str">
        <f>IF(_tag1_month_all!BN30="","",_tag1_month_all!BN30)</f>
        <v/>
      </c>
      <c r="BP33" s="22" t="str">
        <f>IF(_tag1_month_all!BO30="","",_tag1_month_all!BO30)</f>
        <v/>
      </c>
      <c r="BQ33" s="22" t="str">
        <f>IF(_tag1_month_all!BP30="","",_tag1_month_all!BP30)</f>
        <v/>
      </c>
      <c r="BR33" s="22" t="str">
        <f>IF(_tag1_month_all!BQ30="","",_tag1_month_all!BQ30)</f>
        <v/>
      </c>
      <c r="BS33" s="22" t="str">
        <f>IF(_tag1_month_all!BR30="","",_tag1_month_all!BR30)</f>
        <v/>
      </c>
      <c r="BT33" s="22" t="str">
        <f>IF(_tag1_month_all!BS30="","",_tag1_month_all!BS30)</f>
        <v/>
      </c>
      <c r="BU33" s="22" t="str">
        <f>IF(_tag1_month_all!BT30="","",_tag1_month_all!BT30)</f>
        <v/>
      </c>
      <c r="BV33" s="22" t="str">
        <f>IF(_tag1_month_all!BU30="","",_tag1_month_all!BU30)</f>
        <v/>
      </c>
      <c r="BW33" s="22" t="str">
        <f>IF(_tag1_month_all!BV30="","",_tag1_month_all!BV30)</f>
        <v/>
      </c>
      <c r="BX33" s="22" t="str">
        <f>IF(_tag1_month_all!BW30="","",_tag1_month_all!BW30)</f>
        <v/>
      </c>
      <c r="BY33" s="22" t="str">
        <f>IF(_tag1_month_all!BX30="","",_tag1_month_all!BX30)</f>
        <v/>
      </c>
      <c r="BZ33" s="22" t="str">
        <f>IF(_tag1_month_all!BY30="","",_tag1_month_all!BY30)</f>
        <v/>
      </c>
      <c r="CA33" s="22" t="str">
        <f>IF(_tag1_month_all!BZ30="","",_tag1_month_all!BZ30)</f>
        <v/>
      </c>
      <c r="CB33" s="22" t="str">
        <f>IF(_tag1_month_all!CA30="","",_tag1_month_all!CA30)</f>
        <v/>
      </c>
      <c r="CC33" s="22" t="str">
        <f>IF(_tag1_month_all!CB30="","",_tag1_month_all!CB30)</f>
        <v/>
      </c>
      <c r="CD33" s="22" t="str">
        <f>IF(_tag1_month_all!CC30="","",_tag1_month_all!CC30)</f>
        <v/>
      </c>
      <c r="CE33" s="22" t="str">
        <f>IF(_tag1_month_all!CD30="","",_tag1_month_all!CD30)</f>
        <v/>
      </c>
      <c r="CF33" s="22" t="str">
        <f>IF(_tag1_month_all!CE30="","",_tag1_month_all!CE30)</f>
        <v/>
      </c>
      <c r="CG33" s="22" t="str">
        <f>IF(_tag1_month_all!CF30="","",_tag1_month_all!CF30)</f>
        <v/>
      </c>
      <c r="CH33" s="22" t="str">
        <f>IF(_tag1_month_all!CG30="","",_tag1_month_all!CG30)</f>
        <v/>
      </c>
      <c r="CI33" s="22" t="str">
        <f>IF(_tag1_month_all!CH30="","",_tag1_month_all!CH30)</f>
        <v/>
      </c>
      <c r="CJ33" s="22" t="str">
        <f>IF(_tag1_month_all!CI30="","",_tag1_month_all!CI30)</f>
        <v/>
      </c>
      <c r="CK33" s="22" t="str">
        <f>IF(_tag1_month_all!CJ30="","",_tag1_month_all!CJ30)</f>
        <v/>
      </c>
      <c r="CL33" s="22" t="str">
        <f>IF(_tag1_month_all!CK30="","",_tag1_month_all!CK30)</f>
        <v/>
      </c>
      <c r="CM33" s="22" t="str">
        <f>IF(_tag1_month_all!CL30="","",_tag1_month_all!CL30)</f>
        <v/>
      </c>
      <c r="CN33" s="22" t="str">
        <f>IF(_tag1_month_all!CM30="","",_tag1_month_all!CM30)</f>
        <v/>
      </c>
      <c r="CO33" s="22" t="str">
        <f>IF(_tag1_month_all!CN30="","",_tag1_month_all!CN30)</f>
        <v/>
      </c>
      <c r="CP33" s="22" t="str">
        <f>IF(_tag1_month_all!CO30="","",_tag1_month_all!CO30)</f>
        <v/>
      </c>
      <c r="CQ33" s="22" t="str">
        <f>IF(_tag1_month_all!CP30="","",_tag1_month_all!CP30)</f>
        <v/>
      </c>
      <c r="CR33" s="22" t="str">
        <f>IF(_tag1_month_all!CQ30="","",_tag1_month_all!CQ30)</f>
        <v/>
      </c>
      <c r="CS33" s="22" t="str">
        <f>IF(_tag1_month_all!CR30="","",_tag1_month_all!CR30)</f>
        <v/>
      </c>
      <c r="CT33" s="22" t="str">
        <f>IF(_tag1_month_all!CS30="","",_tag1_month_all!CS30)</f>
        <v/>
      </c>
      <c r="CU33" s="22" t="str">
        <f>IF(_tag1_month_all!CT30="","",_tag1_month_all!CT30)</f>
        <v/>
      </c>
      <c r="CV33" s="22" t="str">
        <f>IF(_tag1_month_all!CU30="","",_tag1_month_all!CU30)</f>
        <v/>
      </c>
    </row>
    <row r="34" spans="1:100" x14ac:dyDescent="0.2">
      <c r="A34" s="5">
        <v>30</v>
      </c>
      <c r="B34" s="22" t="str">
        <f>IF(_tag1_month_all!A31="","",_tag1_month_all!A31)</f>
        <v/>
      </c>
      <c r="C34" s="22" t="str">
        <f>IF(_tag1_month_all!B31="","",_tag1_month_all!B31)</f>
        <v/>
      </c>
      <c r="D34" s="22" t="str">
        <f>IF(_tag1_month_all!C31="","",_tag1_month_all!C31)</f>
        <v/>
      </c>
      <c r="E34" s="22" t="str">
        <f>IF(_tag1_month_all!D31="","",_tag1_month_all!D31)</f>
        <v/>
      </c>
      <c r="F34" s="22" t="str">
        <f>IF(_tag1_month_all!E31="","",_tag1_month_all!E31)</f>
        <v/>
      </c>
      <c r="G34" s="22" t="str">
        <f>IF(_tag1_month_all!F31="","",_tag1_month_all!F31)</f>
        <v/>
      </c>
      <c r="H34" s="22" t="str">
        <f>IF(_tag1_month_all!G31="","",_tag1_month_all!G31)</f>
        <v/>
      </c>
      <c r="I34" s="22" t="str">
        <f>IF(_tag1_month_all!H31="","",_tag1_month_all!H31)</f>
        <v/>
      </c>
      <c r="J34" s="22" t="str">
        <f>IF(_tag1_month_all!I31="","",_tag1_month_all!I31)</f>
        <v/>
      </c>
      <c r="K34" s="22" t="str">
        <f>IF(_tag1_month_all!J31="","",_tag1_month_all!J31)</f>
        <v/>
      </c>
      <c r="L34" s="22" t="str">
        <f>IF(_tag1_month_all!K31="","",_tag1_month_all!K31)</f>
        <v/>
      </c>
      <c r="M34" s="22" t="str">
        <f>IF(_tag1_month_all!L31="","",_tag1_month_all!L31)</f>
        <v/>
      </c>
      <c r="N34" s="22" t="str">
        <f>IF(_tag1_month_all!M31="","",_tag1_month_all!M31)</f>
        <v/>
      </c>
      <c r="O34" s="22" t="str">
        <f>IF(_tag1_month_all!N31="","",_tag1_month_all!N31)</f>
        <v/>
      </c>
      <c r="P34" s="22" t="str">
        <f>IF(_tag1_month_all!O31="","",_tag1_month_all!O31)</f>
        <v/>
      </c>
      <c r="Q34" s="22" t="str">
        <f>IF(_tag1_month_all!P31="","",_tag1_month_all!P31)</f>
        <v/>
      </c>
      <c r="R34" s="22" t="str">
        <f>IF(_tag1_month_all!Q31="","",_tag1_month_all!Q31)</f>
        <v/>
      </c>
      <c r="S34" s="22" t="str">
        <f>IF(_tag1_month_all!R31="","",_tag1_month_all!R31)</f>
        <v/>
      </c>
      <c r="T34" s="22" t="str">
        <f>IF(_tag1_month_all!S31="","",_tag1_month_all!S31)</f>
        <v/>
      </c>
      <c r="U34" s="22" t="str">
        <f>IF(_tag1_month_all!T31="","",_tag1_month_all!T31)</f>
        <v/>
      </c>
      <c r="V34" s="22" t="str">
        <f>IF(_tag1_month_all!U31="","",_tag1_month_all!U31)</f>
        <v/>
      </c>
      <c r="W34" s="22" t="str">
        <f>IF(_tag1_month_all!V31="","",_tag1_month_all!V31)</f>
        <v/>
      </c>
      <c r="X34" s="22" t="str">
        <f>IF(_tag1_month_all!W31="","",_tag1_month_all!W31)</f>
        <v/>
      </c>
      <c r="Y34" s="22" t="str">
        <f>IF(_tag1_month_all!X31="","",_tag1_month_all!X31)</f>
        <v/>
      </c>
      <c r="Z34" s="22" t="str">
        <f>IF(_tag1_month_all!Y31="","",_tag1_month_all!Y31)</f>
        <v/>
      </c>
      <c r="AA34" s="22" t="str">
        <f>IF(_tag1_month_all!Z31="","",_tag1_month_all!Z31)</f>
        <v/>
      </c>
      <c r="AB34" s="22" t="str">
        <f>IF(_tag1_month_all!AA31="","",_tag1_month_all!AA31)</f>
        <v/>
      </c>
      <c r="AC34" s="22" t="str">
        <f>IF(_tag1_month_all!AB31="","",_tag1_month_all!AB31)</f>
        <v/>
      </c>
      <c r="AD34" s="22" t="str">
        <f>IF(_tag1_month_all!AC31="","",_tag1_month_all!AC31)</f>
        <v/>
      </c>
      <c r="AE34" s="22" t="str">
        <f>IF(_tag1_month_all!AD31="","",_tag1_month_all!AD31)</f>
        <v/>
      </c>
      <c r="AF34" s="22" t="str">
        <f>IF(_tag1_month_all!AE31="","",_tag1_month_all!AE31)</f>
        <v/>
      </c>
      <c r="AG34" s="22" t="str">
        <f>IF(_tag1_month_all!AF31="","",_tag1_month_all!AF31)</f>
        <v/>
      </c>
      <c r="AH34" s="22" t="str">
        <f>IF(_tag1_month_all!AG31="","",_tag1_month_all!AG31)</f>
        <v/>
      </c>
      <c r="AI34" s="22" t="str">
        <f>IF(_tag1_month_all!AH31="","",_tag1_month_all!AH31)</f>
        <v/>
      </c>
      <c r="AJ34" s="22" t="str">
        <f>IF(_tag1_month_all!AI31="","",_tag1_month_all!AI31)</f>
        <v/>
      </c>
      <c r="AK34" s="22" t="str">
        <f>IF(_tag1_month_all!AJ31="","",_tag1_month_all!AJ31)</f>
        <v/>
      </c>
      <c r="AL34" s="22" t="str">
        <f>IF(_tag1_month_all!AK31="","",_tag1_month_all!AK31)</f>
        <v/>
      </c>
      <c r="AM34" s="22" t="str">
        <f>IF(_tag1_month_all!AL31="","",_tag1_month_all!AL31)</f>
        <v/>
      </c>
      <c r="AN34" s="22" t="str">
        <f>IF(_tag1_month_all!AM31="","",_tag1_month_all!AM31)</f>
        <v/>
      </c>
      <c r="AO34" s="22" t="str">
        <f>IF(_tag1_month_all!AN31="","",_tag1_month_all!AN31)</f>
        <v/>
      </c>
      <c r="AP34" s="22" t="str">
        <f>IF(_tag1_month_all!AO31="","",_tag1_month_all!AO31)</f>
        <v/>
      </c>
      <c r="AQ34" s="22" t="str">
        <f>IF(_tag1_month_all!AP31="","",_tag1_month_all!AP31)</f>
        <v/>
      </c>
      <c r="AR34" s="22" t="str">
        <f>IF(_tag1_month_all!AQ31="","",_tag1_month_all!AQ31)</f>
        <v/>
      </c>
      <c r="AS34" s="22" t="str">
        <f>IF(_tag1_month_all!AR31="","",_tag1_month_all!AR31)</f>
        <v/>
      </c>
      <c r="AT34" s="22" t="str">
        <f>IF(_tag1_month_all!AS31="","",_tag1_month_all!AS31)</f>
        <v/>
      </c>
      <c r="AU34" s="22" t="str">
        <f>IF(_tag1_month_all!AT31="","",_tag1_month_all!AT31)</f>
        <v/>
      </c>
      <c r="AV34" s="22" t="str">
        <f>IF(_tag1_month_all!AU31="","",_tag1_month_all!AU31)</f>
        <v/>
      </c>
      <c r="AW34" s="22" t="str">
        <f>IF(_tag1_month_all!AV31="","",_tag1_month_all!AV31)</f>
        <v/>
      </c>
      <c r="AX34" s="22" t="str">
        <f>IF(_tag1_month_all!AW31="","",_tag1_month_all!AW31)</f>
        <v/>
      </c>
      <c r="AY34" s="22" t="str">
        <f>IF(_tag1_month_all!AX31="","",_tag1_month_all!AX31)</f>
        <v/>
      </c>
      <c r="AZ34" s="22" t="str">
        <f>IF(_tag1_month_all!AY31="","",_tag1_month_all!AY31)</f>
        <v/>
      </c>
      <c r="BA34" s="22" t="str">
        <f>IF(_tag1_month_all!AZ31="","",_tag1_month_all!AZ31)</f>
        <v/>
      </c>
      <c r="BB34" s="22" t="str">
        <f>IF(_tag1_month_all!BA31="","",_tag1_month_all!BA31)</f>
        <v/>
      </c>
      <c r="BC34" s="22" t="str">
        <f>IF(_tag1_month_all!BB31="","",_tag1_month_all!BB31)</f>
        <v/>
      </c>
      <c r="BD34" s="22" t="str">
        <f>IF(_tag1_month_all!BC31="","",_tag1_month_all!BC31)</f>
        <v/>
      </c>
      <c r="BE34" s="22" t="str">
        <f>IF(_tag1_month_all!BD31="","",_tag1_month_all!BD31)</f>
        <v/>
      </c>
      <c r="BF34" s="22" t="str">
        <f>IF(_tag1_month_all!BE31="","",_tag1_month_all!BE31)</f>
        <v/>
      </c>
      <c r="BG34" s="22" t="str">
        <f>IF(_tag1_month_all!BF31="","",_tag1_month_all!BF31)</f>
        <v/>
      </c>
      <c r="BH34" s="22" t="str">
        <f>IF(_tag1_month_all!BG31="","",_tag1_month_all!BG31)</f>
        <v/>
      </c>
      <c r="BI34" s="22" t="str">
        <f>IF(_tag1_month_all!BH31="","",_tag1_month_all!BH31)</f>
        <v/>
      </c>
      <c r="BJ34" s="22" t="str">
        <f>IF(_tag1_month_all!BI31="","",_tag1_month_all!BI31)</f>
        <v/>
      </c>
      <c r="BK34" s="22" t="str">
        <f>IF(_tag1_month_all!BJ31="","",_tag1_month_all!BJ31)</f>
        <v/>
      </c>
      <c r="BL34" s="22" t="str">
        <f>IF(_tag1_month_all!BK31="","",_tag1_month_all!BK31)</f>
        <v/>
      </c>
      <c r="BM34" s="22" t="str">
        <f>IF(_tag1_month_all!BL31="","",_tag1_month_all!BL31)</f>
        <v/>
      </c>
      <c r="BN34" s="22" t="str">
        <f>IF(_tag1_month_all!BM31="","",_tag1_month_all!BM31)</f>
        <v/>
      </c>
      <c r="BO34" s="22" t="str">
        <f>IF(_tag1_month_all!BN31="","",_tag1_month_all!BN31)</f>
        <v/>
      </c>
      <c r="BP34" s="22" t="str">
        <f>IF(_tag1_month_all!BO31="","",_tag1_month_all!BO31)</f>
        <v/>
      </c>
      <c r="BQ34" s="22" t="str">
        <f>IF(_tag1_month_all!BP31="","",_tag1_month_all!BP31)</f>
        <v/>
      </c>
      <c r="BR34" s="22" t="str">
        <f>IF(_tag1_month_all!BQ31="","",_tag1_month_all!BQ31)</f>
        <v/>
      </c>
      <c r="BS34" s="22" t="str">
        <f>IF(_tag1_month_all!BR31="","",_tag1_month_all!BR31)</f>
        <v/>
      </c>
      <c r="BT34" s="22" t="str">
        <f>IF(_tag1_month_all!BS31="","",_tag1_month_all!BS31)</f>
        <v/>
      </c>
      <c r="BU34" s="22" t="str">
        <f>IF(_tag1_month_all!BT31="","",_tag1_month_all!BT31)</f>
        <v/>
      </c>
      <c r="BV34" s="22" t="str">
        <f>IF(_tag1_month_all!BU31="","",_tag1_month_all!BU31)</f>
        <v/>
      </c>
      <c r="BW34" s="22" t="str">
        <f>IF(_tag1_month_all!BV31="","",_tag1_month_all!BV31)</f>
        <v/>
      </c>
      <c r="BX34" s="22" t="str">
        <f>IF(_tag1_month_all!BW31="","",_tag1_month_all!BW31)</f>
        <v/>
      </c>
      <c r="BY34" s="22" t="str">
        <f>IF(_tag1_month_all!BX31="","",_tag1_month_all!BX31)</f>
        <v/>
      </c>
      <c r="BZ34" s="22" t="str">
        <f>IF(_tag1_month_all!BY31="","",_tag1_month_all!BY31)</f>
        <v/>
      </c>
      <c r="CA34" s="22" t="str">
        <f>IF(_tag1_month_all!BZ31="","",_tag1_month_all!BZ31)</f>
        <v/>
      </c>
      <c r="CB34" s="22" t="str">
        <f>IF(_tag1_month_all!CA31="","",_tag1_month_all!CA31)</f>
        <v/>
      </c>
      <c r="CC34" s="22" t="str">
        <f>IF(_tag1_month_all!CB31="","",_tag1_month_all!CB31)</f>
        <v/>
      </c>
      <c r="CD34" s="22" t="str">
        <f>IF(_tag1_month_all!CC31="","",_tag1_month_all!CC31)</f>
        <v/>
      </c>
      <c r="CE34" s="22" t="str">
        <f>IF(_tag1_month_all!CD31="","",_tag1_month_all!CD31)</f>
        <v/>
      </c>
      <c r="CF34" s="22" t="str">
        <f>IF(_tag1_month_all!CE31="","",_tag1_month_all!CE31)</f>
        <v/>
      </c>
      <c r="CG34" s="22" t="str">
        <f>IF(_tag1_month_all!CF31="","",_tag1_month_all!CF31)</f>
        <v/>
      </c>
      <c r="CH34" s="22" t="str">
        <f>IF(_tag1_month_all!CG31="","",_tag1_month_all!CG31)</f>
        <v/>
      </c>
      <c r="CI34" s="22" t="str">
        <f>IF(_tag1_month_all!CH31="","",_tag1_month_all!CH31)</f>
        <v/>
      </c>
      <c r="CJ34" s="22" t="str">
        <f>IF(_tag1_month_all!CI31="","",_tag1_month_all!CI31)</f>
        <v/>
      </c>
      <c r="CK34" s="22" t="str">
        <f>IF(_tag1_month_all!CJ31="","",_tag1_month_all!CJ31)</f>
        <v/>
      </c>
      <c r="CL34" s="22" t="str">
        <f>IF(_tag1_month_all!CK31="","",_tag1_month_all!CK31)</f>
        <v/>
      </c>
      <c r="CM34" s="22" t="str">
        <f>IF(_tag1_month_all!CL31="","",_tag1_month_all!CL31)</f>
        <v/>
      </c>
      <c r="CN34" s="22" t="str">
        <f>IF(_tag1_month_all!CM31="","",_tag1_month_all!CM31)</f>
        <v/>
      </c>
      <c r="CO34" s="22" t="str">
        <f>IF(_tag1_month_all!CN31="","",_tag1_month_all!CN31)</f>
        <v/>
      </c>
      <c r="CP34" s="22" t="str">
        <f>IF(_tag1_month_all!CO31="","",_tag1_month_all!CO31)</f>
        <v/>
      </c>
      <c r="CQ34" s="22" t="str">
        <f>IF(_tag1_month_all!CP31="","",_tag1_month_all!CP31)</f>
        <v/>
      </c>
      <c r="CR34" s="22" t="str">
        <f>IF(_tag1_month_all!CQ31="","",_tag1_month_all!CQ31)</f>
        <v/>
      </c>
      <c r="CS34" s="22" t="str">
        <f>IF(_tag1_month_all!CR31="","",_tag1_month_all!CR31)</f>
        <v/>
      </c>
      <c r="CT34" s="22" t="str">
        <f>IF(_tag1_month_all!CS31="","",_tag1_month_all!CS31)</f>
        <v/>
      </c>
      <c r="CU34" s="22" t="str">
        <f>IF(_tag1_month_all!CT31="","",_tag1_month_all!CT31)</f>
        <v/>
      </c>
      <c r="CV34" s="22" t="str">
        <f>IF(_tag1_month_all!CU31="","",_tag1_month_all!CU31)</f>
        <v/>
      </c>
    </row>
    <row r="35" spans="1:100" x14ac:dyDescent="0.2">
      <c r="A35" s="5">
        <v>31</v>
      </c>
      <c r="B35" s="22" t="str">
        <f>IF(_tag1_month_all!A32="","",_tag1_month_all!A32)</f>
        <v/>
      </c>
      <c r="C35" s="22" t="str">
        <f>IF(_tag1_month_all!B32="","",_tag1_month_all!B32)</f>
        <v/>
      </c>
      <c r="D35" s="22" t="str">
        <f>IF(_tag1_month_all!C32="","",_tag1_month_all!C32)</f>
        <v/>
      </c>
      <c r="E35" s="22" t="str">
        <f>IF(_tag1_month_all!D32="","",_tag1_month_all!D32)</f>
        <v/>
      </c>
      <c r="F35" s="22" t="str">
        <f>IF(_tag1_month_all!E32="","",_tag1_month_all!E32)</f>
        <v/>
      </c>
      <c r="G35" s="22" t="str">
        <f>IF(_tag1_month_all!F32="","",_tag1_month_all!F32)</f>
        <v/>
      </c>
      <c r="H35" s="22" t="str">
        <f>IF(_tag1_month_all!G32="","",_tag1_month_all!G32)</f>
        <v/>
      </c>
      <c r="I35" s="22" t="str">
        <f>IF(_tag1_month_all!H32="","",_tag1_month_all!H32)</f>
        <v/>
      </c>
      <c r="J35" s="22" t="str">
        <f>IF(_tag1_month_all!I32="","",_tag1_month_all!I32)</f>
        <v/>
      </c>
      <c r="K35" s="22" t="str">
        <f>IF(_tag1_month_all!J32="","",_tag1_month_all!J32)</f>
        <v/>
      </c>
      <c r="L35" s="22" t="str">
        <f>IF(_tag1_month_all!K32="","",_tag1_month_all!K32)</f>
        <v/>
      </c>
      <c r="M35" s="22" t="str">
        <f>IF(_tag1_month_all!L32="","",_tag1_month_all!L32)</f>
        <v/>
      </c>
      <c r="N35" s="22" t="str">
        <f>IF(_tag1_month_all!M32="","",_tag1_month_all!M32)</f>
        <v/>
      </c>
      <c r="O35" s="22" t="str">
        <f>IF(_tag1_month_all!N32="","",_tag1_month_all!N32)</f>
        <v/>
      </c>
      <c r="P35" s="22" t="str">
        <f>IF(_tag1_month_all!O32="","",_tag1_month_all!O32)</f>
        <v/>
      </c>
      <c r="Q35" s="22" t="str">
        <f>IF(_tag1_month_all!P32="","",_tag1_month_all!P32)</f>
        <v/>
      </c>
      <c r="R35" s="22" t="str">
        <f>IF(_tag1_month_all!Q32="","",_tag1_month_all!Q32)</f>
        <v/>
      </c>
      <c r="S35" s="22" t="str">
        <f>IF(_tag1_month_all!R32="","",_tag1_month_all!R32)</f>
        <v/>
      </c>
      <c r="T35" s="22" t="str">
        <f>IF(_tag1_month_all!S32="","",_tag1_month_all!S32)</f>
        <v/>
      </c>
      <c r="U35" s="22" t="str">
        <f>IF(_tag1_month_all!T32="","",_tag1_month_all!T32)</f>
        <v/>
      </c>
      <c r="V35" s="22" t="str">
        <f>IF(_tag1_month_all!U32="","",_tag1_month_all!U32)</f>
        <v/>
      </c>
      <c r="W35" s="22" t="str">
        <f>IF(_tag1_month_all!V32="","",_tag1_month_all!V32)</f>
        <v/>
      </c>
      <c r="X35" s="22" t="str">
        <f>IF(_tag1_month_all!W32="","",_tag1_month_all!W32)</f>
        <v/>
      </c>
      <c r="Y35" s="22" t="str">
        <f>IF(_tag1_month_all!X32="","",_tag1_month_all!X32)</f>
        <v/>
      </c>
      <c r="Z35" s="22" t="str">
        <f>IF(_tag1_month_all!Y32="","",_tag1_month_all!Y32)</f>
        <v/>
      </c>
      <c r="AA35" s="22" t="str">
        <f>IF(_tag1_month_all!Z32="","",_tag1_month_all!Z32)</f>
        <v/>
      </c>
      <c r="AB35" s="22" t="str">
        <f>IF(_tag1_month_all!AA32="","",_tag1_month_all!AA32)</f>
        <v/>
      </c>
      <c r="AC35" s="22" t="str">
        <f>IF(_tag1_month_all!AB32="","",_tag1_month_all!AB32)</f>
        <v/>
      </c>
      <c r="AD35" s="22" t="str">
        <f>IF(_tag1_month_all!AC32="","",_tag1_month_all!AC32)</f>
        <v/>
      </c>
      <c r="AE35" s="22" t="str">
        <f>IF(_tag1_month_all!AD32="","",_tag1_month_all!AD32)</f>
        <v/>
      </c>
      <c r="AF35" s="22" t="str">
        <f>IF(_tag1_month_all!AE32="","",_tag1_month_all!AE32)</f>
        <v/>
      </c>
      <c r="AG35" s="22" t="str">
        <f>IF(_tag1_month_all!AF32="","",_tag1_month_all!AF32)</f>
        <v/>
      </c>
      <c r="AH35" s="22" t="str">
        <f>IF(_tag1_month_all!AG32="","",_tag1_month_all!AG32)</f>
        <v/>
      </c>
      <c r="AI35" s="22" t="str">
        <f>IF(_tag1_month_all!AH32="","",_tag1_month_all!AH32)</f>
        <v/>
      </c>
      <c r="AJ35" s="22" t="str">
        <f>IF(_tag1_month_all!AI32="","",_tag1_month_all!AI32)</f>
        <v/>
      </c>
      <c r="AK35" s="22" t="str">
        <f>IF(_tag1_month_all!AJ32="","",_tag1_month_all!AJ32)</f>
        <v/>
      </c>
      <c r="AL35" s="22" t="str">
        <f>IF(_tag1_month_all!AK32="","",_tag1_month_all!AK32)</f>
        <v/>
      </c>
      <c r="AM35" s="22" t="str">
        <f>IF(_tag1_month_all!AL32="","",_tag1_month_all!AL32)</f>
        <v/>
      </c>
      <c r="AN35" s="22" t="str">
        <f>IF(_tag1_month_all!AM32="","",_tag1_month_all!AM32)</f>
        <v/>
      </c>
      <c r="AO35" s="22" t="str">
        <f>IF(_tag1_month_all!AN32="","",_tag1_month_all!AN32)</f>
        <v/>
      </c>
      <c r="AP35" s="22" t="str">
        <f>IF(_tag1_month_all!AO32="","",_tag1_month_all!AO32)</f>
        <v/>
      </c>
      <c r="AQ35" s="22" t="str">
        <f>IF(_tag1_month_all!AP32="","",_tag1_month_all!AP32)</f>
        <v/>
      </c>
      <c r="AR35" s="22" t="str">
        <f>IF(_tag1_month_all!AQ32="","",_tag1_month_all!AQ32)</f>
        <v/>
      </c>
      <c r="AS35" s="22" t="str">
        <f>IF(_tag1_month_all!AR32="","",_tag1_month_all!AR32)</f>
        <v/>
      </c>
      <c r="AT35" s="22" t="str">
        <f>IF(_tag1_month_all!AS32="","",_tag1_month_all!AS32)</f>
        <v/>
      </c>
      <c r="AU35" s="22" t="str">
        <f>IF(_tag1_month_all!AT32="","",_tag1_month_all!AT32)</f>
        <v/>
      </c>
      <c r="AV35" s="22" t="str">
        <f>IF(_tag1_month_all!AU32="","",_tag1_month_all!AU32)</f>
        <v/>
      </c>
      <c r="AW35" s="22" t="str">
        <f>IF(_tag1_month_all!AV32="","",_tag1_month_all!AV32)</f>
        <v/>
      </c>
      <c r="AX35" s="22" t="str">
        <f>IF(_tag1_month_all!AW32="","",_tag1_month_all!AW32)</f>
        <v/>
      </c>
      <c r="AY35" s="22" t="str">
        <f>IF(_tag1_month_all!AX32="","",_tag1_month_all!AX32)</f>
        <v/>
      </c>
      <c r="AZ35" s="22" t="str">
        <f>IF(_tag1_month_all!AY32="","",_tag1_month_all!AY32)</f>
        <v/>
      </c>
      <c r="BA35" s="22" t="str">
        <f>IF(_tag1_month_all!AZ32="","",_tag1_month_all!AZ32)</f>
        <v/>
      </c>
      <c r="BB35" s="22" t="str">
        <f>IF(_tag1_month_all!BA32="","",_tag1_month_all!BA32)</f>
        <v/>
      </c>
      <c r="BC35" s="22" t="str">
        <f>IF(_tag1_month_all!BB32="","",_tag1_month_all!BB32)</f>
        <v/>
      </c>
      <c r="BD35" s="22" t="str">
        <f>IF(_tag1_month_all!BC32="","",_tag1_month_all!BC32)</f>
        <v/>
      </c>
      <c r="BE35" s="22" t="str">
        <f>IF(_tag1_month_all!BD32="","",_tag1_month_all!BD32)</f>
        <v/>
      </c>
      <c r="BF35" s="22" t="str">
        <f>IF(_tag1_month_all!BE32="","",_tag1_month_all!BE32)</f>
        <v/>
      </c>
      <c r="BG35" s="22" t="str">
        <f>IF(_tag1_month_all!BF32="","",_tag1_month_all!BF32)</f>
        <v/>
      </c>
      <c r="BH35" s="22" t="str">
        <f>IF(_tag1_month_all!BG32="","",_tag1_month_all!BG32)</f>
        <v/>
      </c>
      <c r="BI35" s="22" t="str">
        <f>IF(_tag1_month_all!BH32="","",_tag1_month_all!BH32)</f>
        <v/>
      </c>
      <c r="BJ35" s="22" t="str">
        <f>IF(_tag1_month_all!BI32="","",_tag1_month_all!BI32)</f>
        <v/>
      </c>
      <c r="BK35" s="22" t="str">
        <f>IF(_tag1_month_all!BJ32="","",_tag1_month_all!BJ32)</f>
        <v/>
      </c>
      <c r="BL35" s="22" t="str">
        <f>IF(_tag1_month_all!BK32="","",_tag1_month_all!BK32)</f>
        <v/>
      </c>
      <c r="BM35" s="22" t="str">
        <f>IF(_tag1_month_all!BL32="","",_tag1_month_all!BL32)</f>
        <v/>
      </c>
      <c r="BN35" s="22" t="str">
        <f>IF(_tag1_month_all!BM32="","",_tag1_month_all!BM32)</f>
        <v/>
      </c>
      <c r="BO35" s="22" t="str">
        <f>IF(_tag1_month_all!BN32="","",_tag1_month_all!BN32)</f>
        <v/>
      </c>
      <c r="BP35" s="22" t="str">
        <f>IF(_tag1_month_all!BO32="","",_tag1_month_all!BO32)</f>
        <v/>
      </c>
      <c r="BQ35" s="22" t="str">
        <f>IF(_tag1_month_all!BP32="","",_tag1_month_all!BP32)</f>
        <v/>
      </c>
      <c r="BR35" s="22" t="str">
        <f>IF(_tag1_month_all!BQ32="","",_tag1_month_all!BQ32)</f>
        <v/>
      </c>
      <c r="BS35" s="22" t="str">
        <f>IF(_tag1_month_all!BR32="","",_tag1_month_all!BR32)</f>
        <v/>
      </c>
      <c r="BT35" s="22" t="str">
        <f>IF(_tag1_month_all!BS32="","",_tag1_month_all!BS32)</f>
        <v/>
      </c>
      <c r="BU35" s="22" t="str">
        <f>IF(_tag1_month_all!BT32="","",_tag1_month_all!BT32)</f>
        <v/>
      </c>
      <c r="BV35" s="22" t="str">
        <f>IF(_tag1_month_all!BU32="","",_tag1_month_all!BU32)</f>
        <v/>
      </c>
      <c r="BW35" s="22" t="str">
        <f>IF(_tag1_month_all!BV32="","",_tag1_month_all!BV32)</f>
        <v/>
      </c>
      <c r="BX35" s="22" t="str">
        <f>IF(_tag1_month_all!BW32="","",_tag1_month_all!BW32)</f>
        <v/>
      </c>
      <c r="BY35" s="22" t="str">
        <f>IF(_tag1_month_all!BX32="","",_tag1_month_all!BX32)</f>
        <v/>
      </c>
      <c r="BZ35" s="22" t="str">
        <f>IF(_tag1_month_all!BY32="","",_tag1_month_all!BY32)</f>
        <v/>
      </c>
      <c r="CA35" s="22" t="str">
        <f>IF(_tag1_month_all!BZ32="","",_tag1_month_all!BZ32)</f>
        <v/>
      </c>
      <c r="CB35" s="22" t="str">
        <f>IF(_tag1_month_all!CA32="","",_tag1_month_all!CA32)</f>
        <v/>
      </c>
      <c r="CC35" s="22" t="str">
        <f>IF(_tag1_month_all!CB32="","",_tag1_month_all!CB32)</f>
        <v/>
      </c>
      <c r="CD35" s="22" t="str">
        <f>IF(_tag1_month_all!CC32="","",_tag1_month_all!CC32)</f>
        <v/>
      </c>
      <c r="CE35" s="22" t="str">
        <f>IF(_tag1_month_all!CD32="","",_tag1_month_all!CD32)</f>
        <v/>
      </c>
      <c r="CF35" s="22" t="str">
        <f>IF(_tag1_month_all!CE32="","",_tag1_month_all!CE32)</f>
        <v/>
      </c>
      <c r="CG35" s="22" t="str">
        <f>IF(_tag1_month_all!CF32="","",_tag1_month_all!CF32)</f>
        <v/>
      </c>
      <c r="CH35" s="22" t="str">
        <f>IF(_tag1_month_all!CG32="","",_tag1_month_all!CG32)</f>
        <v/>
      </c>
      <c r="CI35" s="22" t="str">
        <f>IF(_tag1_month_all!CH32="","",_tag1_month_all!CH32)</f>
        <v/>
      </c>
      <c r="CJ35" s="22" t="str">
        <f>IF(_tag1_month_all!CI32="","",_tag1_month_all!CI32)</f>
        <v/>
      </c>
      <c r="CK35" s="22" t="str">
        <f>IF(_tag1_month_all!CJ32="","",_tag1_month_all!CJ32)</f>
        <v/>
      </c>
      <c r="CL35" s="22" t="str">
        <f>IF(_tag1_month_all!CK32="","",_tag1_month_all!CK32)</f>
        <v/>
      </c>
      <c r="CM35" s="22" t="str">
        <f>IF(_tag1_month_all!CL32="","",_tag1_month_all!CL32)</f>
        <v/>
      </c>
      <c r="CN35" s="22" t="str">
        <f>IF(_tag1_month_all!CM32="","",_tag1_month_all!CM32)</f>
        <v/>
      </c>
      <c r="CO35" s="22" t="str">
        <f>IF(_tag1_month_all!CN32="","",_tag1_month_all!CN32)</f>
        <v/>
      </c>
      <c r="CP35" s="22" t="str">
        <f>IF(_tag1_month_all!CO32="","",_tag1_month_all!CO32)</f>
        <v/>
      </c>
      <c r="CQ35" s="22" t="str">
        <f>IF(_tag1_month_all!CP32="","",_tag1_month_all!CP32)</f>
        <v/>
      </c>
      <c r="CR35" s="22" t="str">
        <f>IF(_tag1_month_all!CQ32="","",_tag1_month_all!CQ32)</f>
        <v/>
      </c>
      <c r="CS35" s="22" t="str">
        <f>IF(_tag1_month_all!CR32="","",_tag1_month_all!CR32)</f>
        <v/>
      </c>
      <c r="CT35" s="22" t="str">
        <f>IF(_tag1_month_all!CS32="","",_tag1_month_all!CS32)</f>
        <v/>
      </c>
      <c r="CU35" s="22" t="str">
        <f>IF(_tag1_month_all!CT32="","",_tag1_month_all!CT32)</f>
        <v/>
      </c>
      <c r="CV35" s="22" t="str">
        <f>IF(_tag1_month_all!CU32="","",_tag1_month_all!CU32)</f>
        <v/>
      </c>
    </row>
    <row r="36" spans="1:100" x14ac:dyDescent="0.2">
      <c r="A36" s="6" t="s">
        <v>35</v>
      </c>
      <c r="B36" s="7" t="str">
        <f t="shared" ref="B36:AG36" si="0">IFERROR(AVERAGE(B5:B28),"")</f>
        <v/>
      </c>
      <c r="C36" s="7" t="str">
        <f t="shared" si="0"/>
        <v/>
      </c>
      <c r="D36" s="7" t="str">
        <f t="shared" si="0"/>
        <v/>
      </c>
      <c r="E36" s="7" t="str">
        <f t="shared" si="0"/>
        <v/>
      </c>
      <c r="F36" s="7" t="str">
        <f t="shared" si="0"/>
        <v/>
      </c>
      <c r="G36" s="7" t="str">
        <f t="shared" si="0"/>
        <v/>
      </c>
      <c r="H36" s="7" t="str">
        <f t="shared" si="0"/>
        <v/>
      </c>
      <c r="I36" s="7" t="str">
        <f t="shared" si="0"/>
        <v/>
      </c>
      <c r="J36" s="7" t="str">
        <f t="shared" si="0"/>
        <v/>
      </c>
      <c r="K36" s="7" t="str">
        <f t="shared" si="0"/>
        <v/>
      </c>
      <c r="L36" s="7" t="str">
        <f t="shared" si="0"/>
        <v/>
      </c>
      <c r="M36" s="7" t="str">
        <f t="shared" si="0"/>
        <v/>
      </c>
      <c r="N36" s="7" t="str">
        <f t="shared" si="0"/>
        <v/>
      </c>
      <c r="O36" s="7" t="str">
        <f t="shared" si="0"/>
        <v/>
      </c>
      <c r="P36" s="7" t="str">
        <f t="shared" si="0"/>
        <v/>
      </c>
      <c r="Q36" s="7" t="str">
        <f t="shared" si="0"/>
        <v/>
      </c>
      <c r="R36" s="7" t="str">
        <f t="shared" si="0"/>
        <v/>
      </c>
      <c r="S36" s="7" t="str">
        <f t="shared" si="0"/>
        <v/>
      </c>
      <c r="T36" s="7" t="str">
        <f t="shared" si="0"/>
        <v/>
      </c>
      <c r="U36" s="7" t="str">
        <f t="shared" si="0"/>
        <v/>
      </c>
      <c r="V36" s="7" t="str">
        <f t="shared" si="0"/>
        <v/>
      </c>
      <c r="W36" s="7" t="str">
        <f t="shared" si="0"/>
        <v/>
      </c>
      <c r="X36" s="7" t="str">
        <f t="shared" si="0"/>
        <v/>
      </c>
      <c r="Y36" s="7" t="str">
        <f t="shared" si="0"/>
        <v/>
      </c>
      <c r="Z36" s="7" t="str">
        <f t="shared" si="0"/>
        <v/>
      </c>
      <c r="AA36" s="7" t="str">
        <f t="shared" si="0"/>
        <v/>
      </c>
      <c r="AB36" s="7" t="str">
        <f t="shared" si="0"/>
        <v/>
      </c>
      <c r="AC36" s="7" t="str">
        <f t="shared" si="0"/>
        <v/>
      </c>
      <c r="AD36" s="7" t="str">
        <f t="shared" si="0"/>
        <v/>
      </c>
      <c r="AE36" s="7" t="str">
        <f t="shared" si="0"/>
        <v/>
      </c>
      <c r="AF36" s="7" t="str">
        <f t="shared" si="0"/>
        <v/>
      </c>
      <c r="AG36" s="7" t="str">
        <f t="shared" si="0"/>
        <v/>
      </c>
      <c r="AH36" s="7" t="str">
        <f t="shared" ref="AH36:BM36" si="1">IFERROR(AVERAGE(AH5:AH28),"")</f>
        <v/>
      </c>
      <c r="AI36" s="7" t="str">
        <f t="shared" si="1"/>
        <v/>
      </c>
      <c r="AJ36" s="7" t="str">
        <f t="shared" si="1"/>
        <v/>
      </c>
      <c r="AK36" s="7" t="str">
        <f t="shared" si="1"/>
        <v/>
      </c>
      <c r="AL36" s="7" t="str">
        <f t="shared" si="1"/>
        <v/>
      </c>
      <c r="AM36" s="7" t="str">
        <f t="shared" si="1"/>
        <v/>
      </c>
      <c r="AN36" s="7" t="str">
        <f t="shared" si="1"/>
        <v/>
      </c>
      <c r="AO36" s="7" t="str">
        <f t="shared" si="1"/>
        <v/>
      </c>
      <c r="AP36" s="7" t="str">
        <f t="shared" si="1"/>
        <v/>
      </c>
      <c r="AQ36" s="7" t="str">
        <f t="shared" si="1"/>
        <v/>
      </c>
      <c r="AR36" s="7" t="str">
        <f t="shared" si="1"/>
        <v/>
      </c>
      <c r="AS36" s="7" t="str">
        <f t="shared" si="1"/>
        <v/>
      </c>
      <c r="AT36" s="7" t="str">
        <f t="shared" si="1"/>
        <v/>
      </c>
      <c r="AU36" s="7" t="str">
        <f t="shared" si="1"/>
        <v/>
      </c>
      <c r="AV36" s="7" t="str">
        <f t="shared" si="1"/>
        <v/>
      </c>
      <c r="AW36" s="7" t="str">
        <f t="shared" si="1"/>
        <v/>
      </c>
      <c r="AX36" s="7" t="str">
        <f t="shared" si="1"/>
        <v/>
      </c>
      <c r="AY36" s="7" t="str">
        <f t="shared" si="1"/>
        <v/>
      </c>
      <c r="AZ36" s="7" t="str">
        <f t="shared" si="1"/>
        <v/>
      </c>
      <c r="BA36" s="7" t="str">
        <f t="shared" si="1"/>
        <v/>
      </c>
      <c r="BB36" s="7" t="str">
        <f t="shared" si="1"/>
        <v/>
      </c>
      <c r="BC36" s="7" t="str">
        <f t="shared" si="1"/>
        <v/>
      </c>
      <c r="BD36" s="7" t="str">
        <f t="shared" si="1"/>
        <v/>
      </c>
      <c r="BE36" s="7" t="str">
        <f t="shared" si="1"/>
        <v/>
      </c>
      <c r="BF36" s="7" t="str">
        <f t="shared" si="1"/>
        <v/>
      </c>
      <c r="BG36" s="7" t="str">
        <f t="shared" si="1"/>
        <v/>
      </c>
      <c r="BH36" s="7" t="str">
        <f t="shared" si="1"/>
        <v/>
      </c>
      <c r="BI36" s="7" t="str">
        <f t="shared" si="1"/>
        <v/>
      </c>
      <c r="BJ36" s="7" t="str">
        <f t="shared" si="1"/>
        <v/>
      </c>
      <c r="BK36" s="7" t="str">
        <f t="shared" si="1"/>
        <v/>
      </c>
      <c r="BL36" s="7" t="str">
        <f t="shared" si="1"/>
        <v/>
      </c>
      <c r="BM36" s="7" t="str">
        <f t="shared" si="1"/>
        <v/>
      </c>
      <c r="BN36" s="7" t="str">
        <f t="shared" ref="BN36:CV36" si="2">IFERROR(AVERAGE(BN5:BN28),"")</f>
        <v/>
      </c>
      <c r="BO36" s="7" t="str">
        <f t="shared" si="2"/>
        <v/>
      </c>
      <c r="BP36" s="7" t="str">
        <f t="shared" si="2"/>
        <v/>
      </c>
      <c r="BQ36" s="7" t="str">
        <f t="shared" si="2"/>
        <v/>
      </c>
      <c r="BR36" s="7" t="str">
        <f t="shared" si="2"/>
        <v/>
      </c>
      <c r="BS36" s="7" t="str">
        <f t="shared" si="2"/>
        <v/>
      </c>
      <c r="BT36" s="7" t="str">
        <f t="shared" si="2"/>
        <v/>
      </c>
      <c r="BU36" s="7" t="str">
        <f t="shared" si="2"/>
        <v/>
      </c>
      <c r="BV36" s="7" t="str">
        <f t="shared" si="2"/>
        <v/>
      </c>
      <c r="BW36" s="7" t="str">
        <f t="shared" si="2"/>
        <v/>
      </c>
      <c r="BX36" s="7" t="str">
        <f t="shared" si="2"/>
        <v/>
      </c>
      <c r="BY36" s="7" t="str">
        <f t="shared" si="2"/>
        <v/>
      </c>
      <c r="BZ36" s="7" t="str">
        <f t="shared" si="2"/>
        <v/>
      </c>
      <c r="CA36" s="7" t="str">
        <f t="shared" si="2"/>
        <v/>
      </c>
      <c r="CB36" s="7" t="str">
        <f t="shared" si="2"/>
        <v/>
      </c>
      <c r="CC36" s="7" t="str">
        <f t="shared" si="2"/>
        <v/>
      </c>
      <c r="CD36" s="7" t="str">
        <f t="shared" si="2"/>
        <v/>
      </c>
      <c r="CE36" s="7" t="str">
        <f t="shared" si="2"/>
        <v/>
      </c>
      <c r="CF36" s="7" t="str">
        <f t="shared" si="2"/>
        <v/>
      </c>
      <c r="CG36" s="7" t="str">
        <f t="shared" si="2"/>
        <v/>
      </c>
      <c r="CH36" s="7" t="str">
        <f t="shared" si="2"/>
        <v/>
      </c>
      <c r="CI36" s="7" t="str">
        <f t="shared" si="2"/>
        <v/>
      </c>
      <c r="CJ36" s="7" t="str">
        <f t="shared" si="2"/>
        <v/>
      </c>
      <c r="CK36" s="7" t="str">
        <f t="shared" si="2"/>
        <v/>
      </c>
      <c r="CL36" s="7" t="str">
        <f t="shared" si="2"/>
        <v/>
      </c>
      <c r="CM36" s="7" t="str">
        <f t="shared" si="2"/>
        <v/>
      </c>
      <c r="CN36" s="7" t="str">
        <f t="shared" si="2"/>
        <v/>
      </c>
      <c r="CO36" s="7" t="str">
        <f t="shared" si="2"/>
        <v/>
      </c>
      <c r="CP36" s="7" t="str">
        <f t="shared" si="2"/>
        <v/>
      </c>
      <c r="CQ36" s="7" t="str">
        <f t="shared" si="2"/>
        <v/>
      </c>
      <c r="CR36" s="7" t="str">
        <f t="shared" si="2"/>
        <v/>
      </c>
      <c r="CS36" s="7" t="str">
        <f t="shared" si="2"/>
        <v/>
      </c>
      <c r="CT36" s="7" t="str">
        <f t="shared" si="2"/>
        <v/>
      </c>
      <c r="CU36" s="7" t="str">
        <f t="shared" si="2"/>
        <v/>
      </c>
      <c r="CV36" s="7" t="str">
        <f t="shared" si="2"/>
        <v/>
      </c>
    </row>
  </sheetData>
  <mergeCells count="35">
    <mergeCell ref="AL3:AN3"/>
    <mergeCell ref="CT3:CV3"/>
    <mergeCell ref="A3:A4"/>
    <mergeCell ref="CE3:CG3"/>
    <mergeCell ref="CH3:CJ3"/>
    <mergeCell ref="CK3:CM3"/>
    <mergeCell ref="A1:EG1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O3:AQ3"/>
    <mergeCell ref="CN3:CP3"/>
    <mergeCell ref="CQ3:CS3"/>
    <mergeCell ref="BD3:BF3"/>
    <mergeCell ref="AU3:AW3"/>
    <mergeCell ref="AR3:AT3"/>
    <mergeCell ref="BA3:BC3"/>
    <mergeCell ref="AX3:AZ3"/>
    <mergeCell ref="BG3:BI3"/>
    <mergeCell ref="BJ3:BL3"/>
    <mergeCell ref="BM3:BO3"/>
    <mergeCell ref="BP3:BR3"/>
    <mergeCell ref="BS3:BU3"/>
    <mergeCell ref="BV3:BX3"/>
    <mergeCell ref="BY3:CA3"/>
    <mergeCell ref="CB3:CD3"/>
  </mergeCells>
  <phoneticPr fontId="3" type="noConversion"/>
  <printOptions gridLines="1" gridLinesSet="0"/>
  <pageMargins left="0.7" right="0.7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"/>
  <sheetViews>
    <sheetView workbookViewId="0">
      <selection sqref="A1:A1048576"/>
    </sheetView>
  </sheetViews>
  <sheetFormatPr defaultColWidth="9" defaultRowHeight="14.25" x14ac:dyDescent="0.2"/>
  <sheetData>
    <row r="1" spans="1:99" s="2" customFormat="1" ht="57" x14ac:dyDescent="0.2">
      <c r="A1" s="8" t="s">
        <v>1608</v>
      </c>
      <c r="B1" s="8" t="s">
        <v>1609</v>
      </c>
      <c r="C1" s="8" t="s">
        <v>1610</v>
      </c>
      <c r="D1" s="3" t="s">
        <v>1611</v>
      </c>
      <c r="E1" s="3" t="s">
        <v>1612</v>
      </c>
      <c r="F1" s="3" t="s">
        <v>1613</v>
      </c>
      <c r="G1" s="3" t="s">
        <v>1614</v>
      </c>
      <c r="H1" s="3" t="s">
        <v>1615</v>
      </c>
      <c r="I1" s="3" t="s">
        <v>1616</v>
      </c>
      <c r="J1" s="3" t="s">
        <v>1617</v>
      </c>
      <c r="K1" s="3" t="s">
        <v>1618</v>
      </c>
      <c r="L1" s="3" t="s">
        <v>1619</v>
      </c>
      <c r="M1" s="3" t="s">
        <v>1620</v>
      </c>
      <c r="N1" s="3" t="s">
        <v>1621</v>
      </c>
      <c r="O1" s="3" t="s">
        <v>1622</v>
      </c>
      <c r="P1" s="3" t="s">
        <v>1623</v>
      </c>
      <c r="Q1" s="3" t="s">
        <v>1624</v>
      </c>
      <c r="R1" s="3" t="s">
        <v>1625</v>
      </c>
      <c r="S1" s="3" t="s">
        <v>1626</v>
      </c>
      <c r="T1" s="3" t="s">
        <v>1627</v>
      </c>
      <c r="U1" s="3" t="s">
        <v>1628</v>
      </c>
      <c r="V1" s="3" t="s">
        <v>1629</v>
      </c>
      <c r="W1" s="3" t="s">
        <v>1630</v>
      </c>
      <c r="X1" s="3" t="s">
        <v>1631</v>
      </c>
      <c r="Y1" s="3" t="s">
        <v>1632</v>
      </c>
      <c r="Z1" s="3" t="s">
        <v>1633</v>
      </c>
      <c r="AA1" s="3" t="s">
        <v>1634</v>
      </c>
      <c r="AB1" s="3" t="s">
        <v>1635</v>
      </c>
      <c r="AC1" s="3" t="s">
        <v>1636</v>
      </c>
      <c r="AD1" s="3" t="s">
        <v>1637</v>
      </c>
      <c r="AE1" s="3" t="s">
        <v>1638</v>
      </c>
      <c r="AF1" s="3" t="s">
        <v>1639</v>
      </c>
      <c r="AG1" s="3" t="s">
        <v>1640</v>
      </c>
      <c r="AH1" s="3" t="s">
        <v>1641</v>
      </c>
      <c r="AI1" s="3" t="s">
        <v>1642</v>
      </c>
      <c r="AJ1" s="3" t="s">
        <v>1643</v>
      </c>
      <c r="AK1" s="3" t="s">
        <v>1644</v>
      </c>
      <c r="AL1" s="3" t="s">
        <v>1645</v>
      </c>
      <c r="AM1" s="3" t="s">
        <v>1646</v>
      </c>
      <c r="AN1" s="3" t="s">
        <v>1647</v>
      </c>
      <c r="AO1" s="3" t="s">
        <v>1648</v>
      </c>
      <c r="AP1" s="3" t="s">
        <v>1649</v>
      </c>
      <c r="AQ1" s="3" t="s">
        <v>1650</v>
      </c>
      <c r="AR1" s="3" t="s">
        <v>1651</v>
      </c>
      <c r="AS1" s="3" t="s">
        <v>1652</v>
      </c>
      <c r="AT1" s="3" t="s">
        <v>1653</v>
      </c>
      <c r="AU1" s="3" t="s">
        <v>1654</v>
      </c>
      <c r="AV1" s="3" t="s">
        <v>1655</v>
      </c>
      <c r="AW1" s="3" t="s">
        <v>1656</v>
      </c>
      <c r="AX1" s="3" t="s">
        <v>1657</v>
      </c>
      <c r="AY1" s="3" t="s">
        <v>1658</v>
      </c>
      <c r="AZ1" s="3" t="s">
        <v>1659</v>
      </c>
      <c r="BA1" s="3" t="s">
        <v>1660</v>
      </c>
      <c r="BB1" s="3" t="s">
        <v>1661</v>
      </c>
      <c r="BC1" s="3" t="s">
        <v>1662</v>
      </c>
      <c r="BD1" s="3" t="s">
        <v>1663</v>
      </c>
      <c r="BE1" s="3" t="s">
        <v>1664</v>
      </c>
      <c r="BF1" s="3" t="s">
        <v>1665</v>
      </c>
      <c r="BG1" s="3" t="s">
        <v>1666</v>
      </c>
      <c r="BH1" s="3" t="s">
        <v>1667</v>
      </c>
      <c r="BI1" s="3" t="s">
        <v>1668</v>
      </c>
      <c r="BJ1" s="3" t="s">
        <v>1669</v>
      </c>
      <c r="BK1" s="3" t="s">
        <v>1670</v>
      </c>
      <c r="BL1" s="3" t="s">
        <v>1671</v>
      </c>
      <c r="BM1" s="3" t="s">
        <v>1672</v>
      </c>
      <c r="BN1" s="3" t="s">
        <v>1673</v>
      </c>
      <c r="BO1" s="3" t="s">
        <v>1674</v>
      </c>
      <c r="BP1" s="3" t="s">
        <v>1675</v>
      </c>
      <c r="BQ1" s="3" t="s">
        <v>1676</v>
      </c>
      <c r="BR1" s="3" t="s">
        <v>1677</v>
      </c>
      <c r="BS1" s="3" t="s">
        <v>1678</v>
      </c>
      <c r="BT1" s="3" t="s">
        <v>1679</v>
      </c>
      <c r="BU1" s="3" t="s">
        <v>1680</v>
      </c>
      <c r="BV1" s="3" t="s">
        <v>1681</v>
      </c>
      <c r="BW1" s="3" t="s">
        <v>1682</v>
      </c>
      <c r="BX1" s="3" t="s">
        <v>1683</v>
      </c>
      <c r="BY1" s="3" t="s">
        <v>1684</v>
      </c>
      <c r="BZ1" s="3" t="s">
        <v>1685</v>
      </c>
      <c r="CA1" s="3" t="s">
        <v>1686</v>
      </c>
      <c r="CB1" s="3" t="s">
        <v>1687</v>
      </c>
      <c r="CC1" s="3" t="s">
        <v>1688</v>
      </c>
      <c r="CD1" s="3" t="s">
        <v>1689</v>
      </c>
      <c r="CE1" s="3" t="s">
        <v>1690</v>
      </c>
      <c r="CF1" s="3" t="s">
        <v>1691</v>
      </c>
      <c r="CG1" s="3" t="s">
        <v>1692</v>
      </c>
      <c r="CH1" s="3" t="s">
        <v>1693</v>
      </c>
      <c r="CI1" s="3" t="s">
        <v>1694</v>
      </c>
      <c r="CJ1" s="3" t="s">
        <v>1695</v>
      </c>
      <c r="CK1" s="3" t="s">
        <v>1696</v>
      </c>
      <c r="CL1" s="3" t="s">
        <v>1697</v>
      </c>
      <c r="CM1" s="3" t="s">
        <v>1698</v>
      </c>
      <c r="CN1" s="3" t="s">
        <v>1699</v>
      </c>
      <c r="CO1" s="3" t="s">
        <v>1700</v>
      </c>
      <c r="CP1" s="3" t="s">
        <v>1701</v>
      </c>
      <c r="CQ1" s="3" t="s">
        <v>1702</v>
      </c>
      <c r="CR1" s="3" t="s">
        <v>1703</v>
      </c>
      <c r="CS1" s="3" t="s">
        <v>1704</v>
      </c>
      <c r="CT1" s="3" t="s">
        <v>1705</v>
      </c>
      <c r="CU1" s="3" t="s">
        <v>1706</v>
      </c>
    </row>
  </sheetData>
  <phoneticPr fontId="3" type="noConversion"/>
  <printOptions gridLines="1" gridLinesSet="0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6"/>
  <sheetViews>
    <sheetView topLeftCell="CD1" workbookViewId="0">
      <selection activeCell="CM5" sqref="B5:CM36"/>
    </sheetView>
  </sheetViews>
  <sheetFormatPr defaultColWidth="9" defaultRowHeight="14.25" x14ac:dyDescent="0.2"/>
  <sheetData>
    <row r="1" spans="1:128" ht="25.5" x14ac:dyDescent="0.3">
      <c r="A1" s="19" t="s">
        <v>40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</row>
    <row r="2" spans="1:128" s="2" customFormat="1" ht="57" hidden="1" x14ac:dyDescent="0.2">
      <c r="B2" s="3" t="s">
        <v>1518</v>
      </c>
      <c r="C2" s="3" t="s">
        <v>1519</v>
      </c>
      <c r="D2" s="8" t="s">
        <v>1520</v>
      </c>
      <c r="E2" s="3" t="s">
        <v>1521</v>
      </c>
      <c r="F2" s="3" t="s">
        <v>1522</v>
      </c>
      <c r="G2" s="3" t="s">
        <v>1523</v>
      </c>
      <c r="H2" s="3" t="s">
        <v>1524</v>
      </c>
      <c r="I2" s="3" t="s">
        <v>1525</v>
      </c>
      <c r="J2" s="3" t="s">
        <v>1526</v>
      </c>
      <c r="K2" s="3" t="s">
        <v>1527</v>
      </c>
      <c r="L2" s="3" t="s">
        <v>1528</v>
      </c>
      <c r="M2" s="3" t="s">
        <v>1529</v>
      </c>
      <c r="N2" s="3" t="s">
        <v>1530</v>
      </c>
      <c r="O2" s="3" t="s">
        <v>1531</v>
      </c>
      <c r="P2" s="3" t="s">
        <v>1532</v>
      </c>
      <c r="Q2" s="3" t="s">
        <v>1533</v>
      </c>
      <c r="R2" s="3" t="s">
        <v>1534</v>
      </c>
      <c r="S2" s="3" t="s">
        <v>1535</v>
      </c>
      <c r="T2" s="3" t="s">
        <v>1536</v>
      </c>
      <c r="U2" s="3" t="s">
        <v>1537</v>
      </c>
      <c r="V2" s="3" t="s">
        <v>1538</v>
      </c>
      <c r="W2" s="3" t="s">
        <v>1539</v>
      </c>
      <c r="X2" s="3" t="s">
        <v>1540</v>
      </c>
      <c r="Y2" s="3" t="s">
        <v>1541</v>
      </c>
      <c r="Z2" s="3" t="s">
        <v>1542</v>
      </c>
      <c r="AA2" s="3" t="s">
        <v>1543</v>
      </c>
      <c r="AB2" s="3" t="s">
        <v>1544</v>
      </c>
      <c r="AC2" s="3" t="s">
        <v>1545</v>
      </c>
      <c r="AD2" s="3" t="s">
        <v>1546</v>
      </c>
      <c r="AE2" s="3" t="s">
        <v>1547</v>
      </c>
      <c r="AF2" s="3" t="s">
        <v>1548</v>
      </c>
      <c r="AG2" s="3" t="s">
        <v>1549</v>
      </c>
      <c r="AH2" s="3" t="s">
        <v>1550</v>
      </c>
      <c r="AI2" s="3" t="s">
        <v>1551</v>
      </c>
      <c r="AJ2" s="3" t="s">
        <v>1552</v>
      </c>
      <c r="AK2" s="3" t="s">
        <v>1553</v>
      </c>
      <c r="AL2" s="3" t="s">
        <v>1554</v>
      </c>
      <c r="AM2" s="3" t="s">
        <v>1555</v>
      </c>
      <c r="AN2" s="3" t="s">
        <v>1556</v>
      </c>
      <c r="AO2" s="3" t="s">
        <v>1557</v>
      </c>
      <c r="AP2" s="3" t="s">
        <v>1558</v>
      </c>
      <c r="AQ2" s="3" t="s">
        <v>1559</v>
      </c>
      <c r="AR2" s="3" t="s">
        <v>1560</v>
      </c>
      <c r="AS2" s="3" t="s">
        <v>1561</v>
      </c>
      <c r="AT2" s="3" t="s">
        <v>1562</v>
      </c>
      <c r="AU2" s="3" t="s">
        <v>1563</v>
      </c>
      <c r="AV2" s="3" t="s">
        <v>1564</v>
      </c>
      <c r="AW2" s="3" t="s">
        <v>1565</v>
      </c>
      <c r="AX2" s="3" t="s">
        <v>1566</v>
      </c>
      <c r="AY2" s="3" t="s">
        <v>1567</v>
      </c>
      <c r="AZ2" s="3" t="s">
        <v>1568</v>
      </c>
      <c r="BA2" s="3" t="s">
        <v>1569</v>
      </c>
      <c r="BB2" s="3" t="s">
        <v>1570</v>
      </c>
      <c r="BC2" s="3" t="s">
        <v>1571</v>
      </c>
      <c r="BD2" s="3" t="s">
        <v>1572</v>
      </c>
      <c r="BE2" s="3" t="s">
        <v>1573</v>
      </c>
      <c r="BF2" s="3" t="s">
        <v>1574</v>
      </c>
      <c r="BG2" s="3" t="s">
        <v>1575</v>
      </c>
      <c r="BH2" s="3" t="s">
        <v>1576</v>
      </c>
      <c r="BI2" s="3" t="s">
        <v>1577</v>
      </c>
      <c r="BJ2" s="3" t="s">
        <v>1578</v>
      </c>
      <c r="BK2" s="3" t="s">
        <v>1579</v>
      </c>
      <c r="BL2" s="3" t="s">
        <v>1580</v>
      </c>
      <c r="BM2" s="3" t="s">
        <v>1581</v>
      </c>
      <c r="BN2" s="3" t="s">
        <v>1582</v>
      </c>
      <c r="BO2" s="3" t="s">
        <v>1583</v>
      </c>
      <c r="BP2" s="3" t="s">
        <v>1584</v>
      </c>
      <c r="BQ2" s="3" t="s">
        <v>1585</v>
      </c>
      <c r="BR2" s="3" t="s">
        <v>1586</v>
      </c>
      <c r="BS2" s="3" t="s">
        <v>1587</v>
      </c>
      <c r="BT2" s="3" t="s">
        <v>1588</v>
      </c>
      <c r="BU2" s="3" t="s">
        <v>1589</v>
      </c>
      <c r="BV2" s="3" t="s">
        <v>1590</v>
      </c>
      <c r="BW2" s="3" t="s">
        <v>1591</v>
      </c>
      <c r="BX2" s="3" t="s">
        <v>1592</v>
      </c>
      <c r="BY2" s="3" t="s">
        <v>1593</v>
      </c>
      <c r="BZ2" s="3" t="s">
        <v>1594</v>
      </c>
      <c r="CA2" s="3" t="s">
        <v>1595</v>
      </c>
      <c r="CB2" s="3" t="s">
        <v>1596</v>
      </c>
      <c r="CC2" s="3" t="s">
        <v>1597</v>
      </c>
      <c r="CD2" s="3" t="s">
        <v>1598</v>
      </c>
      <c r="CE2" s="3" t="s">
        <v>1599</v>
      </c>
      <c r="CF2" s="3" t="s">
        <v>1600</v>
      </c>
      <c r="CG2" s="3" t="s">
        <v>1601</v>
      </c>
      <c r="CH2" s="3" t="s">
        <v>1602</v>
      </c>
      <c r="CI2" s="3" t="s">
        <v>1603</v>
      </c>
      <c r="CJ2" s="3" t="s">
        <v>1604</v>
      </c>
      <c r="CK2" s="3" t="s">
        <v>1605</v>
      </c>
      <c r="CL2" s="3" t="s">
        <v>1606</v>
      </c>
      <c r="CM2" s="3" t="s">
        <v>1607</v>
      </c>
    </row>
    <row r="3" spans="1:128" x14ac:dyDescent="0.2">
      <c r="A3" s="14" t="s">
        <v>1</v>
      </c>
      <c r="B3" s="16" t="s">
        <v>2</v>
      </c>
      <c r="C3" s="17"/>
      <c r="D3" s="18"/>
      <c r="E3" s="16" t="s">
        <v>3</v>
      </c>
      <c r="F3" s="17"/>
      <c r="G3" s="18"/>
      <c r="H3" s="16" t="s">
        <v>4</v>
      </c>
      <c r="I3" s="17"/>
      <c r="J3" s="18"/>
      <c r="K3" s="16" t="s">
        <v>5</v>
      </c>
      <c r="L3" s="17"/>
      <c r="M3" s="18"/>
      <c r="N3" s="16" t="s">
        <v>6</v>
      </c>
      <c r="O3" s="17"/>
      <c r="P3" s="18"/>
      <c r="Q3" s="16" t="s">
        <v>7</v>
      </c>
      <c r="R3" s="17"/>
      <c r="S3" s="18"/>
      <c r="T3" s="16" t="s">
        <v>8</v>
      </c>
      <c r="U3" s="17"/>
      <c r="V3" s="18"/>
      <c r="W3" s="16" t="s">
        <v>9</v>
      </c>
      <c r="X3" s="17"/>
      <c r="Y3" s="18"/>
      <c r="Z3" s="16" t="s">
        <v>10</v>
      </c>
      <c r="AA3" s="17"/>
      <c r="AB3" s="18"/>
      <c r="AC3" s="16" t="s">
        <v>11</v>
      </c>
      <c r="AD3" s="17"/>
      <c r="AE3" s="18"/>
      <c r="AF3" s="16" t="s">
        <v>12</v>
      </c>
      <c r="AG3" s="17"/>
      <c r="AH3" s="18"/>
      <c r="AI3" s="16" t="s">
        <v>13</v>
      </c>
      <c r="AJ3" s="17"/>
      <c r="AK3" s="18"/>
      <c r="AL3" s="16" t="s">
        <v>14</v>
      </c>
      <c r="AM3" s="17"/>
      <c r="AN3" s="18"/>
      <c r="AO3" s="16" t="s">
        <v>15</v>
      </c>
      <c r="AP3" s="17"/>
      <c r="AQ3" s="18"/>
      <c r="AR3" s="16" t="s">
        <v>16</v>
      </c>
      <c r="AS3" s="17"/>
      <c r="AT3" s="18"/>
      <c r="AU3" s="16" t="s">
        <v>17</v>
      </c>
      <c r="AV3" s="17"/>
      <c r="AW3" s="18"/>
      <c r="AX3" s="16" t="s">
        <v>18</v>
      </c>
      <c r="AY3" s="17"/>
      <c r="AZ3" s="18"/>
      <c r="BA3" s="16" t="s">
        <v>19</v>
      </c>
      <c r="BB3" s="17"/>
      <c r="BC3" s="18"/>
      <c r="BD3" s="16" t="s">
        <v>20</v>
      </c>
      <c r="BE3" s="17"/>
      <c r="BF3" s="18"/>
      <c r="BG3" s="16" t="s">
        <v>21</v>
      </c>
      <c r="BH3" s="17"/>
      <c r="BI3" s="18"/>
      <c r="BJ3" s="16" t="s">
        <v>22</v>
      </c>
      <c r="BK3" s="17"/>
      <c r="BL3" s="18"/>
      <c r="BM3" s="16" t="s">
        <v>23</v>
      </c>
      <c r="BN3" s="17"/>
      <c r="BO3" s="18"/>
      <c r="BP3" s="16" t="s">
        <v>24</v>
      </c>
      <c r="BQ3" s="17"/>
      <c r="BR3" s="18"/>
      <c r="BS3" s="16" t="s">
        <v>25</v>
      </c>
      <c r="BT3" s="17"/>
      <c r="BU3" s="18"/>
      <c r="BV3" s="16" t="s">
        <v>26</v>
      </c>
      <c r="BW3" s="17"/>
      <c r="BX3" s="18"/>
      <c r="BY3" s="16" t="s">
        <v>27</v>
      </c>
      <c r="BZ3" s="17"/>
      <c r="CA3" s="18"/>
      <c r="CB3" s="16" t="s">
        <v>28</v>
      </c>
      <c r="CC3" s="17"/>
      <c r="CD3" s="18"/>
      <c r="CE3" s="16" t="s">
        <v>29</v>
      </c>
      <c r="CF3" s="17"/>
      <c r="CG3" s="18"/>
      <c r="CH3" s="16" t="s">
        <v>30</v>
      </c>
      <c r="CI3" s="17"/>
      <c r="CJ3" s="18"/>
      <c r="CK3" s="16" t="s">
        <v>31</v>
      </c>
      <c r="CL3" s="17"/>
      <c r="CM3" s="18"/>
    </row>
    <row r="4" spans="1:128" x14ac:dyDescent="0.2">
      <c r="A4" s="15"/>
      <c r="B4" s="4" t="s">
        <v>32</v>
      </c>
      <c r="C4" s="4" t="s">
        <v>33</v>
      </c>
      <c r="D4" s="4" t="s">
        <v>34</v>
      </c>
      <c r="E4" s="4" t="s">
        <v>32</v>
      </c>
      <c r="F4" s="4" t="s">
        <v>33</v>
      </c>
      <c r="G4" s="4" t="s">
        <v>34</v>
      </c>
      <c r="H4" s="4" t="s">
        <v>32</v>
      </c>
      <c r="I4" s="4" t="s">
        <v>33</v>
      </c>
      <c r="J4" s="4" t="s">
        <v>34</v>
      </c>
      <c r="K4" s="4" t="s">
        <v>32</v>
      </c>
      <c r="L4" s="4" t="s">
        <v>33</v>
      </c>
      <c r="M4" s="4" t="s">
        <v>34</v>
      </c>
      <c r="N4" s="4" t="s">
        <v>32</v>
      </c>
      <c r="O4" s="4" t="s">
        <v>33</v>
      </c>
      <c r="P4" s="4" t="s">
        <v>34</v>
      </c>
      <c r="Q4" s="4" t="s">
        <v>32</v>
      </c>
      <c r="R4" s="4" t="s">
        <v>33</v>
      </c>
      <c r="S4" s="4" t="s">
        <v>34</v>
      </c>
      <c r="T4" s="4" t="s">
        <v>32</v>
      </c>
      <c r="U4" s="4" t="s">
        <v>33</v>
      </c>
      <c r="V4" s="4" t="s">
        <v>34</v>
      </c>
      <c r="W4" s="4" t="s">
        <v>32</v>
      </c>
      <c r="X4" s="4" t="s">
        <v>33</v>
      </c>
      <c r="Y4" s="4" t="s">
        <v>34</v>
      </c>
      <c r="Z4" s="4" t="s">
        <v>32</v>
      </c>
      <c r="AA4" s="4" t="s">
        <v>33</v>
      </c>
      <c r="AB4" s="4" t="s">
        <v>34</v>
      </c>
      <c r="AC4" s="4" t="s">
        <v>32</v>
      </c>
      <c r="AD4" s="4" t="s">
        <v>33</v>
      </c>
      <c r="AE4" s="4" t="s">
        <v>34</v>
      </c>
      <c r="AF4" s="4" t="s">
        <v>32</v>
      </c>
      <c r="AG4" s="4" t="s">
        <v>33</v>
      </c>
      <c r="AH4" s="4" t="s">
        <v>34</v>
      </c>
      <c r="AI4" s="4" t="s">
        <v>32</v>
      </c>
      <c r="AJ4" s="4" t="s">
        <v>33</v>
      </c>
      <c r="AK4" s="4" t="s">
        <v>34</v>
      </c>
      <c r="AL4" s="4" t="s">
        <v>32</v>
      </c>
      <c r="AM4" s="4" t="s">
        <v>33</v>
      </c>
      <c r="AN4" s="4" t="s">
        <v>34</v>
      </c>
      <c r="AO4" s="4" t="s">
        <v>32</v>
      </c>
      <c r="AP4" s="4" t="s">
        <v>33</v>
      </c>
      <c r="AQ4" s="4" t="s">
        <v>34</v>
      </c>
      <c r="AR4" s="4" t="s">
        <v>32</v>
      </c>
      <c r="AS4" s="4" t="s">
        <v>33</v>
      </c>
      <c r="AT4" s="4" t="s">
        <v>34</v>
      </c>
      <c r="AU4" s="4" t="s">
        <v>32</v>
      </c>
      <c r="AV4" s="4" t="s">
        <v>33</v>
      </c>
      <c r="AW4" s="4" t="s">
        <v>34</v>
      </c>
      <c r="AX4" s="4" t="s">
        <v>32</v>
      </c>
      <c r="AY4" s="4" t="s">
        <v>33</v>
      </c>
      <c r="AZ4" s="4" t="s">
        <v>34</v>
      </c>
      <c r="BA4" s="4" t="s">
        <v>32</v>
      </c>
      <c r="BB4" s="4" t="s">
        <v>33</v>
      </c>
      <c r="BC4" s="4" t="s">
        <v>34</v>
      </c>
      <c r="BD4" s="4" t="s">
        <v>32</v>
      </c>
      <c r="BE4" s="4" t="s">
        <v>33</v>
      </c>
      <c r="BF4" s="4" t="s">
        <v>34</v>
      </c>
      <c r="BG4" s="4" t="s">
        <v>32</v>
      </c>
      <c r="BH4" s="4" t="s">
        <v>33</v>
      </c>
      <c r="BI4" s="4" t="s">
        <v>34</v>
      </c>
      <c r="BJ4" s="4" t="s">
        <v>32</v>
      </c>
      <c r="BK4" s="4" t="s">
        <v>33</v>
      </c>
      <c r="BL4" s="4" t="s">
        <v>34</v>
      </c>
      <c r="BM4" s="4" t="s">
        <v>32</v>
      </c>
      <c r="BN4" s="4" t="s">
        <v>33</v>
      </c>
      <c r="BO4" s="4" t="s">
        <v>34</v>
      </c>
      <c r="BP4" s="4" t="s">
        <v>32</v>
      </c>
      <c r="BQ4" s="4" t="s">
        <v>33</v>
      </c>
      <c r="BR4" s="4" t="s">
        <v>34</v>
      </c>
      <c r="BS4" s="4" t="s">
        <v>32</v>
      </c>
      <c r="BT4" s="4" t="s">
        <v>33</v>
      </c>
      <c r="BU4" s="4" t="s">
        <v>34</v>
      </c>
      <c r="BV4" s="4" t="s">
        <v>32</v>
      </c>
      <c r="BW4" s="4" t="s">
        <v>33</v>
      </c>
      <c r="BX4" s="4" t="s">
        <v>34</v>
      </c>
      <c r="BY4" s="4" t="s">
        <v>32</v>
      </c>
      <c r="BZ4" s="4" t="s">
        <v>33</v>
      </c>
      <c r="CA4" s="4" t="s">
        <v>34</v>
      </c>
      <c r="CB4" s="4" t="s">
        <v>32</v>
      </c>
      <c r="CC4" s="4" t="s">
        <v>33</v>
      </c>
      <c r="CD4" s="4" t="s">
        <v>34</v>
      </c>
      <c r="CE4" s="4" t="s">
        <v>32</v>
      </c>
      <c r="CF4" s="4" t="s">
        <v>33</v>
      </c>
      <c r="CG4" s="4" t="s">
        <v>34</v>
      </c>
      <c r="CH4" s="4" t="s">
        <v>32</v>
      </c>
      <c r="CI4" s="4" t="s">
        <v>33</v>
      </c>
      <c r="CJ4" s="4" t="s">
        <v>34</v>
      </c>
      <c r="CK4" s="4" t="s">
        <v>32</v>
      </c>
      <c r="CL4" s="4" t="s">
        <v>33</v>
      </c>
      <c r="CM4" s="4" t="s">
        <v>34</v>
      </c>
    </row>
    <row r="5" spans="1:128" x14ac:dyDescent="0.2">
      <c r="A5" s="5">
        <v>1</v>
      </c>
      <c r="B5" s="22" t="str">
        <f>IF(_tag2_month_all!A2="","",_tag2_month_all!A2)</f>
        <v/>
      </c>
      <c r="C5" s="22" t="str">
        <f>IF(_tag2_month_all!B2="","",_tag2_month_all!B2)</f>
        <v/>
      </c>
      <c r="D5" s="22" t="str">
        <f>IF(_tag2_month_all!C2="","",_tag2_month_all!C2)</f>
        <v/>
      </c>
      <c r="E5" s="22" t="str">
        <f>IF(_tag2_month_all!D2="","",_tag2_month_all!D2)</f>
        <v/>
      </c>
      <c r="F5" s="22" t="str">
        <f>IF(_tag2_month_all!E2="","",_tag2_month_all!E2)</f>
        <v/>
      </c>
      <c r="G5" s="22" t="str">
        <f>IF(_tag2_month_all!F2="","",_tag2_month_all!F2)</f>
        <v/>
      </c>
      <c r="H5" s="22" t="str">
        <f>IF(_tag2_month_all!G2="","",_tag2_month_all!G2)</f>
        <v/>
      </c>
      <c r="I5" s="22" t="str">
        <f>IF(_tag2_month_all!H2="","",_tag2_month_all!H2)</f>
        <v/>
      </c>
      <c r="J5" s="22" t="str">
        <f>IF(_tag2_month_all!I2="","",_tag2_month_all!I2)</f>
        <v/>
      </c>
      <c r="K5" s="22" t="str">
        <f>IF(_tag2_month_all!J2="","",_tag2_month_all!J2)</f>
        <v/>
      </c>
      <c r="L5" s="22" t="str">
        <f>IF(_tag2_month_all!K2="","",_tag2_month_all!K2)</f>
        <v/>
      </c>
      <c r="M5" s="22" t="str">
        <f>IF(_tag2_month_all!L2="","",_tag2_month_all!L2)</f>
        <v/>
      </c>
      <c r="N5" s="22" t="str">
        <f>IF(_tag2_month_all!M2="","",_tag2_month_all!M2)</f>
        <v/>
      </c>
      <c r="O5" s="22" t="str">
        <f>IF(_tag2_month_all!N2="","",_tag2_month_all!N2)</f>
        <v/>
      </c>
      <c r="P5" s="22" t="str">
        <f>IF(_tag2_month_all!O2="","",_tag2_month_all!O2)</f>
        <v/>
      </c>
      <c r="Q5" s="22" t="str">
        <f>IF(_tag2_month_all!P2="","",_tag2_month_all!P2)</f>
        <v/>
      </c>
      <c r="R5" s="22" t="str">
        <f>IF(_tag2_month_all!Q2="","",_tag2_month_all!Q2)</f>
        <v/>
      </c>
      <c r="S5" s="22" t="str">
        <f>IF(_tag2_month_all!R2="","",_tag2_month_all!R2)</f>
        <v/>
      </c>
      <c r="T5" s="22" t="str">
        <f>IF(_tag2_month_all!S2="","",_tag2_month_all!S2)</f>
        <v/>
      </c>
      <c r="U5" s="22" t="str">
        <f>IF(_tag2_month_all!T2="","",_tag2_month_all!T2)</f>
        <v/>
      </c>
      <c r="V5" s="22" t="str">
        <f>IF(_tag2_month_all!U2="","",_tag2_month_all!U2)</f>
        <v/>
      </c>
      <c r="W5" s="22" t="str">
        <f>IF(_tag2_month_all!V2="","",_tag2_month_all!V2)</f>
        <v/>
      </c>
      <c r="X5" s="22" t="str">
        <f>IF(_tag2_month_all!W2="","",_tag2_month_all!W2)</f>
        <v/>
      </c>
      <c r="Y5" s="22" t="str">
        <f>IF(_tag2_month_all!X2="","",_tag2_month_all!X2)</f>
        <v/>
      </c>
      <c r="Z5" s="22" t="str">
        <f>IF(_tag2_month_all!Y2="","",_tag2_month_all!Y2)</f>
        <v/>
      </c>
      <c r="AA5" s="22" t="str">
        <f>IF(_tag2_month_all!Z2="","",_tag2_month_all!Z2)</f>
        <v/>
      </c>
      <c r="AB5" s="22" t="str">
        <f>IF(_tag2_month_all!AA2="","",_tag2_month_all!AA2)</f>
        <v/>
      </c>
      <c r="AC5" s="22" t="str">
        <f>IF(_tag2_month_all!AB2="","",_tag2_month_all!AB2)</f>
        <v/>
      </c>
      <c r="AD5" s="22" t="str">
        <f>IF(_tag2_month_all!AC2="","",_tag2_month_all!AC2)</f>
        <v/>
      </c>
      <c r="AE5" s="22" t="str">
        <f>IF(_tag2_month_all!AD2="","",_tag2_month_all!AD2)</f>
        <v/>
      </c>
      <c r="AF5" s="22" t="str">
        <f>IF(_tag2_month_all!AE2="","",_tag2_month_all!AE2)</f>
        <v/>
      </c>
      <c r="AG5" s="22" t="str">
        <f>IF(_tag2_month_all!AF2="","",_tag2_month_all!AF2)</f>
        <v/>
      </c>
      <c r="AH5" s="22" t="str">
        <f>IF(_tag2_month_all!AG2="","",_tag2_month_all!AG2)</f>
        <v/>
      </c>
      <c r="AI5" s="22" t="str">
        <f>IF(_tag2_month_all!AH2="","",_tag2_month_all!AH2)</f>
        <v/>
      </c>
      <c r="AJ5" s="22" t="str">
        <f>IF(_tag2_month_all!AI2="","",_tag2_month_all!AI2)</f>
        <v/>
      </c>
      <c r="AK5" s="22" t="str">
        <f>IF(_tag2_month_all!AJ2="","",_tag2_month_all!AJ2)</f>
        <v/>
      </c>
      <c r="AL5" s="22" t="str">
        <f>IF(_tag2_month_all!AK2="","",_tag2_month_all!AK2)</f>
        <v/>
      </c>
      <c r="AM5" s="22" t="str">
        <f>IF(_tag2_month_all!AL2="","",_tag2_month_all!AL2)</f>
        <v/>
      </c>
      <c r="AN5" s="22" t="str">
        <f>IF(_tag2_month_all!AM2="","",_tag2_month_all!AM2)</f>
        <v/>
      </c>
      <c r="AO5" s="22" t="str">
        <f>IF(_tag2_month_all!AN2="","",_tag2_month_all!AN2)</f>
        <v/>
      </c>
      <c r="AP5" s="22" t="str">
        <f>IF(_tag2_month_all!AO2="","",_tag2_month_all!AO2)</f>
        <v/>
      </c>
      <c r="AQ5" s="22" t="str">
        <f>IF(_tag2_month_all!AP2="","",_tag2_month_all!AP2)</f>
        <v/>
      </c>
      <c r="AR5" s="22" t="str">
        <f>IF(_tag2_month_all!AQ2="","",_tag2_month_all!AQ2)</f>
        <v/>
      </c>
      <c r="AS5" s="22" t="str">
        <f>IF(_tag2_month_all!AR2="","",_tag2_month_all!AR2)</f>
        <v/>
      </c>
      <c r="AT5" s="22" t="str">
        <f>IF(_tag2_month_all!AS2="","",_tag2_month_all!AS2)</f>
        <v/>
      </c>
      <c r="AU5" s="22" t="str">
        <f>IF(_tag2_month_all!AT2="","",_tag2_month_all!AT2)</f>
        <v/>
      </c>
      <c r="AV5" s="22" t="str">
        <f>IF(_tag2_month_all!AU2="","",_tag2_month_all!AU2)</f>
        <v/>
      </c>
      <c r="AW5" s="22" t="str">
        <f>IF(_tag2_month_all!AV2="","",_tag2_month_all!AV2)</f>
        <v/>
      </c>
      <c r="AX5" s="22" t="str">
        <f>IF(_tag2_month_all!AW2="","",_tag2_month_all!AW2)</f>
        <v/>
      </c>
      <c r="AY5" s="22" t="str">
        <f>IF(_tag2_month_all!AX2="","",_tag2_month_all!AX2)</f>
        <v/>
      </c>
      <c r="AZ5" s="22" t="str">
        <f>IF(_tag2_month_all!AY2="","",_tag2_month_all!AY2)</f>
        <v/>
      </c>
      <c r="BA5" s="22" t="str">
        <f>IF(_tag2_month_all!AZ2="","",_tag2_month_all!AZ2)</f>
        <v/>
      </c>
      <c r="BB5" s="22" t="str">
        <f>IF(_tag2_month_all!BA2="","",_tag2_month_all!BA2)</f>
        <v/>
      </c>
      <c r="BC5" s="22" t="str">
        <f>IF(_tag2_month_all!BB2="","",_tag2_month_all!BB2)</f>
        <v/>
      </c>
      <c r="BD5" s="22" t="str">
        <f>IF(_tag2_month_all!BC2="","",_tag2_month_all!BC2)</f>
        <v/>
      </c>
      <c r="BE5" s="22" t="str">
        <f>IF(_tag2_month_all!BD2="","",_tag2_month_all!BD2)</f>
        <v/>
      </c>
      <c r="BF5" s="22" t="str">
        <f>IF(_tag2_month_all!BE2="","",_tag2_month_all!BE2)</f>
        <v/>
      </c>
      <c r="BG5" s="22" t="str">
        <f>IF(_tag2_month_all!BF2="","",_tag2_month_all!BF2)</f>
        <v/>
      </c>
      <c r="BH5" s="22" t="str">
        <f>IF(_tag2_month_all!BG2="","",_tag2_month_all!BG2)</f>
        <v/>
      </c>
      <c r="BI5" s="22" t="str">
        <f>IF(_tag2_month_all!BH2="","",_tag2_month_all!BH2)</f>
        <v/>
      </c>
      <c r="BJ5" s="22" t="str">
        <f>IF(_tag2_month_all!BI2="","",_tag2_month_all!BI2)</f>
        <v/>
      </c>
      <c r="BK5" s="22" t="str">
        <f>IF(_tag2_month_all!BJ2="","",_tag2_month_all!BJ2)</f>
        <v/>
      </c>
      <c r="BL5" s="22" t="str">
        <f>IF(_tag2_month_all!BK2="","",_tag2_month_all!BK2)</f>
        <v/>
      </c>
      <c r="BM5" s="22" t="str">
        <f>IF(_tag2_month_all!BL2="","",_tag2_month_all!BL2)</f>
        <v/>
      </c>
      <c r="BN5" s="22" t="str">
        <f>IF(_tag2_month_all!BM2="","",_tag2_month_all!BM2)</f>
        <v/>
      </c>
      <c r="BO5" s="22" t="str">
        <f>IF(_tag2_month_all!BN2="","",_tag2_month_all!BN2)</f>
        <v/>
      </c>
      <c r="BP5" s="22" t="str">
        <f>IF(_tag2_month_all!BO2="","",_tag2_month_all!BO2)</f>
        <v/>
      </c>
      <c r="BQ5" s="22" t="str">
        <f>IF(_tag2_month_all!BP2="","",_tag2_month_all!BP2)</f>
        <v/>
      </c>
      <c r="BR5" s="22" t="str">
        <f>IF(_tag2_month_all!BQ2="","",_tag2_month_all!BQ2)</f>
        <v/>
      </c>
      <c r="BS5" s="22" t="str">
        <f>IF(_tag2_month_all!BR2="","",_tag2_month_all!BR2)</f>
        <v/>
      </c>
      <c r="BT5" s="22" t="str">
        <f>IF(_tag2_month_all!BS2="","",_tag2_month_all!BS2)</f>
        <v/>
      </c>
      <c r="BU5" s="22" t="str">
        <f>IF(_tag2_month_all!BT2="","",_tag2_month_all!BT2)</f>
        <v/>
      </c>
      <c r="BV5" s="22" t="str">
        <f>IF(_tag2_month_all!BU2="","",_tag2_month_all!BU2)</f>
        <v/>
      </c>
      <c r="BW5" s="22" t="str">
        <f>IF(_tag2_month_all!BV2="","",_tag2_month_all!BV2)</f>
        <v/>
      </c>
      <c r="BX5" s="22" t="str">
        <f>IF(_tag2_month_all!BW2="","",_tag2_month_all!BW2)</f>
        <v/>
      </c>
      <c r="BY5" s="22" t="str">
        <f>IF(_tag2_month_all!BX2="","",_tag2_month_all!BX2)</f>
        <v/>
      </c>
      <c r="BZ5" s="22" t="str">
        <f>IF(_tag2_month_all!BY2="","",_tag2_month_all!BY2)</f>
        <v/>
      </c>
      <c r="CA5" s="22" t="str">
        <f>IF(_tag2_month_all!BZ2="","",_tag2_month_all!BZ2)</f>
        <v/>
      </c>
      <c r="CB5" s="22" t="str">
        <f>IF(_tag2_month_all!CA2="","",_tag2_month_all!CA2)</f>
        <v/>
      </c>
      <c r="CC5" s="22" t="str">
        <f>IF(_tag2_month_all!CB2="","",_tag2_month_all!CB2)</f>
        <v/>
      </c>
      <c r="CD5" s="22" t="str">
        <f>IF(_tag2_month_all!CC2="","",_tag2_month_all!CC2)</f>
        <v/>
      </c>
      <c r="CE5" s="22" t="str">
        <f>IF(_tag2_month_all!CD2="","",_tag2_month_all!CD2)</f>
        <v/>
      </c>
      <c r="CF5" s="22" t="str">
        <f>IF(_tag2_month_all!CE2="","",_tag2_month_all!CE2)</f>
        <v/>
      </c>
      <c r="CG5" s="22" t="str">
        <f>IF(_tag2_month_all!CF2="","",_tag2_month_all!CF2)</f>
        <v/>
      </c>
      <c r="CH5" s="22" t="str">
        <f>IF(_tag2_month_all!CG2="","",_tag2_month_all!CG2)</f>
        <v/>
      </c>
      <c r="CI5" s="22" t="str">
        <f>IF(_tag2_month_all!CH2="","",_tag2_month_all!CH2)</f>
        <v/>
      </c>
      <c r="CJ5" s="22" t="str">
        <f>IF(_tag2_month_all!CI2="","",_tag2_month_all!CI2)</f>
        <v/>
      </c>
      <c r="CK5" s="22" t="str">
        <f>IF(_tag2_month_all!CJ2="","",_tag2_month_all!CJ2)</f>
        <v/>
      </c>
      <c r="CL5" s="22" t="str">
        <f>IF(_tag2_month_all!CK2="","",_tag2_month_all!CK2)</f>
        <v/>
      </c>
      <c r="CM5" s="22" t="str">
        <f>IF(_tag2_month_all!CL2="","",_tag2_month_all!CL2)</f>
        <v/>
      </c>
    </row>
    <row r="6" spans="1:128" x14ac:dyDescent="0.2">
      <c r="A6" s="5">
        <v>2</v>
      </c>
      <c r="B6" s="22" t="str">
        <f>IF(_tag2_month_all!A3="","",_tag2_month_all!A3)</f>
        <v/>
      </c>
      <c r="C6" s="22" t="str">
        <f>IF(_tag2_month_all!B3="","",_tag2_month_all!B3)</f>
        <v/>
      </c>
      <c r="D6" s="22" t="str">
        <f>IF(_tag2_month_all!C3="","",_tag2_month_all!C3)</f>
        <v/>
      </c>
      <c r="E6" s="22" t="str">
        <f>IF(_tag2_month_all!D3="","",_tag2_month_all!D3)</f>
        <v/>
      </c>
      <c r="F6" s="22" t="str">
        <f>IF(_tag2_month_all!E3="","",_tag2_month_all!E3)</f>
        <v/>
      </c>
      <c r="G6" s="22" t="str">
        <f>IF(_tag2_month_all!F3="","",_tag2_month_all!F3)</f>
        <v/>
      </c>
      <c r="H6" s="22" t="str">
        <f>IF(_tag2_month_all!G3="","",_tag2_month_all!G3)</f>
        <v/>
      </c>
      <c r="I6" s="22" t="str">
        <f>IF(_tag2_month_all!H3="","",_tag2_month_all!H3)</f>
        <v/>
      </c>
      <c r="J6" s="22" t="str">
        <f>IF(_tag2_month_all!I3="","",_tag2_month_all!I3)</f>
        <v/>
      </c>
      <c r="K6" s="22" t="str">
        <f>IF(_tag2_month_all!J3="","",_tag2_month_all!J3)</f>
        <v/>
      </c>
      <c r="L6" s="22" t="str">
        <f>IF(_tag2_month_all!K3="","",_tag2_month_all!K3)</f>
        <v/>
      </c>
      <c r="M6" s="22" t="str">
        <f>IF(_tag2_month_all!L3="","",_tag2_month_all!L3)</f>
        <v/>
      </c>
      <c r="N6" s="22" t="str">
        <f>IF(_tag2_month_all!M3="","",_tag2_month_all!M3)</f>
        <v/>
      </c>
      <c r="O6" s="22" t="str">
        <f>IF(_tag2_month_all!N3="","",_tag2_month_all!N3)</f>
        <v/>
      </c>
      <c r="P6" s="22" t="str">
        <f>IF(_tag2_month_all!O3="","",_tag2_month_all!O3)</f>
        <v/>
      </c>
      <c r="Q6" s="22" t="str">
        <f>IF(_tag2_month_all!P3="","",_tag2_month_all!P3)</f>
        <v/>
      </c>
      <c r="R6" s="22" t="str">
        <f>IF(_tag2_month_all!Q3="","",_tag2_month_all!Q3)</f>
        <v/>
      </c>
      <c r="S6" s="22" t="str">
        <f>IF(_tag2_month_all!R3="","",_tag2_month_all!R3)</f>
        <v/>
      </c>
      <c r="T6" s="22" t="str">
        <f>IF(_tag2_month_all!S3="","",_tag2_month_all!S3)</f>
        <v/>
      </c>
      <c r="U6" s="22" t="str">
        <f>IF(_tag2_month_all!T3="","",_tag2_month_all!T3)</f>
        <v/>
      </c>
      <c r="V6" s="22" t="str">
        <f>IF(_tag2_month_all!U3="","",_tag2_month_all!U3)</f>
        <v/>
      </c>
      <c r="W6" s="22" t="str">
        <f>IF(_tag2_month_all!V3="","",_tag2_month_all!V3)</f>
        <v/>
      </c>
      <c r="X6" s="22" t="str">
        <f>IF(_tag2_month_all!W3="","",_tag2_month_all!W3)</f>
        <v/>
      </c>
      <c r="Y6" s="22" t="str">
        <f>IF(_tag2_month_all!X3="","",_tag2_month_all!X3)</f>
        <v/>
      </c>
      <c r="Z6" s="22" t="str">
        <f>IF(_tag2_month_all!Y3="","",_tag2_month_all!Y3)</f>
        <v/>
      </c>
      <c r="AA6" s="22" t="str">
        <f>IF(_tag2_month_all!Z3="","",_tag2_month_all!Z3)</f>
        <v/>
      </c>
      <c r="AB6" s="22" t="str">
        <f>IF(_tag2_month_all!AA3="","",_tag2_month_all!AA3)</f>
        <v/>
      </c>
      <c r="AC6" s="22" t="str">
        <f>IF(_tag2_month_all!AB3="","",_tag2_month_all!AB3)</f>
        <v/>
      </c>
      <c r="AD6" s="22" t="str">
        <f>IF(_tag2_month_all!AC3="","",_tag2_month_all!AC3)</f>
        <v/>
      </c>
      <c r="AE6" s="22" t="str">
        <f>IF(_tag2_month_all!AD3="","",_tag2_month_all!AD3)</f>
        <v/>
      </c>
      <c r="AF6" s="22" t="str">
        <f>IF(_tag2_month_all!AE3="","",_tag2_month_all!AE3)</f>
        <v/>
      </c>
      <c r="AG6" s="22" t="str">
        <f>IF(_tag2_month_all!AF3="","",_tag2_month_all!AF3)</f>
        <v/>
      </c>
      <c r="AH6" s="22" t="str">
        <f>IF(_tag2_month_all!AG3="","",_tag2_month_all!AG3)</f>
        <v/>
      </c>
      <c r="AI6" s="22" t="str">
        <f>IF(_tag2_month_all!AH3="","",_tag2_month_all!AH3)</f>
        <v/>
      </c>
      <c r="AJ6" s="22" t="str">
        <f>IF(_tag2_month_all!AI3="","",_tag2_month_all!AI3)</f>
        <v/>
      </c>
      <c r="AK6" s="22" t="str">
        <f>IF(_tag2_month_all!AJ3="","",_tag2_month_all!AJ3)</f>
        <v/>
      </c>
      <c r="AL6" s="22" t="str">
        <f>IF(_tag2_month_all!AK3="","",_tag2_month_all!AK3)</f>
        <v/>
      </c>
      <c r="AM6" s="22" t="str">
        <f>IF(_tag2_month_all!AL3="","",_tag2_month_all!AL3)</f>
        <v/>
      </c>
      <c r="AN6" s="22" t="str">
        <f>IF(_tag2_month_all!AM3="","",_tag2_month_all!AM3)</f>
        <v/>
      </c>
      <c r="AO6" s="22" t="str">
        <f>IF(_tag2_month_all!AN3="","",_tag2_month_all!AN3)</f>
        <v/>
      </c>
      <c r="AP6" s="22" t="str">
        <f>IF(_tag2_month_all!AO3="","",_tag2_month_all!AO3)</f>
        <v/>
      </c>
      <c r="AQ6" s="22" t="str">
        <f>IF(_tag2_month_all!AP3="","",_tag2_month_all!AP3)</f>
        <v/>
      </c>
      <c r="AR6" s="22" t="str">
        <f>IF(_tag2_month_all!AQ3="","",_tag2_month_all!AQ3)</f>
        <v/>
      </c>
      <c r="AS6" s="22" t="str">
        <f>IF(_tag2_month_all!AR3="","",_tag2_month_all!AR3)</f>
        <v/>
      </c>
      <c r="AT6" s="22" t="str">
        <f>IF(_tag2_month_all!AS3="","",_tag2_month_all!AS3)</f>
        <v/>
      </c>
      <c r="AU6" s="22" t="str">
        <f>IF(_tag2_month_all!AT3="","",_tag2_month_all!AT3)</f>
        <v/>
      </c>
      <c r="AV6" s="22" t="str">
        <f>IF(_tag2_month_all!AU3="","",_tag2_month_all!AU3)</f>
        <v/>
      </c>
      <c r="AW6" s="22" t="str">
        <f>IF(_tag2_month_all!AV3="","",_tag2_month_all!AV3)</f>
        <v/>
      </c>
      <c r="AX6" s="22" t="str">
        <f>IF(_tag2_month_all!AW3="","",_tag2_month_all!AW3)</f>
        <v/>
      </c>
      <c r="AY6" s="22" t="str">
        <f>IF(_tag2_month_all!AX3="","",_tag2_month_all!AX3)</f>
        <v/>
      </c>
      <c r="AZ6" s="22" t="str">
        <f>IF(_tag2_month_all!AY3="","",_tag2_month_all!AY3)</f>
        <v/>
      </c>
      <c r="BA6" s="22" t="str">
        <f>IF(_tag2_month_all!AZ3="","",_tag2_month_all!AZ3)</f>
        <v/>
      </c>
      <c r="BB6" s="22" t="str">
        <f>IF(_tag2_month_all!BA3="","",_tag2_month_all!BA3)</f>
        <v/>
      </c>
      <c r="BC6" s="22" t="str">
        <f>IF(_tag2_month_all!BB3="","",_tag2_month_all!BB3)</f>
        <v/>
      </c>
      <c r="BD6" s="22" t="str">
        <f>IF(_tag2_month_all!BC3="","",_tag2_month_all!BC3)</f>
        <v/>
      </c>
      <c r="BE6" s="22" t="str">
        <f>IF(_tag2_month_all!BD3="","",_tag2_month_all!BD3)</f>
        <v/>
      </c>
      <c r="BF6" s="22" t="str">
        <f>IF(_tag2_month_all!BE3="","",_tag2_month_all!BE3)</f>
        <v/>
      </c>
      <c r="BG6" s="22" t="str">
        <f>IF(_tag2_month_all!BF3="","",_tag2_month_all!BF3)</f>
        <v/>
      </c>
      <c r="BH6" s="22" t="str">
        <f>IF(_tag2_month_all!BG3="","",_tag2_month_all!BG3)</f>
        <v/>
      </c>
      <c r="BI6" s="22" t="str">
        <f>IF(_tag2_month_all!BH3="","",_tag2_month_all!BH3)</f>
        <v/>
      </c>
      <c r="BJ6" s="22" t="str">
        <f>IF(_tag2_month_all!BI3="","",_tag2_month_all!BI3)</f>
        <v/>
      </c>
      <c r="BK6" s="22" t="str">
        <f>IF(_tag2_month_all!BJ3="","",_tag2_month_all!BJ3)</f>
        <v/>
      </c>
      <c r="BL6" s="22" t="str">
        <f>IF(_tag2_month_all!BK3="","",_tag2_month_all!BK3)</f>
        <v/>
      </c>
      <c r="BM6" s="22" t="str">
        <f>IF(_tag2_month_all!BL3="","",_tag2_month_all!BL3)</f>
        <v/>
      </c>
      <c r="BN6" s="22" t="str">
        <f>IF(_tag2_month_all!BM3="","",_tag2_month_all!BM3)</f>
        <v/>
      </c>
      <c r="BO6" s="22" t="str">
        <f>IF(_tag2_month_all!BN3="","",_tag2_month_all!BN3)</f>
        <v/>
      </c>
      <c r="BP6" s="22" t="str">
        <f>IF(_tag2_month_all!BO3="","",_tag2_month_all!BO3)</f>
        <v/>
      </c>
      <c r="BQ6" s="22" t="str">
        <f>IF(_tag2_month_all!BP3="","",_tag2_month_all!BP3)</f>
        <v/>
      </c>
      <c r="BR6" s="22" t="str">
        <f>IF(_tag2_month_all!BQ3="","",_tag2_month_all!BQ3)</f>
        <v/>
      </c>
      <c r="BS6" s="22" t="str">
        <f>IF(_tag2_month_all!BR3="","",_tag2_month_all!BR3)</f>
        <v/>
      </c>
      <c r="BT6" s="22" t="str">
        <f>IF(_tag2_month_all!BS3="","",_tag2_month_all!BS3)</f>
        <v/>
      </c>
      <c r="BU6" s="22" t="str">
        <f>IF(_tag2_month_all!BT3="","",_tag2_month_all!BT3)</f>
        <v/>
      </c>
      <c r="BV6" s="22" t="str">
        <f>IF(_tag2_month_all!BU3="","",_tag2_month_all!BU3)</f>
        <v/>
      </c>
      <c r="BW6" s="22" t="str">
        <f>IF(_tag2_month_all!BV3="","",_tag2_month_all!BV3)</f>
        <v/>
      </c>
      <c r="BX6" s="22" t="str">
        <f>IF(_tag2_month_all!BW3="","",_tag2_month_all!BW3)</f>
        <v/>
      </c>
      <c r="BY6" s="22" t="str">
        <f>IF(_tag2_month_all!BX3="","",_tag2_month_all!BX3)</f>
        <v/>
      </c>
      <c r="BZ6" s="22" t="str">
        <f>IF(_tag2_month_all!BY3="","",_tag2_month_all!BY3)</f>
        <v/>
      </c>
      <c r="CA6" s="22" t="str">
        <f>IF(_tag2_month_all!BZ3="","",_tag2_month_all!BZ3)</f>
        <v/>
      </c>
      <c r="CB6" s="22" t="str">
        <f>IF(_tag2_month_all!CA3="","",_tag2_month_all!CA3)</f>
        <v/>
      </c>
      <c r="CC6" s="22" t="str">
        <f>IF(_tag2_month_all!CB3="","",_tag2_month_all!CB3)</f>
        <v/>
      </c>
      <c r="CD6" s="22" t="str">
        <f>IF(_tag2_month_all!CC3="","",_tag2_month_all!CC3)</f>
        <v/>
      </c>
      <c r="CE6" s="22" t="str">
        <f>IF(_tag2_month_all!CD3="","",_tag2_month_all!CD3)</f>
        <v/>
      </c>
      <c r="CF6" s="22" t="str">
        <f>IF(_tag2_month_all!CE3="","",_tag2_month_all!CE3)</f>
        <v/>
      </c>
      <c r="CG6" s="22" t="str">
        <f>IF(_tag2_month_all!CF3="","",_tag2_month_all!CF3)</f>
        <v/>
      </c>
      <c r="CH6" s="22" t="str">
        <f>IF(_tag2_month_all!CG3="","",_tag2_month_all!CG3)</f>
        <v/>
      </c>
      <c r="CI6" s="22" t="str">
        <f>IF(_tag2_month_all!CH3="","",_tag2_month_all!CH3)</f>
        <v/>
      </c>
      <c r="CJ6" s="22" t="str">
        <f>IF(_tag2_month_all!CI3="","",_tag2_month_all!CI3)</f>
        <v/>
      </c>
      <c r="CK6" s="22" t="str">
        <f>IF(_tag2_month_all!CJ3="","",_tag2_month_all!CJ3)</f>
        <v/>
      </c>
      <c r="CL6" s="22" t="str">
        <f>IF(_tag2_month_all!CK3="","",_tag2_month_all!CK3)</f>
        <v/>
      </c>
      <c r="CM6" s="22" t="str">
        <f>IF(_tag2_month_all!CL3="","",_tag2_month_all!CL3)</f>
        <v/>
      </c>
    </row>
    <row r="7" spans="1:128" x14ac:dyDescent="0.2">
      <c r="A7" s="5">
        <v>3</v>
      </c>
      <c r="B7" s="22" t="str">
        <f>IF(_tag2_month_all!A4="","",_tag2_month_all!A4)</f>
        <v/>
      </c>
      <c r="C7" s="22" t="str">
        <f>IF(_tag2_month_all!B4="","",_tag2_month_all!B4)</f>
        <v/>
      </c>
      <c r="D7" s="22" t="str">
        <f>IF(_tag2_month_all!C4="","",_tag2_month_all!C4)</f>
        <v/>
      </c>
      <c r="E7" s="22" t="str">
        <f>IF(_tag2_month_all!D4="","",_tag2_month_all!D4)</f>
        <v/>
      </c>
      <c r="F7" s="22" t="str">
        <f>IF(_tag2_month_all!E4="","",_tag2_month_all!E4)</f>
        <v/>
      </c>
      <c r="G7" s="22" t="str">
        <f>IF(_tag2_month_all!F4="","",_tag2_month_all!F4)</f>
        <v/>
      </c>
      <c r="H7" s="22" t="str">
        <f>IF(_tag2_month_all!G4="","",_tag2_month_all!G4)</f>
        <v/>
      </c>
      <c r="I7" s="22" t="str">
        <f>IF(_tag2_month_all!H4="","",_tag2_month_all!H4)</f>
        <v/>
      </c>
      <c r="J7" s="22" t="str">
        <f>IF(_tag2_month_all!I4="","",_tag2_month_all!I4)</f>
        <v/>
      </c>
      <c r="K7" s="22" t="str">
        <f>IF(_tag2_month_all!J4="","",_tag2_month_all!J4)</f>
        <v/>
      </c>
      <c r="L7" s="22" t="str">
        <f>IF(_tag2_month_all!K4="","",_tag2_month_all!K4)</f>
        <v/>
      </c>
      <c r="M7" s="22" t="str">
        <f>IF(_tag2_month_all!L4="","",_tag2_month_all!L4)</f>
        <v/>
      </c>
      <c r="N7" s="22" t="str">
        <f>IF(_tag2_month_all!M4="","",_tag2_month_all!M4)</f>
        <v/>
      </c>
      <c r="O7" s="22" t="str">
        <f>IF(_tag2_month_all!N4="","",_tag2_month_all!N4)</f>
        <v/>
      </c>
      <c r="P7" s="22" t="str">
        <f>IF(_tag2_month_all!O4="","",_tag2_month_all!O4)</f>
        <v/>
      </c>
      <c r="Q7" s="22" t="str">
        <f>IF(_tag2_month_all!P4="","",_tag2_month_all!P4)</f>
        <v/>
      </c>
      <c r="R7" s="22" t="str">
        <f>IF(_tag2_month_all!Q4="","",_tag2_month_all!Q4)</f>
        <v/>
      </c>
      <c r="S7" s="22" t="str">
        <f>IF(_tag2_month_all!R4="","",_tag2_month_all!R4)</f>
        <v/>
      </c>
      <c r="T7" s="22" t="str">
        <f>IF(_tag2_month_all!S4="","",_tag2_month_all!S4)</f>
        <v/>
      </c>
      <c r="U7" s="22" t="str">
        <f>IF(_tag2_month_all!T4="","",_tag2_month_all!T4)</f>
        <v/>
      </c>
      <c r="V7" s="22" t="str">
        <f>IF(_tag2_month_all!U4="","",_tag2_month_all!U4)</f>
        <v/>
      </c>
      <c r="W7" s="22" t="str">
        <f>IF(_tag2_month_all!V4="","",_tag2_month_all!V4)</f>
        <v/>
      </c>
      <c r="X7" s="22" t="str">
        <f>IF(_tag2_month_all!W4="","",_tag2_month_all!W4)</f>
        <v/>
      </c>
      <c r="Y7" s="22" t="str">
        <f>IF(_tag2_month_all!X4="","",_tag2_month_all!X4)</f>
        <v/>
      </c>
      <c r="Z7" s="22" t="str">
        <f>IF(_tag2_month_all!Y4="","",_tag2_month_all!Y4)</f>
        <v/>
      </c>
      <c r="AA7" s="22" t="str">
        <f>IF(_tag2_month_all!Z4="","",_tag2_month_all!Z4)</f>
        <v/>
      </c>
      <c r="AB7" s="22" t="str">
        <f>IF(_tag2_month_all!AA4="","",_tag2_month_all!AA4)</f>
        <v/>
      </c>
      <c r="AC7" s="22" t="str">
        <f>IF(_tag2_month_all!AB4="","",_tag2_month_all!AB4)</f>
        <v/>
      </c>
      <c r="AD7" s="22" t="str">
        <f>IF(_tag2_month_all!AC4="","",_tag2_month_all!AC4)</f>
        <v/>
      </c>
      <c r="AE7" s="22" t="str">
        <f>IF(_tag2_month_all!AD4="","",_tag2_month_all!AD4)</f>
        <v/>
      </c>
      <c r="AF7" s="22" t="str">
        <f>IF(_tag2_month_all!AE4="","",_tag2_month_all!AE4)</f>
        <v/>
      </c>
      <c r="AG7" s="22" t="str">
        <f>IF(_tag2_month_all!AF4="","",_tag2_month_all!AF4)</f>
        <v/>
      </c>
      <c r="AH7" s="22" t="str">
        <f>IF(_tag2_month_all!AG4="","",_tag2_month_all!AG4)</f>
        <v/>
      </c>
      <c r="AI7" s="22" t="str">
        <f>IF(_tag2_month_all!AH4="","",_tag2_month_all!AH4)</f>
        <v/>
      </c>
      <c r="AJ7" s="22" t="str">
        <f>IF(_tag2_month_all!AI4="","",_tag2_month_all!AI4)</f>
        <v/>
      </c>
      <c r="AK7" s="22" t="str">
        <f>IF(_tag2_month_all!AJ4="","",_tag2_month_all!AJ4)</f>
        <v/>
      </c>
      <c r="AL7" s="22" t="str">
        <f>IF(_tag2_month_all!AK4="","",_tag2_month_all!AK4)</f>
        <v/>
      </c>
      <c r="AM7" s="22" t="str">
        <f>IF(_tag2_month_all!AL4="","",_tag2_month_all!AL4)</f>
        <v/>
      </c>
      <c r="AN7" s="22" t="str">
        <f>IF(_tag2_month_all!AM4="","",_tag2_month_all!AM4)</f>
        <v/>
      </c>
      <c r="AO7" s="22" t="str">
        <f>IF(_tag2_month_all!AN4="","",_tag2_month_all!AN4)</f>
        <v/>
      </c>
      <c r="AP7" s="22" t="str">
        <f>IF(_tag2_month_all!AO4="","",_tag2_month_all!AO4)</f>
        <v/>
      </c>
      <c r="AQ7" s="22" t="str">
        <f>IF(_tag2_month_all!AP4="","",_tag2_month_all!AP4)</f>
        <v/>
      </c>
      <c r="AR7" s="22" t="str">
        <f>IF(_tag2_month_all!AQ4="","",_tag2_month_all!AQ4)</f>
        <v/>
      </c>
      <c r="AS7" s="22" t="str">
        <f>IF(_tag2_month_all!AR4="","",_tag2_month_all!AR4)</f>
        <v/>
      </c>
      <c r="AT7" s="22" t="str">
        <f>IF(_tag2_month_all!AS4="","",_tag2_month_all!AS4)</f>
        <v/>
      </c>
      <c r="AU7" s="22" t="str">
        <f>IF(_tag2_month_all!AT4="","",_tag2_month_all!AT4)</f>
        <v/>
      </c>
      <c r="AV7" s="22" t="str">
        <f>IF(_tag2_month_all!AU4="","",_tag2_month_all!AU4)</f>
        <v/>
      </c>
      <c r="AW7" s="22" t="str">
        <f>IF(_tag2_month_all!AV4="","",_tag2_month_all!AV4)</f>
        <v/>
      </c>
      <c r="AX7" s="22" t="str">
        <f>IF(_tag2_month_all!AW4="","",_tag2_month_all!AW4)</f>
        <v/>
      </c>
      <c r="AY7" s="22" t="str">
        <f>IF(_tag2_month_all!AX4="","",_tag2_month_all!AX4)</f>
        <v/>
      </c>
      <c r="AZ7" s="22" t="str">
        <f>IF(_tag2_month_all!AY4="","",_tag2_month_all!AY4)</f>
        <v/>
      </c>
      <c r="BA7" s="22" t="str">
        <f>IF(_tag2_month_all!AZ4="","",_tag2_month_all!AZ4)</f>
        <v/>
      </c>
      <c r="BB7" s="22" t="str">
        <f>IF(_tag2_month_all!BA4="","",_tag2_month_all!BA4)</f>
        <v/>
      </c>
      <c r="BC7" s="22" t="str">
        <f>IF(_tag2_month_all!BB4="","",_tag2_month_all!BB4)</f>
        <v/>
      </c>
      <c r="BD7" s="22" t="str">
        <f>IF(_tag2_month_all!BC4="","",_tag2_month_all!BC4)</f>
        <v/>
      </c>
      <c r="BE7" s="22" t="str">
        <f>IF(_tag2_month_all!BD4="","",_tag2_month_all!BD4)</f>
        <v/>
      </c>
      <c r="BF7" s="22" t="str">
        <f>IF(_tag2_month_all!BE4="","",_tag2_month_all!BE4)</f>
        <v/>
      </c>
      <c r="BG7" s="22" t="str">
        <f>IF(_tag2_month_all!BF4="","",_tag2_month_all!BF4)</f>
        <v/>
      </c>
      <c r="BH7" s="22" t="str">
        <f>IF(_tag2_month_all!BG4="","",_tag2_month_all!BG4)</f>
        <v/>
      </c>
      <c r="BI7" s="22" t="str">
        <f>IF(_tag2_month_all!BH4="","",_tag2_month_all!BH4)</f>
        <v/>
      </c>
      <c r="BJ7" s="22" t="str">
        <f>IF(_tag2_month_all!BI4="","",_tag2_month_all!BI4)</f>
        <v/>
      </c>
      <c r="BK7" s="22" t="str">
        <f>IF(_tag2_month_all!BJ4="","",_tag2_month_all!BJ4)</f>
        <v/>
      </c>
      <c r="BL7" s="22" t="str">
        <f>IF(_tag2_month_all!BK4="","",_tag2_month_all!BK4)</f>
        <v/>
      </c>
      <c r="BM7" s="22" t="str">
        <f>IF(_tag2_month_all!BL4="","",_tag2_month_all!BL4)</f>
        <v/>
      </c>
      <c r="BN7" s="22" t="str">
        <f>IF(_tag2_month_all!BM4="","",_tag2_month_all!BM4)</f>
        <v/>
      </c>
      <c r="BO7" s="22" t="str">
        <f>IF(_tag2_month_all!BN4="","",_tag2_month_all!BN4)</f>
        <v/>
      </c>
      <c r="BP7" s="22" t="str">
        <f>IF(_tag2_month_all!BO4="","",_tag2_month_all!BO4)</f>
        <v/>
      </c>
      <c r="BQ7" s="22" t="str">
        <f>IF(_tag2_month_all!BP4="","",_tag2_month_all!BP4)</f>
        <v/>
      </c>
      <c r="BR7" s="22" t="str">
        <f>IF(_tag2_month_all!BQ4="","",_tag2_month_all!BQ4)</f>
        <v/>
      </c>
      <c r="BS7" s="22" t="str">
        <f>IF(_tag2_month_all!BR4="","",_tag2_month_all!BR4)</f>
        <v/>
      </c>
      <c r="BT7" s="22" t="str">
        <f>IF(_tag2_month_all!BS4="","",_tag2_month_all!BS4)</f>
        <v/>
      </c>
      <c r="BU7" s="22" t="str">
        <f>IF(_tag2_month_all!BT4="","",_tag2_month_all!BT4)</f>
        <v/>
      </c>
      <c r="BV7" s="22" t="str">
        <f>IF(_tag2_month_all!BU4="","",_tag2_month_all!BU4)</f>
        <v/>
      </c>
      <c r="BW7" s="22" t="str">
        <f>IF(_tag2_month_all!BV4="","",_tag2_month_all!BV4)</f>
        <v/>
      </c>
      <c r="BX7" s="22" t="str">
        <f>IF(_tag2_month_all!BW4="","",_tag2_month_all!BW4)</f>
        <v/>
      </c>
      <c r="BY7" s="22" t="str">
        <f>IF(_tag2_month_all!BX4="","",_tag2_month_all!BX4)</f>
        <v/>
      </c>
      <c r="BZ7" s="22" t="str">
        <f>IF(_tag2_month_all!BY4="","",_tag2_month_all!BY4)</f>
        <v/>
      </c>
      <c r="CA7" s="22" t="str">
        <f>IF(_tag2_month_all!BZ4="","",_tag2_month_all!BZ4)</f>
        <v/>
      </c>
      <c r="CB7" s="22" t="str">
        <f>IF(_tag2_month_all!CA4="","",_tag2_month_all!CA4)</f>
        <v/>
      </c>
      <c r="CC7" s="22" t="str">
        <f>IF(_tag2_month_all!CB4="","",_tag2_month_all!CB4)</f>
        <v/>
      </c>
      <c r="CD7" s="22" t="str">
        <f>IF(_tag2_month_all!CC4="","",_tag2_month_all!CC4)</f>
        <v/>
      </c>
      <c r="CE7" s="22" t="str">
        <f>IF(_tag2_month_all!CD4="","",_tag2_month_all!CD4)</f>
        <v/>
      </c>
      <c r="CF7" s="22" t="str">
        <f>IF(_tag2_month_all!CE4="","",_tag2_month_all!CE4)</f>
        <v/>
      </c>
      <c r="CG7" s="22" t="str">
        <f>IF(_tag2_month_all!CF4="","",_tag2_month_all!CF4)</f>
        <v/>
      </c>
      <c r="CH7" s="22" t="str">
        <f>IF(_tag2_month_all!CG4="","",_tag2_month_all!CG4)</f>
        <v/>
      </c>
      <c r="CI7" s="22" t="str">
        <f>IF(_tag2_month_all!CH4="","",_tag2_month_all!CH4)</f>
        <v/>
      </c>
      <c r="CJ7" s="22" t="str">
        <f>IF(_tag2_month_all!CI4="","",_tag2_month_all!CI4)</f>
        <v/>
      </c>
      <c r="CK7" s="22" t="str">
        <f>IF(_tag2_month_all!CJ4="","",_tag2_month_all!CJ4)</f>
        <v/>
      </c>
      <c r="CL7" s="22" t="str">
        <f>IF(_tag2_month_all!CK4="","",_tag2_month_all!CK4)</f>
        <v/>
      </c>
      <c r="CM7" s="22" t="str">
        <f>IF(_tag2_month_all!CL4="","",_tag2_month_all!CL4)</f>
        <v/>
      </c>
    </row>
    <row r="8" spans="1:128" x14ac:dyDescent="0.2">
      <c r="A8" s="5">
        <v>4</v>
      </c>
      <c r="B8" s="22" t="str">
        <f>IF(_tag2_month_all!A5="","",_tag2_month_all!A5)</f>
        <v/>
      </c>
      <c r="C8" s="22" t="str">
        <f>IF(_tag2_month_all!B5="","",_tag2_month_all!B5)</f>
        <v/>
      </c>
      <c r="D8" s="22" t="str">
        <f>IF(_tag2_month_all!C5="","",_tag2_month_all!C5)</f>
        <v/>
      </c>
      <c r="E8" s="22" t="str">
        <f>IF(_tag2_month_all!D5="","",_tag2_month_all!D5)</f>
        <v/>
      </c>
      <c r="F8" s="22" t="str">
        <f>IF(_tag2_month_all!E5="","",_tag2_month_all!E5)</f>
        <v/>
      </c>
      <c r="G8" s="22" t="str">
        <f>IF(_tag2_month_all!F5="","",_tag2_month_all!F5)</f>
        <v/>
      </c>
      <c r="H8" s="22" t="str">
        <f>IF(_tag2_month_all!G5="","",_tag2_month_all!G5)</f>
        <v/>
      </c>
      <c r="I8" s="22" t="str">
        <f>IF(_tag2_month_all!H5="","",_tag2_month_all!H5)</f>
        <v/>
      </c>
      <c r="J8" s="22" t="str">
        <f>IF(_tag2_month_all!I5="","",_tag2_month_all!I5)</f>
        <v/>
      </c>
      <c r="K8" s="22" t="str">
        <f>IF(_tag2_month_all!J5="","",_tag2_month_all!J5)</f>
        <v/>
      </c>
      <c r="L8" s="22" t="str">
        <f>IF(_tag2_month_all!K5="","",_tag2_month_all!K5)</f>
        <v/>
      </c>
      <c r="M8" s="22" t="str">
        <f>IF(_tag2_month_all!L5="","",_tag2_month_all!L5)</f>
        <v/>
      </c>
      <c r="N8" s="22" t="str">
        <f>IF(_tag2_month_all!M5="","",_tag2_month_all!M5)</f>
        <v/>
      </c>
      <c r="O8" s="22" t="str">
        <f>IF(_tag2_month_all!N5="","",_tag2_month_all!N5)</f>
        <v/>
      </c>
      <c r="P8" s="22" t="str">
        <f>IF(_tag2_month_all!O5="","",_tag2_month_all!O5)</f>
        <v/>
      </c>
      <c r="Q8" s="22" t="str">
        <f>IF(_tag2_month_all!P5="","",_tag2_month_all!P5)</f>
        <v/>
      </c>
      <c r="R8" s="22" t="str">
        <f>IF(_tag2_month_all!Q5="","",_tag2_month_all!Q5)</f>
        <v/>
      </c>
      <c r="S8" s="22" t="str">
        <f>IF(_tag2_month_all!R5="","",_tag2_month_all!R5)</f>
        <v/>
      </c>
      <c r="T8" s="22" t="str">
        <f>IF(_tag2_month_all!S5="","",_tag2_month_all!S5)</f>
        <v/>
      </c>
      <c r="U8" s="22" t="str">
        <f>IF(_tag2_month_all!T5="","",_tag2_month_all!T5)</f>
        <v/>
      </c>
      <c r="V8" s="22" t="str">
        <f>IF(_tag2_month_all!U5="","",_tag2_month_all!U5)</f>
        <v/>
      </c>
      <c r="W8" s="22" t="str">
        <f>IF(_tag2_month_all!V5="","",_tag2_month_all!V5)</f>
        <v/>
      </c>
      <c r="X8" s="22" t="str">
        <f>IF(_tag2_month_all!W5="","",_tag2_month_all!W5)</f>
        <v/>
      </c>
      <c r="Y8" s="22" t="str">
        <f>IF(_tag2_month_all!X5="","",_tag2_month_all!X5)</f>
        <v/>
      </c>
      <c r="Z8" s="22" t="str">
        <f>IF(_tag2_month_all!Y5="","",_tag2_month_all!Y5)</f>
        <v/>
      </c>
      <c r="AA8" s="22" t="str">
        <f>IF(_tag2_month_all!Z5="","",_tag2_month_all!Z5)</f>
        <v/>
      </c>
      <c r="AB8" s="22" t="str">
        <f>IF(_tag2_month_all!AA5="","",_tag2_month_all!AA5)</f>
        <v/>
      </c>
      <c r="AC8" s="22" t="str">
        <f>IF(_tag2_month_all!AB5="","",_tag2_month_all!AB5)</f>
        <v/>
      </c>
      <c r="AD8" s="22" t="str">
        <f>IF(_tag2_month_all!AC5="","",_tag2_month_all!AC5)</f>
        <v/>
      </c>
      <c r="AE8" s="22" t="str">
        <f>IF(_tag2_month_all!AD5="","",_tag2_month_all!AD5)</f>
        <v/>
      </c>
      <c r="AF8" s="22" t="str">
        <f>IF(_tag2_month_all!AE5="","",_tag2_month_all!AE5)</f>
        <v/>
      </c>
      <c r="AG8" s="22" t="str">
        <f>IF(_tag2_month_all!AF5="","",_tag2_month_all!AF5)</f>
        <v/>
      </c>
      <c r="AH8" s="22" t="str">
        <f>IF(_tag2_month_all!AG5="","",_tag2_month_all!AG5)</f>
        <v/>
      </c>
      <c r="AI8" s="22" t="str">
        <f>IF(_tag2_month_all!AH5="","",_tag2_month_all!AH5)</f>
        <v/>
      </c>
      <c r="AJ8" s="22" t="str">
        <f>IF(_tag2_month_all!AI5="","",_tag2_month_all!AI5)</f>
        <v/>
      </c>
      <c r="AK8" s="22" t="str">
        <f>IF(_tag2_month_all!AJ5="","",_tag2_month_all!AJ5)</f>
        <v/>
      </c>
      <c r="AL8" s="22" t="str">
        <f>IF(_tag2_month_all!AK5="","",_tag2_month_all!AK5)</f>
        <v/>
      </c>
      <c r="AM8" s="22" t="str">
        <f>IF(_tag2_month_all!AL5="","",_tag2_month_all!AL5)</f>
        <v/>
      </c>
      <c r="AN8" s="22" t="str">
        <f>IF(_tag2_month_all!AM5="","",_tag2_month_all!AM5)</f>
        <v/>
      </c>
      <c r="AO8" s="22" t="str">
        <f>IF(_tag2_month_all!AN5="","",_tag2_month_all!AN5)</f>
        <v/>
      </c>
      <c r="AP8" s="22" t="str">
        <f>IF(_tag2_month_all!AO5="","",_tag2_month_all!AO5)</f>
        <v/>
      </c>
      <c r="AQ8" s="22" t="str">
        <f>IF(_tag2_month_all!AP5="","",_tag2_month_all!AP5)</f>
        <v/>
      </c>
      <c r="AR8" s="22" t="str">
        <f>IF(_tag2_month_all!AQ5="","",_tag2_month_all!AQ5)</f>
        <v/>
      </c>
      <c r="AS8" s="22" t="str">
        <f>IF(_tag2_month_all!AR5="","",_tag2_month_all!AR5)</f>
        <v/>
      </c>
      <c r="AT8" s="22" t="str">
        <f>IF(_tag2_month_all!AS5="","",_tag2_month_all!AS5)</f>
        <v/>
      </c>
      <c r="AU8" s="22" t="str">
        <f>IF(_tag2_month_all!AT5="","",_tag2_month_all!AT5)</f>
        <v/>
      </c>
      <c r="AV8" s="22" t="str">
        <f>IF(_tag2_month_all!AU5="","",_tag2_month_all!AU5)</f>
        <v/>
      </c>
      <c r="AW8" s="22" t="str">
        <f>IF(_tag2_month_all!AV5="","",_tag2_month_all!AV5)</f>
        <v/>
      </c>
      <c r="AX8" s="22" t="str">
        <f>IF(_tag2_month_all!AW5="","",_tag2_month_all!AW5)</f>
        <v/>
      </c>
      <c r="AY8" s="22" t="str">
        <f>IF(_tag2_month_all!AX5="","",_tag2_month_all!AX5)</f>
        <v/>
      </c>
      <c r="AZ8" s="22" t="str">
        <f>IF(_tag2_month_all!AY5="","",_tag2_month_all!AY5)</f>
        <v/>
      </c>
      <c r="BA8" s="22" t="str">
        <f>IF(_tag2_month_all!AZ5="","",_tag2_month_all!AZ5)</f>
        <v/>
      </c>
      <c r="BB8" s="22" t="str">
        <f>IF(_tag2_month_all!BA5="","",_tag2_month_all!BA5)</f>
        <v/>
      </c>
      <c r="BC8" s="22" t="str">
        <f>IF(_tag2_month_all!BB5="","",_tag2_month_all!BB5)</f>
        <v/>
      </c>
      <c r="BD8" s="22" t="str">
        <f>IF(_tag2_month_all!BC5="","",_tag2_month_all!BC5)</f>
        <v/>
      </c>
      <c r="BE8" s="22" t="str">
        <f>IF(_tag2_month_all!BD5="","",_tag2_month_all!BD5)</f>
        <v/>
      </c>
      <c r="BF8" s="22" t="str">
        <f>IF(_tag2_month_all!BE5="","",_tag2_month_all!BE5)</f>
        <v/>
      </c>
      <c r="BG8" s="22" t="str">
        <f>IF(_tag2_month_all!BF5="","",_tag2_month_all!BF5)</f>
        <v/>
      </c>
      <c r="BH8" s="22" t="str">
        <f>IF(_tag2_month_all!BG5="","",_tag2_month_all!BG5)</f>
        <v/>
      </c>
      <c r="BI8" s="22" t="str">
        <f>IF(_tag2_month_all!BH5="","",_tag2_month_all!BH5)</f>
        <v/>
      </c>
      <c r="BJ8" s="22" t="str">
        <f>IF(_tag2_month_all!BI5="","",_tag2_month_all!BI5)</f>
        <v/>
      </c>
      <c r="BK8" s="22" t="str">
        <f>IF(_tag2_month_all!BJ5="","",_tag2_month_all!BJ5)</f>
        <v/>
      </c>
      <c r="BL8" s="22" t="str">
        <f>IF(_tag2_month_all!BK5="","",_tag2_month_all!BK5)</f>
        <v/>
      </c>
      <c r="BM8" s="22" t="str">
        <f>IF(_tag2_month_all!BL5="","",_tag2_month_all!BL5)</f>
        <v/>
      </c>
      <c r="BN8" s="22" t="str">
        <f>IF(_tag2_month_all!BM5="","",_tag2_month_all!BM5)</f>
        <v/>
      </c>
      <c r="BO8" s="22" t="str">
        <f>IF(_tag2_month_all!BN5="","",_tag2_month_all!BN5)</f>
        <v/>
      </c>
      <c r="BP8" s="22" t="str">
        <f>IF(_tag2_month_all!BO5="","",_tag2_month_all!BO5)</f>
        <v/>
      </c>
      <c r="BQ8" s="22" t="str">
        <f>IF(_tag2_month_all!BP5="","",_tag2_month_all!BP5)</f>
        <v/>
      </c>
      <c r="BR8" s="22" t="str">
        <f>IF(_tag2_month_all!BQ5="","",_tag2_month_all!BQ5)</f>
        <v/>
      </c>
      <c r="BS8" s="22" t="str">
        <f>IF(_tag2_month_all!BR5="","",_tag2_month_all!BR5)</f>
        <v/>
      </c>
      <c r="BT8" s="22" t="str">
        <f>IF(_tag2_month_all!BS5="","",_tag2_month_all!BS5)</f>
        <v/>
      </c>
      <c r="BU8" s="22" t="str">
        <f>IF(_tag2_month_all!BT5="","",_tag2_month_all!BT5)</f>
        <v/>
      </c>
      <c r="BV8" s="22" t="str">
        <f>IF(_tag2_month_all!BU5="","",_tag2_month_all!BU5)</f>
        <v/>
      </c>
      <c r="BW8" s="22" t="str">
        <f>IF(_tag2_month_all!BV5="","",_tag2_month_all!BV5)</f>
        <v/>
      </c>
      <c r="BX8" s="22" t="str">
        <f>IF(_tag2_month_all!BW5="","",_tag2_month_all!BW5)</f>
        <v/>
      </c>
      <c r="BY8" s="22" t="str">
        <f>IF(_tag2_month_all!BX5="","",_tag2_month_all!BX5)</f>
        <v/>
      </c>
      <c r="BZ8" s="22" t="str">
        <f>IF(_tag2_month_all!BY5="","",_tag2_month_all!BY5)</f>
        <v/>
      </c>
      <c r="CA8" s="22" t="str">
        <f>IF(_tag2_month_all!BZ5="","",_tag2_month_all!BZ5)</f>
        <v/>
      </c>
      <c r="CB8" s="22" t="str">
        <f>IF(_tag2_month_all!CA5="","",_tag2_month_all!CA5)</f>
        <v/>
      </c>
      <c r="CC8" s="22" t="str">
        <f>IF(_tag2_month_all!CB5="","",_tag2_month_all!CB5)</f>
        <v/>
      </c>
      <c r="CD8" s="22" t="str">
        <f>IF(_tag2_month_all!CC5="","",_tag2_month_all!CC5)</f>
        <v/>
      </c>
      <c r="CE8" s="22" t="str">
        <f>IF(_tag2_month_all!CD5="","",_tag2_month_all!CD5)</f>
        <v/>
      </c>
      <c r="CF8" s="22" t="str">
        <f>IF(_tag2_month_all!CE5="","",_tag2_month_all!CE5)</f>
        <v/>
      </c>
      <c r="CG8" s="22" t="str">
        <f>IF(_tag2_month_all!CF5="","",_tag2_month_all!CF5)</f>
        <v/>
      </c>
      <c r="CH8" s="22" t="str">
        <f>IF(_tag2_month_all!CG5="","",_tag2_month_all!CG5)</f>
        <v/>
      </c>
      <c r="CI8" s="22" t="str">
        <f>IF(_tag2_month_all!CH5="","",_tag2_month_all!CH5)</f>
        <v/>
      </c>
      <c r="CJ8" s="22" t="str">
        <f>IF(_tag2_month_all!CI5="","",_tag2_month_all!CI5)</f>
        <v/>
      </c>
      <c r="CK8" s="22" t="str">
        <f>IF(_tag2_month_all!CJ5="","",_tag2_month_all!CJ5)</f>
        <v/>
      </c>
      <c r="CL8" s="22" t="str">
        <f>IF(_tag2_month_all!CK5="","",_tag2_month_all!CK5)</f>
        <v/>
      </c>
      <c r="CM8" s="22" t="str">
        <f>IF(_tag2_month_all!CL5="","",_tag2_month_all!CL5)</f>
        <v/>
      </c>
    </row>
    <row r="9" spans="1:128" x14ac:dyDescent="0.2">
      <c r="A9" s="5">
        <v>5</v>
      </c>
      <c r="B9" s="22" t="str">
        <f>IF(_tag2_month_all!A6="","",_tag2_month_all!A6)</f>
        <v/>
      </c>
      <c r="C9" s="22" t="str">
        <f>IF(_tag2_month_all!B6="","",_tag2_month_all!B6)</f>
        <v/>
      </c>
      <c r="D9" s="22" t="str">
        <f>IF(_tag2_month_all!C6="","",_tag2_month_all!C6)</f>
        <v/>
      </c>
      <c r="E9" s="22" t="str">
        <f>IF(_tag2_month_all!D6="","",_tag2_month_all!D6)</f>
        <v/>
      </c>
      <c r="F9" s="22" t="str">
        <f>IF(_tag2_month_all!E6="","",_tag2_month_all!E6)</f>
        <v/>
      </c>
      <c r="G9" s="22" t="str">
        <f>IF(_tag2_month_all!F6="","",_tag2_month_all!F6)</f>
        <v/>
      </c>
      <c r="H9" s="22" t="str">
        <f>IF(_tag2_month_all!G6="","",_tag2_month_all!G6)</f>
        <v/>
      </c>
      <c r="I9" s="22" t="str">
        <f>IF(_tag2_month_all!H6="","",_tag2_month_all!H6)</f>
        <v/>
      </c>
      <c r="J9" s="22" t="str">
        <f>IF(_tag2_month_all!I6="","",_tag2_month_all!I6)</f>
        <v/>
      </c>
      <c r="K9" s="22" t="str">
        <f>IF(_tag2_month_all!J6="","",_tag2_month_all!J6)</f>
        <v/>
      </c>
      <c r="L9" s="22" t="str">
        <f>IF(_tag2_month_all!K6="","",_tag2_month_all!K6)</f>
        <v/>
      </c>
      <c r="M9" s="22" t="str">
        <f>IF(_tag2_month_all!L6="","",_tag2_month_all!L6)</f>
        <v/>
      </c>
      <c r="N9" s="22" t="str">
        <f>IF(_tag2_month_all!M6="","",_tag2_month_all!M6)</f>
        <v/>
      </c>
      <c r="O9" s="22" t="str">
        <f>IF(_tag2_month_all!N6="","",_tag2_month_all!N6)</f>
        <v/>
      </c>
      <c r="P9" s="22" t="str">
        <f>IF(_tag2_month_all!O6="","",_tag2_month_all!O6)</f>
        <v/>
      </c>
      <c r="Q9" s="22" t="str">
        <f>IF(_tag2_month_all!P6="","",_tag2_month_all!P6)</f>
        <v/>
      </c>
      <c r="R9" s="22" t="str">
        <f>IF(_tag2_month_all!Q6="","",_tag2_month_all!Q6)</f>
        <v/>
      </c>
      <c r="S9" s="22" t="str">
        <f>IF(_tag2_month_all!R6="","",_tag2_month_all!R6)</f>
        <v/>
      </c>
      <c r="T9" s="22" t="str">
        <f>IF(_tag2_month_all!S6="","",_tag2_month_all!S6)</f>
        <v/>
      </c>
      <c r="U9" s="22" t="str">
        <f>IF(_tag2_month_all!T6="","",_tag2_month_all!T6)</f>
        <v/>
      </c>
      <c r="V9" s="22" t="str">
        <f>IF(_tag2_month_all!U6="","",_tag2_month_all!U6)</f>
        <v/>
      </c>
      <c r="W9" s="22" t="str">
        <f>IF(_tag2_month_all!V6="","",_tag2_month_all!V6)</f>
        <v/>
      </c>
      <c r="X9" s="22" t="str">
        <f>IF(_tag2_month_all!W6="","",_tag2_month_all!W6)</f>
        <v/>
      </c>
      <c r="Y9" s="22" t="str">
        <f>IF(_tag2_month_all!X6="","",_tag2_month_all!X6)</f>
        <v/>
      </c>
      <c r="Z9" s="22" t="str">
        <f>IF(_tag2_month_all!Y6="","",_tag2_month_all!Y6)</f>
        <v/>
      </c>
      <c r="AA9" s="22" t="str">
        <f>IF(_tag2_month_all!Z6="","",_tag2_month_all!Z6)</f>
        <v/>
      </c>
      <c r="AB9" s="22" t="str">
        <f>IF(_tag2_month_all!AA6="","",_tag2_month_all!AA6)</f>
        <v/>
      </c>
      <c r="AC9" s="22" t="str">
        <f>IF(_tag2_month_all!AB6="","",_tag2_month_all!AB6)</f>
        <v/>
      </c>
      <c r="AD9" s="22" t="str">
        <f>IF(_tag2_month_all!AC6="","",_tag2_month_all!AC6)</f>
        <v/>
      </c>
      <c r="AE9" s="22" t="str">
        <f>IF(_tag2_month_all!AD6="","",_tag2_month_all!AD6)</f>
        <v/>
      </c>
      <c r="AF9" s="22" t="str">
        <f>IF(_tag2_month_all!AE6="","",_tag2_month_all!AE6)</f>
        <v/>
      </c>
      <c r="AG9" s="22" t="str">
        <f>IF(_tag2_month_all!AF6="","",_tag2_month_all!AF6)</f>
        <v/>
      </c>
      <c r="AH9" s="22" t="str">
        <f>IF(_tag2_month_all!AG6="","",_tag2_month_all!AG6)</f>
        <v/>
      </c>
      <c r="AI9" s="22" t="str">
        <f>IF(_tag2_month_all!AH6="","",_tag2_month_all!AH6)</f>
        <v/>
      </c>
      <c r="AJ9" s="22" t="str">
        <f>IF(_tag2_month_all!AI6="","",_tag2_month_all!AI6)</f>
        <v/>
      </c>
      <c r="AK9" s="22" t="str">
        <f>IF(_tag2_month_all!AJ6="","",_tag2_month_all!AJ6)</f>
        <v/>
      </c>
      <c r="AL9" s="22" t="str">
        <f>IF(_tag2_month_all!AK6="","",_tag2_month_all!AK6)</f>
        <v/>
      </c>
      <c r="AM9" s="22" t="str">
        <f>IF(_tag2_month_all!AL6="","",_tag2_month_all!AL6)</f>
        <v/>
      </c>
      <c r="AN9" s="22" t="str">
        <f>IF(_tag2_month_all!AM6="","",_tag2_month_all!AM6)</f>
        <v/>
      </c>
      <c r="AO9" s="22" t="str">
        <f>IF(_tag2_month_all!AN6="","",_tag2_month_all!AN6)</f>
        <v/>
      </c>
      <c r="AP9" s="22" t="str">
        <f>IF(_tag2_month_all!AO6="","",_tag2_month_all!AO6)</f>
        <v/>
      </c>
      <c r="AQ9" s="22" t="str">
        <f>IF(_tag2_month_all!AP6="","",_tag2_month_all!AP6)</f>
        <v/>
      </c>
      <c r="AR9" s="22" t="str">
        <f>IF(_tag2_month_all!AQ6="","",_tag2_month_all!AQ6)</f>
        <v/>
      </c>
      <c r="AS9" s="22" t="str">
        <f>IF(_tag2_month_all!AR6="","",_tag2_month_all!AR6)</f>
        <v/>
      </c>
      <c r="AT9" s="22" t="str">
        <f>IF(_tag2_month_all!AS6="","",_tag2_month_all!AS6)</f>
        <v/>
      </c>
      <c r="AU9" s="22" t="str">
        <f>IF(_tag2_month_all!AT6="","",_tag2_month_all!AT6)</f>
        <v/>
      </c>
      <c r="AV9" s="22" t="str">
        <f>IF(_tag2_month_all!AU6="","",_tag2_month_all!AU6)</f>
        <v/>
      </c>
      <c r="AW9" s="22" t="str">
        <f>IF(_tag2_month_all!AV6="","",_tag2_month_all!AV6)</f>
        <v/>
      </c>
      <c r="AX9" s="22" t="str">
        <f>IF(_tag2_month_all!AW6="","",_tag2_month_all!AW6)</f>
        <v/>
      </c>
      <c r="AY9" s="22" t="str">
        <f>IF(_tag2_month_all!AX6="","",_tag2_month_all!AX6)</f>
        <v/>
      </c>
      <c r="AZ9" s="22" t="str">
        <f>IF(_tag2_month_all!AY6="","",_tag2_month_all!AY6)</f>
        <v/>
      </c>
      <c r="BA9" s="22" t="str">
        <f>IF(_tag2_month_all!AZ6="","",_tag2_month_all!AZ6)</f>
        <v/>
      </c>
      <c r="BB9" s="22" t="str">
        <f>IF(_tag2_month_all!BA6="","",_tag2_month_all!BA6)</f>
        <v/>
      </c>
      <c r="BC9" s="22" t="str">
        <f>IF(_tag2_month_all!BB6="","",_tag2_month_all!BB6)</f>
        <v/>
      </c>
      <c r="BD9" s="22" t="str">
        <f>IF(_tag2_month_all!BC6="","",_tag2_month_all!BC6)</f>
        <v/>
      </c>
      <c r="BE9" s="22" t="str">
        <f>IF(_tag2_month_all!BD6="","",_tag2_month_all!BD6)</f>
        <v/>
      </c>
      <c r="BF9" s="22" t="str">
        <f>IF(_tag2_month_all!BE6="","",_tag2_month_all!BE6)</f>
        <v/>
      </c>
      <c r="BG9" s="22" t="str">
        <f>IF(_tag2_month_all!BF6="","",_tag2_month_all!BF6)</f>
        <v/>
      </c>
      <c r="BH9" s="22" t="str">
        <f>IF(_tag2_month_all!BG6="","",_tag2_month_all!BG6)</f>
        <v/>
      </c>
      <c r="BI9" s="22" t="str">
        <f>IF(_tag2_month_all!BH6="","",_tag2_month_all!BH6)</f>
        <v/>
      </c>
      <c r="BJ9" s="22" t="str">
        <f>IF(_tag2_month_all!BI6="","",_tag2_month_all!BI6)</f>
        <v/>
      </c>
      <c r="BK9" s="22" t="str">
        <f>IF(_tag2_month_all!BJ6="","",_tag2_month_all!BJ6)</f>
        <v/>
      </c>
      <c r="BL9" s="22" t="str">
        <f>IF(_tag2_month_all!BK6="","",_tag2_month_all!BK6)</f>
        <v/>
      </c>
      <c r="BM9" s="22" t="str">
        <f>IF(_tag2_month_all!BL6="","",_tag2_month_all!BL6)</f>
        <v/>
      </c>
      <c r="BN9" s="22" t="str">
        <f>IF(_tag2_month_all!BM6="","",_tag2_month_all!BM6)</f>
        <v/>
      </c>
      <c r="BO9" s="22" t="str">
        <f>IF(_tag2_month_all!BN6="","",_tag2_month_all!BN6)</f>
        <v/>
      </c>
      <c r="BP9" s="22" t="str">
        <f>IF(_tag2_month_all!BO6="","",_tag2_month_all!BO6)</f>
        <v/>
      </c>
      <c r="BQ9" s="22" t="str">
        <f>IF(_tag2_month_all!BP6="","",_tag2_month_all!BP6)</f>
        <v/>
      </c>
      <c r="BR9" s="22" t="str">
        <f>IF(_tag2_month_all!BQ6="","",_tag2_month_all!BQ6)</f>
        <v/>
      </c>
      <c r="BS9" s="22" t="str">
        <f>IF(_tag2_month_all!BR6="","",_tag2_month_all!BR6)</f>
        <v/>
      </c>
      <c r="BT9" s="22" t="str">
        <f>IF(_tag2_month_all!BS6="","",_tag2_month_all!BS6)</f>
        <v/>
      </c>
      <c r="BU9" s="22" t="str">
        <f>IF(_tag2_month_all!BT6="","",_tag2_month_all!BT6)</f>
        <v/>
      </c>
      <c r="BV9" s="22" t="str">
        <f>IF(_tag2_month_all!BU6="","",_tag2_month_all!BU6)</f>
        <v/>
      </c>
      <c r="BW9" s="22" t="str">
        <f>IF(_tag2_month_all!BV6="","",_tag2_month_all!BV6)</f>
        <v/>
      </c>
      <c r="BX9" s="22" t="str">
        <f>IF(_tag2_month_all!BW6="","",_tag2_month_all!BW6)</f>
        <v/>
      </c>
      <c r="BY9" s="22" t="str">
        <f>IF(_tag2_month_all!BX6="","",_tag2_month_all!BX6)</f>
        <v/>
      </c>
      <c r="BZ9" s="22" t="str">
        <f>IF(_tag2_month_all!BY6="","",_tag2_month_all!BY6)</f>
        <v/>
      </c>
      <c r="CA9" s="22" t="str">
        <f>IF(_tag2_month_all!BZ6="","",_tag2_month_all!BZ6)</f>
        <v/>
      </c>
      <c r="CB9" s="22" t="str">
        <f>IF(_tag2_month_all!CA6="","",_tag2_month_all!CA6)</f>
        <v/>
      </c>
      <c r="CC9" s="22" t="str">
        <f>IF(_tag2_month_all!CB6="","",_tag2_month_all!CB6)</f>
        <v/>
      </c>
      <c r="CD9" s="22" t="str">
        <f>IF(_tag2_month_all!CC6="","",_tag2_month_all!CC6)</f>
        <v/>
      </c>
      <c r="CE9" s="22" t="str">
        <f>IF(_tag2_month_all!CD6="","",_tag2_month_all!CD6)</f>
        <v/>
      </c>
      <c r="CF9" s="22" t="str">
        <f>IF(_tag2_month_all!CE6="","",_tag2_month_all!CE6)</f>
        <v/>
      </c>
      <c r="CG9" s="22" t="str">
        <f>IF(_tag2_month_all!CF6="","",_tag2_month_all!CF6)</f>
        <v/>
      </c>
      <c r="CH9" s="22" t="str">
        <f>IF(_tag2_month_all!CG6="","",_tag2_month_all!CG6)</f>
        <v/>
      </c>
      <c r="CI9" s="22" t="str">
        <f>IF(_tag2_month_all!CH6="","",_tag2_month_all!CH6)</f>
        <v/>
      </c>
      <c r="CJ9" s="22" t="str">
        <f>IF(_tag2_month_all!CI6="","",_tag2_month_all!CI6)</f>
        <v/>
      </c>
      <c r="CK9" s="22" t="str">
        <f>IF(_tag2_month_all!CJ6="","",_tag2_month_all!CJ6)</f>
        <v/>
      </c>
      <c r="CL9" s="22" t="str">
        <f>IF(_tag2_month_all!CK6="","",_tag2_month_all!CK6)</f>
        <v/>
      </c>
      <c r="CM9" s="22" t="str">
        <f>IF(_tag2_month_all!CL6="","",_tag2_month_all!CL6)</f>
        <v/>
      </c>
    </row>
    <row r="10" spans="1:128" x14ac:dyDescent="0.2">
      <c r="A10" s="5">
        <v>6</v>
      </c>
      <c r="B10" s="22" t="str">
        <f>IF(_tag2_month_all!A7="","",_tag2_month_all!A7)</f>
        <v/>
      </c>
      <c r="C10" s="22" t="str">
        <f>IF(_tag2_month_all!B7="","",_tag2_month_all!B7)</f>
        <v/>
      </c>
      <c r="D10" s="22" t="str">
        <f>IF(_tag2_month_all!C7="","",_tag2_month_all!C7)</f>
        <v/>
      </c>
      <c r="E10" s="22" t="str">
        <f>IF(_tag2_month_all!D7="","",_tag2_month_all!D7)</f>
        <v/>
      </c>
      <c r="F10" s="22" t="str">
        <f>IF(_tag2_month_all!E7="","",_tag2_month_all!E7)</f>
        <v/>
      </c>
      <c r="G10" s="22" t="str">
        <f>IF(_tag2_month_all!F7="","",_tag2_month_all!F7)</f>
        <v/>
      </c>
      <c r="H10" s="22" t="str">
        <f>IF(_tag2_month_all!G7="","",_tag2_month_all!G7)</f>
        <v/>
      </c>
      <c r="I10" s="22" t="str">
        <f>IF(_tag2_month_all!H7="","",_tag2_month_all!H7)</f>
        <v/>
      </c>
      <c r="J10" s="22" t="str">
        <f>IF(_tag2_month_all!I7="","",_tag2_month_all!I7)</f>
        <v/>
      </c>
      <c r="K10" s="22" t="str">
        <f>IF(_tag2_month_all!J7="","",_tag2_month_all!J7)</f>
        <v/>
      </c>
      <c r="L10" s="22" t="str">
        <f>IF(_tag2_month_all!K7="","",_tag2_month_all!K7)</f>
        <v/>
      </c>
      <c r="M10" s="22" t="str">
        <f>IF(_tag2_month_all!L7="","",_tag2_month_all!L7)</f>
        <v/>
      </c>
      <c r="N10" s="22" t="str">
        <f>IF(_tag2_month_all!M7="","",_tag2_month_all!M7)</f>
        <v/>
      </c>
      <c r="O10" s="22" t="str">
        <f>IF(_tag2_month_all!N7="","",_tag2_month_all!N7)</f>
        <v/>
      </c>
      <c r="P10" s="22" t="str">
        <f>IF(_tag2_month_all!O7="","",_tag2_month_all!O7)</f>
        <v/>
      </c>
      <c r="Q10" s="22" t="str">
        <f>IF(_tag2_month_all!P7="","",_tag2_month_all!P7)</f>
        <v/>
      </c>
      <c r="R10" s="22" t="str">
        <f>IF(_tag2_month_all!Q7="","",_tag2_month_all!Q7)</f>
        <v/>
      </c>
      <c r="S10" s="22" t="str">
        <f>IF(_tag2_month_all!R7="","",_tag2_month_all!R7)</f>
        <v/>
      </c>
      <c r="T10" s="22" t="str">
        <f>IF(_tag2_month_all!S7="","",_tag2_month_all!S7)</f>
        <v/>
      </c>
      <c r="U10" s="22" t="str">
        <f>IF(_tag2_month_all!T7="","",_tag2_month_all!T7)</f>
        <v/>
      </c>
      <c r="V10" s="22" t="str">
        <f>IF(_tag2_month_all!U7="","",_tag2_month_all!U7)</f>
        <v/>
      </c>
      <c r="W10" s="22" t="str">
        <f>IF(_tag2_month_all!V7="","",_tag2_month_all!V7)</f>
        <v/>
      </c>
      <c r="X10" s="22" t="str">
        <f>IF(_tag2_month_all!W7="","",_tag2_month_all!W7)</f>
        <v/>
      </c>
      <c r="Y10" s="22" t="str">
        <f>IF(_tag2_month_all!X7="","",_tag2_month_all!X7)</f>
        <v/>
      </c>
      <c r="Z10" s="22" t="str">
        <f>IF(_tag2_month_all!Y7="","",_tag2_month_all!Y7)</f>
        <v/>
      </c>
      <c r="AA10" s="22" t="str">
        <f>IF(_tag2_month_all!Z7="","",_tag2_month_all!Z7)</f>
        <v/>
      </c>
      <c r="AB10" s="22" t="str">
        <f>IF(_tag2_month_all!AA7="","",_tag2_month_all!AA7)</f>
        <v/>
      </c>
      <c r="AC10" s="22" t="str">
        <f>IF(_tag2_month_all!AB7="","",_tag2_month_all!AB7)</f>
        <v/>
      </c>
      <c r="AD10" s="22" t="str">
        <f>IF(_tag2_month_all!AC7="","",_tag2_month_all!AC7)</f>
        <v/>
      </c>
      <c r="AE10" s="22" t="str">
        <f>IF(_tag2_month_all!AD7="","",_tag2_month_all!AD7)</f>
        <v/>
      </c>
      <c r="AF10" s="22" t="str">
        <f>IF(_tag2_month_all!AE7="","",_tag2_month_all!AE7)</f>
        <v/>
      </c>
      <c r="AG10" s="22" t="str">
        <f>IF(_tag2_month_all!AF7="","",_tag2_month_all!AF7)</f>
        <v/>
      </c>
      <c r="AH10" s="22" t="str">
        <f>IF(_tag2_month_all!AG7="","",_tag2_month_all!AG7)</f>
        <v/>
      </c>
      <c r="AI10" s="22" t="str">
        <f>IF(_tag2_month_all!AH7="","",_tag2_month_all!AH7)</f>
        <v/>
      </c>
      <c r="AJ10" s="22" t="str">
        <f>IF(_tag2_month_all!AI7="","",_tag2_month_all!AI7)</f>
        <v/>
      </c>
      <c r="AK10" s="22" t="str">
        <f>IF(_tag2_month_all!AJ7="","",_tag2_month_all!AJ7)</f>
        <v/>
      </c>
      <c r="AL10" s="22" t="str">
        <f>IF(_tag2_month_all!AK7="","",_tag2_month_all!AK7)</f>
        <v/>
      </c>
      <c r="AM10" s="22" t="str">
        <f>IF(_tag2_month_all!AL7="","",_tag2_month_all!AL7)</f>
        <v/>
      </c>
      <c r="AN10" s="22" t="str">
        <f>IF(_tag2_month_all!AM7="","",_tag2_month_all!AM7)</f>
        <v/>
      </c>
      <c r="AO10" s="22" t="str">
        <f>IF(_tag2_month_all!AN7="","",_tag2_month_all!AN7)</f>
        <v/>
      </c>
      <c r="AP10" s="22" t="str">
        <f>IF(_tag2_month_all!AO7="","",_tag2_month_all!AO7)</f>
        <v/>
      </c>
      <c r="AQ10" s="22" t="str">
        <f>IF(_tag2_month_all!AP7="","",_tag2_month_all!AP7)</f>
        <v/>
      </c>
      <c r="AR10" s="22" t="str">
        <f>IF(_tag2_month_all!AQ7="","",_tag2_month_all!AQ7)</f>
        <v/>
      </c>
      <c r="AS10" s="22" t="str">
        <f>IF(_tag2_month_all!AR7="","",_tag2_month_all!AR7)</f>
        <v/>
      </c>
      <c r="AT10" s="22" t="str">
        <f>IF(_tag2_month_all!AS7="","",_tag2_month_all!AS7)</f>
        <v/>
      </c>
      <c r="AU10" s="22" t="str">
        <f>IF(_tag2_month_all!AT7="","",_tag2_month_all!AT7)</f>
        <v/>
      </c>
      <c r="AV10" s="22" t="str">
        <f>IF(_tag2_month_all!AU7="","",_tag2_month_all!AU7)</f>
        <v/>
      </c>
      <c r="AW10" s="22" t="str">
        <f>IF(_tag2_month_all!AV7="","",_tag2_month_all!AV7)</f>
        <v/>
      </c>
      <c r="AX10" s="22" t="str">
        <f>IF(_tag2_month_all!AW7="","",_tag2_month_all!AW7)</f>
        <v/>
      </c>
      <c r="AY10" s="22" t="str">
        <f>IF(_tag2_month_all!AX7="","",_tag2_month_all!AX7)</f>
        <v/>
      </c>
      <c r="AZ10" s="22" t="str">
        <f>IF(_tag2_month_all!AY7="","",_tag2_month_all!AY7)</f>
        <v/>
      </c>
      <c r="BA10" s="22" t="str">
        <f>IF(_tag2_month_all!AZ7="","",_tag2_month_all!AZ7)</f>
        <v/>
      </c>
      <c r="BB10" s="22" t="str">
        <f>IF(_tag2_month_all!BA7="","",_tag2_month_all!BA7)</f>
        <v/>
      </c>
      <c r="BC10" s="22" t="str">
        <f>IF(_tag2_month_all!BB7="","",_tag2_month_all!BB7)</f>
        <v/>
      </c>
      <c r="BD10" s="22" t="str">
        <f>IF(_tag2_month_all!BC7="","",_tag2_month_all!BC7)</f>
        <v/>
      </c>
      <c r="BE10" s="22" t="str">
        <f>IF(_tag2_month_all!BD7="","",_tag2_month_all!BD7)</f>
        <v/>
      </c>
      <c r="BF10" s="22" t="str">
        <f>IF(_tag2_month_all!BE7="","",_tag2_month_all!BE7)</f>
        <v/>
      </c>
      <c r="BG10" s="22" t="str">
        <f>IF(_tag2_month_all!BF7="","",_tag2_month_all!BF7)</f>
        <v/>
      </c>
      <c r="BH10" s="22" t="str">
        <f>IF(_tag2_month_all!BG7="","",_tag2_month_all!BG7)</f>
        <v/>
      </c>
      <c r="BI10" s="22" t="str">
        <f>IF(_tag2_month_all!BH7="","",_tag2_month_all!BH7)</f>
        <v/>
      </c>
      <c r="BJ10" s="22" t="str">
        <f>IF(_tag2_month_all!BI7="","",_tag2_month_all!BI7)</f>
        <v/>
      </c>
      <c r="BK10" s="22" t="str">
        <f>IF(_tag2_month_all!BJ7="","",_tag2_month_all!BJ7)</f>
        <v/>
      </c>
      <c r="BL10" s="22" t="str">
        <f>IF(_tag2_month_all!BK7="","",_tag2_month_all!BK7)</f>
        <v/>
      </c>
      <c r="BM10" s="22" t="str">
        <f>IF(_tag2_month_all!BL7="","",_tag2_month_all!BL7)</f>
        <v/>
      </c>
      <c r="BN10" s="22" t="str">
        <f>IF(_tag2_month_all!BM7="","",_tag2_month_all!BM7)</f>
        <v/>
      </c>
      <c r="BO10" s="22" t="str">
        <f>IF(_tag2_month_all!BN7="","",_tag2_month_all!BN7)</f>
        <v/>
      </c>
      <c r="BP10" s="22" t="str">
        <f>IF(_tag2_month_all!BO7="","",_tag2_month_all!BO7)</f>
        <v/>
      </c>
      <c r="BQ10" s="22" t="str">
        <f>IF(_tag2_month_all!BP7="","",_tag2_month_all!BP7)</f>
        <v/>
      </c>
      <c r="BR10" s="22" t="str">
        <f>IF(_tag2_month_all!BQ7="","",_tag2_month_all!BQ7)</f>
        <v/>
      </c>
      <c r="BS10" s="22" t="str">
        <f>IF(_tag2_month_all!BR7="","",_tag2_month_all!BR7)</f>
        <v/>
      </c>
      <c r="BT10" s="22" t="str">
        <f>IF(_tag2_month_all!BS7="","",_tag2_month_all!BS7)</f>
        <v/>
      </c>
      <c r="BU10" s="22" t="str">
        <f>IF(_tag2_month_all!BT7="","",_tag2_month_all!BT7)</f>
        <v/>
      </c>
      <c r="BV10" s="22" t="str">
        <f>IF(_tag2_month_all!BU7="","",_tag2_month_all!BU7)</f>
        <v/>
      </c>
      <c r="BW10" s="22" t="str">
        <f>IF(_tag2_month_all!BV7="","",_tag2_month_all!BV7)</f>
        <v/>
      </c>
      <c r="BX10" s="22" t="str">
        <f>IF(_tag2_month_all!BW7="","",_tag2_month_all!BW7)</f>
        <v/>
      </c>
      <c r="BY10" s="22" t="str">
        <f>IF(_tag2_month_all!BX7="","",_tag2_month_all!BX7)</f>
        <v/>
      </c>
      <c r="BZ10" s="22" t="str">
        <f>IF(_tag2_month_all!BY7="","",_tag2_month_all!BY7)</f>
        <v/>
      </c>
      <c r="CA10" s="22" t="str">
        <f>IF(_tag2_month_all!BZ7="","",_tag2_month_all!BZ7)</f>
        <v/>
      </c>
      <c r="CB10" s="22" t="str">
        <f>IF(_tag2_month_all!CA7="","",_tag2_month_all!CA7)</f>
        <v/>
      </c>
      <c r="CC10" s="22" t="str">
        <f>IF(_tag2_month_all!CB7="","",_tag2_month_all!CB7)</f>
        <v/>
      </c>
      <c r="CD10" s="22" t="str">
        <f>IF(_tag2_month_all!CC7="","",_tag2_month_all!CC7)</f>
        <v/>
      </c>
      <c r="CE10" s="22" t="str">
        <f>IF(_tag2_month_all!CD7="","",_tag2_month_all!CD7)</f>
        <v/>
      </c>
      <c r="CF10" s="22" t="str">
        <f>IF(_tag2_month_all!CE7="","",_tag2_month_all!CE7)</f>
        <v/>
      </c>
      <c r="CG10" s="22" t="str">
        <f>IF(_tag2_month_all!CF7="","",_tag2_month_all!CF7)</f>
        <v/>
      </c>
      <c r="CH10" s="22" t="str">
        <f>IF(_tag2_month_all!CG7="","",_tag2_month_all!CG7)</f>
        <v/>
      </c>
      <c r="CI10" s="22" t="str">
        <f>IF(_tag2_month_all!CH7="","",_tag2_month_all!CH7)</f>
        <v/>
      </c>
      <c r="CJ10" s="22" t="str">
        <f>IF(_tag2_month_all!CI7="","",_tag2_month_all!CI7)</f>
        <v/>
      </c>
      <c r="CK10" s="22" t="str">
        <f>IF(_tag2_month_all!CJ7="","",_tag2_month_all!CJ7)</f>
        <v/>
      </c>
      <c r="CL10" s="22" t="str">
        <f>IF(_tag2_month_all!CK7="","",_tag2_month_all!CK7)</f>
        <v/>
      </c>
      <c r="CM10" s="22" t="str">
        <f>IF(_tag2_month_all!CL7="","",_tag2_month_all!CL7)</f>
        <v/>
      </c>
    </row>
    <row r="11" spans="1:128" x14ac:dyDescent="0.2">
      <c r="A11" s="5">
        <v>7</v>
      </c>
      <c r="B11" s="22" t="str">
        <f>IF(_tag2_month_all!A8="","",_tag2_month_all!A8)</f>
        <v/>
      </c>
      <c r="C11" s="22" t="str">
        <f>IF(_tag2_month_all!B8="","",_tag2_month_all!B8)</f>
        <v/>
      </c>
      <c r="D11" s="22" t="str">
        <f>IF(_tag2_month_all!C8="","",_tag2_month_all!C8)</f>
        <v/>
      </c>
      <c r="E11" s="22" t="str">
        <f>IF(_tag2_month_all!D8="","",_tag2_month_all!D8)</f>
        <v/>
      </c>
      <c r="F11" s="22" t="str">
        <f>IF(_tag2_month_all!E8="","",_tag2_month_all!E8)</f>
        <v/>
      </c>
      <c r="G11" s="22" t="str">
        <f>IF(_tag2_month_all!F8="","",_tag2_month_all!F8)</f>
        <v/>
      </c>
      <c r="H11" s="22" t="str">
        <f>IF(_tag2_month_all!G8="","",_tag2_month_all!G8)</f>
        <v/>
      </c>
      <c r="I11" s="22" t="str">
        <f>IF(_tag2_month_all!H8="","",_tag2_month_all!H8)</f>
        <v/>
      </c>
      <c r="J11" s="22" t="str">
        <f>IF(_tag2_month_all!I8="","",_tag2_month_all!I8)</f>
        <v/>
      </c>
      <c r="K11" s="22" t="str">
        <f>IF(_tag2_month_all!J8="","",_tag2_month_all!J8)</f>
        <v/>
      </c>
      <c r="L11" s="22" t="str">
        <f>IF(_tag2_month_all!K8="","",_tag2_month_all!K8)</f>
        <v/>
      </c>
      <c r="M11" s="22" t="str">
        <f>IF(_tag2_month_all!L8="","",_tag2_month_all!L8)</f>
        <v/>
      </c>
      <c r="N11" s="22" t="str">
        <f>IF(_tag2_month_all!M8="","",_tag2_month_all!M8)</f>
        <v/>
      </c>
      <c r="O11" s="22" t="str">
        <f>IF(_tag2_month_all!N8="","",_tag2_month_all!N8)</f>
        <v/>
      </c>
      <c r="P11" s="22" t="str">
        <f>IF(_tag2_month_all!O8="","",_tag2_month_all!O8)</f>
        <v/>
      </c>
      <c r="Q11" s="22" t="str">
        <f>IF(_tag2_month_all!P8="","",_tag2_month_all!P8)</f>
        <v/>
      </c>
      <c r="R11" s="22" t="str">
        <f>IF(_tag2_month_all!Q8="","",_tag2_month_all!Q8)</f>
        <v/>
      </c>
      <c r="S11" s="22" t="str">
        <f>IF(_tag2_month_all!R8="","",_tag2_month_all!R8)</f>
        <v/>
      </c>
      <c r="T11" s="22" t="str">
        <f>IF(_tag2_month_all!S8="","",_tag2_month_all!S8)</f>
        <v/>
      </c>
      <c r="U11" s="22" t="str">
        <f>IF(_tag2_month_all!T8="","",_tag2_month_all!T8)</f>
        <v/>
      </c>
      <c r="V11" s="22" t="str">
        <f>IF(_tag2_month_all!U8="","",_tag2_month_all!U8)</f>
        <v/>
      </c>
      <c r="W11" s="22" t="str">
        <f>IF(_tag2_month_all!V8="","",_tag2_month_all!V8)</f>
        <v/>
      </c>
      <c r="X11" s="22" t="str">
        <f>IF(_tag2_month_all!W8="","",_tag2_month_all!W8)</f>
        <v/>
      </c>
      <c r="Y11" s="22" t="str">
        <f>IF(_tag2_month_all!X8="","",_tag2_month_all!X8)</f>
        <v/>
      </c>
      <c r="Z11" s="22" t="str">
        <f>IF(_tag2_month_all!Y8="","",_tag2_month_all!Y8)</f>
        <v/>
      </c>
      <c r="AA11" s="22" t="str">
        <f>IF(_tag2_month_all!Z8="","",_tag2_month_all!Z8)</f>
        <v/>
      </c>
      <c r="AB11" s="22" t="str">
        <f>IF(_tag2_month_all!AA8="","",_tag2_month_all!AA8)</f>
        <v/>
      </c>
      <c r="AC11" s="22" t="str">
        <f>IF(_tag2_month_all!AB8="","",_tag2_month_all!AB8)</f>
        <v/>
      </c>
      <c r="AD11" s="22" t="str">
        <f>IF(_tag2_month_all!AC8="","",_tag2_month_all!AC8)</f>
        <v/>
      </c>
      <c r="AE11" s="22" t="str">
        <f>IF(_tag2_month_all!AD8="","",_tag2_month_all!AD8)</f>
        <v/>
      </c>
      <c r="AF11" s="22" t="str">
        <f>IF(_tag2_month_all!AE8="","",_tag2_month_all!AE8)</f>
        <v/>
      </c>
      <c r="AG11" s="22" t="str">
        <f>IF(_tag2_month_all!AF8="","",_tag2_month_all!AF8)</f>
        <v/>
      </c>
      <c r="AH11" s="22" t="str">
        <f>IF(_tag2_month_all!AG8="","",_tag2_month_all!AG8)</f>
        <v/>
      </c>
      <c r="AI11" s="22" t="str">
        <f>IF(_tag2_month_all!AH8="","",_tag2_month_all!AH8)</f>
        <v/>
      </c>
      <c r="AJ11" s="22" t="str">
        <f>IF(_tag2_month_all!AI8="","",_tag2_month_all!AI8)</f>
        <v/>
      </c>
      <c r="AK11" s="22" t="str">
        <f>IF(_tag2_month_all!AJ8="","",_tag2_month_all!AJ8)</f>
        <v/>
      </c>
      <c r="AL11" s="22" t="str">
        <f>IF(_tag2_month_all!AK8="","",_tag2_month_all!AK8)</f>
        <v/>
      </c>
      <c r="AM11" s="22" t="str">
        <f>IF(_tag2_month_all!AL8="","",_tag2_month_all!AL8)</f>
        <v/>
      </c>
      <c r="AN11" s="22" t="str">
        <f>IF(_tag2_month_all!AM8="","",_tag2_month_all!AM8)</f>
        <v/>
      </c>
      <c r="AO11" s="22" t="str">
        <f>IF(_tag2_month_all!AN8="","",_tag2_month_all!AN8)</f>
        <v/>
      </c>
      <c r="AP11" s="22" t="str">
        <f>IF(_tag2_month_all!AO8="","",_tag2_month_all!AO8)</f>
        <v/>
      </c>
      <c r="AQ11" s="22" t="str">
        <f>IF(_tag2_month_all!AP8="","",_tag2_month_all!AP8)</f>
        <v/>
      </c>
      <c r="AR11" s="22" t="str">
        <f>IF(_tag2_month_all!AQ8="","",_tag2_month_all!AQ8)</f>
        <v/>
      </c>
      <c r="AS11" s="22" t="str">
        <f>IF(_tag2_month_all!AR8="","",_tag2_month_all!AR8)</f>
        <v/>
      </c>
      <c r="AT11" s="22" t="str">
        <f>IF(_tag2_month_all!AS8="","",_tag2_month_all!AS8)</f>
        <v/>
      </c>
      <c r="AU11" s="22" t="str">
        <f>IF(_tag2_month_all!AT8="","",_tag2_month_all!AT8)</f>
        <v/>
      </c>
      <c r="AV11" s="22" t="str">
        <f>IF(_tag2_month_all!AU8="","",_tag2_month_all!AU8)</f>
        <v/>
      </c>
      <c r="AW11" s="22" t="str">
        <f>IF(_tag2_month_all!AV8="","",_tag2_month_all!AV8)</f>
        <v/>
      </c>
      <c r="AX11" s="22" t="str">
        <f>IF(_tag2_month_all!AW8="","",_tag2_month_all!AW8)</f>
        <v/>
      </c>
      <c r="AY11" s="22" t="str">
        <f>IF(_tag2_month_all!AX8="","",_tag2_month_all!AX8)</f>
        <v/>
      </c>
      <c r="AZ11" s="22" t="str">
        <f>IF(_tag2_month_all!AY8="","",_tag2_month_all!AY8)</f>
        <v/>
      </c>
      <c r="BA11" s="22" t="str">
        <f>IF(_tag2_month_all!AZ8="","",_tag2_month_all!AZ8)</f>
        <v/>
      </c>
      <c r="BB11" s="22" t="str">
        <f>IF(_tag2_month_all!BA8="","",_tag2_month_all!BA8)</f>
        <v/>
      </c>
      <c r="BC11" s="22" t="str">
        <f>IF(_tag2_month_all!BB8="","",_tag2_month_all!BB8)</f>
        <v/>
      </c>
      <c r="BD11" s="22" t="str">
        <f>IF(_tag2_month_all!BC8="","",_tag2_month_all!BC8)</f>
        <v/>
      </c>
      <c r="BE11" s="22" t="str">
        <f>IF(_tag2_month_all!BD8="","",_tag2_month_all!BD8)</f>
        <v/>
      </c>
      <c r="BF11" s="22" t="str">
        <f>IF(_tag2_month_all!BE8="","",_tag2_month_all!BE8)</f>
        <v/>
      </c>
      <c r="BG11" s="22" t="str">
        <f>IF(_tag2_month_all!BF8="","",_tag2_month_all!BF8)</f>
        <v/>
      </c>
      <c r="BH11" s="22" t="str">
        <f>IF(_tag2_month_all!BG8="","",_tag2_month_all!BG8)</f>
        <v/>
      </c>
      <c r="BI11" s="22" t="str">
        <f>IF(_tag2_month_all!BH8="","",_tag2_month_all!BH8)</f>
        <v/>
      </c>
      <c r="BJ11" s="22" t="str">
        <f>IF(_tag2_month_all!BI8="","",_tag2_month_all!BI8)</f>
        <v/>
      </c>
      <c r="BK11" s="22" t="str">
        <f>IF(_tag2_month_all!BJ8="","",_tag2_month_all!BJ8)</f>
        <v/>
      </c>
      <c r="BL11" s="22" t="str">
        <f>IF(_tag2_month_all!BK8="","",_tag2_month_all!BK8)</f>
        <v/>
      </c>
      <c r="BM11" s="22" t="str">
        <f>IF(_tag2_month_all!BL8="","",_tag2_month_all!BL8)</f>
        <v/>
      </c>
      <c r="BN11" s="22" t="str">
        <f>IF(_tag2_month_all!BM8="","",_tag2_month_all!BM8)</f>
        <v/>
      </c>
      <c r="BO11" s="22" t="str">
        <f>IF(_tag2_month_all!BN8="","",_tag2_month_all!BN8)</f>
        <v/>
      </c>
      <c r="BP11" s="22" t="str">
        <f>IF(_tag2_month_all!BO8="","",_tag2_month_all!BO8)</f>
        <v/>
      </c>
      <c r="BQ11" s="22" t="str">
        <f>IF(_tag2_month_all!BP8="","",_tag2_month_all!BP8)</f>
        <v/>
      </c>
      <c r="BR11" s="22" t="str">
        <f>IF(_tag2_month_all!BQ8="","",_tag2_month_all!BQ8)</f>
        <v/>
      </c>
      <c r="BS11" s="22" t="str">
        <f>IF(_tag2_month_all!BR8="","",_tag2_month_all!BR8)</f>
        <v/>
      </c>
      <c r="BT11" s="22" t="str">
        <f>IF(_tag2_month_all!BS8="","",_tag2_month_all!BS8)</f>
        <v/>
      </c>
      <c r="BU11" s="22" t="str">
        <f>IF(_tag2_month_all!BT8="","",_tag2_month_all!BT8)</f>
        <v/>
      </c>
      <c r="BV11" s="22" t="str">
        <f>IF(_tag2_month_all!BU8="","",_tag2_month_all!BU8)</f>
        <v/>
      </c>
      <c r="BW11" s="22" t="str">
        <f>IF(_tag2_month_all!BV8="","",_tag2_month_all!BV8)</f>
        <v/>
      </c>
      <c r="BX11" s="22" t="str">
        <f>IF(_tag2_month_all!BW8="","",_tag2_month_all!BW8)</f>
        <v/>
      </c>
      <c r="BY11" s="22" t="str">
        <f>IF(_tag2_month_all!BX8="","",_tag2_month_all!BX8)</f>
        <v/>
      </c>
      <c r="BZ11" s="22" t="str">
        <f>IF(_tag2_month_all!BY8="","",_tag2_month_all!BY8)</f>
        <v/>
      </c>
      <c r="CA11" s="22" t="str">
        <f>IF(_tag2_month_all!BZ8="","",_tag2_month_all!BZ8)</f>
        <v/>
      </c>
      <c r="CB11" s="22" t="str">
        <f>IF(_tag2_month_all!CA8="","",_tag2_month_all!CA8)</f>
        <v/>
      </c>
      <c r="CC11" s="22" t="str">
        <f>IF(_tag2_month_all!CB8="","",_tag2_month_all!CB8)</f>
        <v/>
      </c>
      <c r="CD11" s="22" t="str">
        <f>IF(_tag2_month_all!CC8="","",_tag2_month_all!CC8)</f>
        <v/>
      </c>
      <c r="CE11" s="22" t="str">
        <f>IF(_tag2_month_all!CD8="","",_tag2_month_all!CD8)</f>
        <v/>
      </c>
      <c r="CF11" s="22" t="str">
        <f>IF(_tag2_month_all!CE8="","",_tag2_month_all!CE8)</f>
        <v/>
      </c>
      <c r="CG11" s="22" t="str">
        <f>IF(_tag2_month_all!CF8="","",_tag2_month_all!CF8)</f>
        <v/>
      </c>
      <c r="CH11" s="22" t="str">
        <f>IF(_tag2_month_all!CG8="","",_tag2_month_all!CG8)</f>
        <v/>
      </c>
      <c r="CI11" s="22" t="str">
        <f>IF(_tag2_month_all!CH8="","",_tag2_month_all!CH8)</f>
        <v/>
      </c>
      <c r="CJ11" s="22" t="str">
        <f>IF(_tag2_month_all!CI8="","",_tag2_month_all!CI8)</f>
        <v/>
      </c>
      <c r="CK11" s="22" t="str">
        <f>IF(_tag2_month_all!CJ8="","",_tag2_month_all!CJ8)</f>
        <v/>
      </c>
      <c r="CL11" s="22" t="str">
        <f>IF(_tag2_month_all!CK8="","",_tag2_month_all!CK8)</f>
        <v/>
      </c>
      <c r="CM11" s="22" t="str">
        <f>IF(_tag2_month_all!CL8="","",_tag2_month_all!CL8)</f>
        <v/>
      </c>
    </row>
    <row r="12" spans="1:128" x14ac:dyDescent="0.2">
      <c r="A12" s="5">
        <v>8</v>
      </c>
      <c r="B12" s="22" t="str">
        <f>IF(_tag2_month_all!A9="","",_tag2_month_all!A9)</f>
        <v/>
      </c>
      <c r="C12" s="22" t="str">
        <f>IF(_tag2_month_all!B9="","",_tag2_month_all!B9)</f>
        <v/>
      </c>
      <c r="D12" s="22" t="str">
        <f>IF(_tag2_month_all!C9="","",_tag2_month_all!C9)</f>
        <v/>
      </c>
      <c r="E12" s="22" t="str">
        <f>IF(_tag2_month_all!D9="","",_tag2_month_all!D9)</f>
        <v/>
      </c>
      <c r="F12" s="22" t="str">
        <f>IF(_tag2_month_all!E9="","",_tag2_month_all!E9)</f>
        <v/>
      </c>
      <c r="G12" s="22" t="str">
        <f>IF(_tag2_month_all!F9="","",_tag2_month_all!F9)</f>
        <v/>
      </c>
      <c r="H12" s="22" t="str">
        <f>IF(_tag2_month_all!G9="","",_tag2_month_all!G9)</f>
        <v/>
      </c>
      <c r="I12" s="22" t="str">
        <f>IF(_tag2_month_all!H9="","",_tag2_month_all!H9)</f>
        <v/>
      </c>
      <c r="J12" s="22" t="str">
        <f>IF(_tag2_month_all!I9="","",_tag2_month_all!I9)</f>
        <v/>
      </c>
      <c r="K12" s="22" t="str">
        <f>IF(_tag2_month_all!J9="","",_tag2_month_all!J9)</f>
        <v/>
      </c>
      <c r="L12" s="22" t="str">
        <f>IF(_tag2_month_all!K9="","",_tag2_month_all!K9)</f>
        <v/>
      </c>
      <c r="M12" s="22" t="str">
        <f>IF(_tag2_month_all!L9="","",_tag2_month_all!L9)</f>
        <v/>
      </c>
      <c r="N12" s="22" t="str">
        <f>IF(_tag2_month_all!M9="","",_tag2_month_all!M9)</f>
        <v/>
      </c>
      <c r="O12" s="22" t="str">
        <f>IF(_tag2_month_all!N9="","",_tag2_month_all!N9)</f>
        <v/>
      </c>
      <c r="P12" s="22" t="str">
        <f>IF(_tag2_month_all!O9="","",_tag2_month_all!O9)</f>
        <v/>
      </c>
      <c r="Q12" s="22" t="str">
        <f>IF(_tag2_month_all!P9="","",_tag2_month_all!P9)</f>
        <v/>
      </c>
      <c r="R12" s="22" t="str">
        <f>IF(_tag2_month_all!Q9="","",_tag2_month_all!Q9)</f>
        <v/>
      </c>
      <c r="S12" s="22" t="str">
        <f>IF(_tag2_month_all!R9="","",_tag2_month_all!R9)</f>
        <v/>
      </c>
      <c r="T12" s="22" t="str">
        <f>IF(_tag2_month_all!S9="","",_tag2_month_all!S9)</f>
        <v/>
      </c>
      <c r="U12" s="22" t="str">
        <f>IF(_tag2_month_all!T9="","",_tag2_month_all!T9)</f>
        <v/>
      </c>
      <c r="V12" s="22" t="str">
        <f>IF(_tag2_month_all!U9="","",_tag2_month_all!U9)</f>
        <v/>
      </c>
      <c r="W12" s="22" t="str">
        <f>IF(_tag2_month_all!V9="","",_tag2_month_all!V9)</f>
        <v/>
      </c>
      <c r="X12" s="22" t="str">
        <f>IF(_tag2_month_all!W9="","",_tag2_month_all!W9)</f>
        <v/>
      </c>
      <c r="Y12" s="22" t="str">
        <f>IF(_tag2_month_all!X9="","",_tag2_month_all!X9)</f>
        <v/>
      </c>
      <c r="Z12" s="22" t="str">
        <f>IF(_tag2_month_all!Y9="","",_tag2_month_all!Y9)</f>
        <v/>
      </c>
      <c r="AA12" s="22" t="str">
        <f>IF(_tag2_month_all!Z9="","",_tag2_month_all!Z9)</f>
        <v/>
      </c>
      <c r="AB12" s="22" t="str">
        <f>IF(_tag2_month_all!AA9="","",_tag2_month_all!AA9)</f>
        <v/>
      </c>
      <c r="AC12" s="22" t="str">
        <f>IF(_tag2_month_all!AB9="","",_tag2_month_all!AB9)</f>
        <v/>
      </c>
      <c r="AD12" s="22" t="str">
        <f>IF(_tag2_month_all!AC9="","",_tag2_month_all!AC9)</f>
        <v/>
      </c>
      <c r="AE12" s="22" t="str">
        <f>IF(_tag2_month_all!AD9="","",_tag2_month_all!AD9)</f>
        <v/>
      </c>
      <c r="AF12" s="22" t="str">
        <f>IF(_tag2_month_all!AE9="","",_tag2_month_all!AE9)</f>
        <v/>
      </c>
      <c r="AG12" s="22" t="str">
        <f>IF(_tag2_month_all!AF9="","",_tag2_month_all!AF9)</f>
        <v/>
      </c>
      <c r="AH12" s="22" t="str">
        <f>IF(_tag2_month_all!AG9="","",_tag2_month_all!AG9)</f>
        <v/>
      </c>
      <c r="AI12" s="22" t="str">
        <f>IF(_tag2_month_all!AH9="","",_tag2_month_all!AH9)</f>
        <v/>
      </c>
      <c r="AJ12" s="22" t="str">
        <f>IF(_tag2_month_all!AI9="","",_tag2_month_all!AI9)</f>
        <v/>
      </c>
      <c r="AK12" s="22" t="str">
        <f>IF(_tag2_month_all!AJ9="","",_tag2_month_all!AJ9)</f>
        <v/>
      </c>
      <c r="AL12" s="22" t="str">
        <f>IF(_tag2_month_all!AK9="","",_tag2_month_all!AK9)</f>
        <v/>
      </c>
      <c r="AM12" s="22" t="str">
        <f>IF(_tag2_month_all!AL9="","",_tag2_month_all!AL9)</f>
        <v/>
      </c>
      <c r="AN12" s="22" t="str">
        <f>IF(_tag2_month_all!AM9="","",_tag2_month_all!AM9)</f>
        <v/>
      </c>
      <c r="AO12" s="22" t="str">
        <f>IF(_tag2_month_all!AN9="","",_tag2_month_all!AN9)</f>
        <v/>
      </c>
      <c r="AP12" s="22" t="str">
        <f>IF(_tag2_month_all!AO9="","",_tag2_month_all!AO9)</f>
        <v/>
      </c>
      <c r="AQ12" s="22" t="str">
        <f>IF(_tag2_month_all!AP9="","",_tag2_month_all!AP9)</f>
        <v/>
      </c>
      <c r="AR12" s="22" t="str">
        <f>IF(_tag2_month_all!AQ9="","",_tag2_month_all!AQ9)</f>
        <v/>
      </c>
      <c r="AS12" s="22" t="str">
        <f>IF(_tag2_month_all!AR9="","",_tag2_month_all!AR9)</f>
        <v/>
      </c>
      <c r="AT12" s="22" t="str">
        <f>IF(_tag2_month_all!AS9="","",_tag2_month_all!AS9)</f>
        <v/>
      </c>
      <c r="AU12" s="22" t="str">
        <f>IF(_tag2_month_all!AT9="","",_tag2_month_all!AT9)</f>
        <v/>
      </c>
      <c r="AV12" s="22" t="str">
        <f>IF(_tag2_month_all!AU9="","",_tag2_month_all!AU9)</f>
        <v/>
      </c>
      <c r="AW12" s="22" t="str">
        <f>IF(_tag2_month_all!AV9="","",_tag2_month_all!AV9)</f>
        <v/>
      </c>
      <c r="AX12" s="22" t="str">
        <f>IF(_tag2_month_all!AW9="","",_tag2_month_all!AW9)</f>
        <v/>
      </c>
      <c r="AY12" s="22" t="str">
        <f>IF(_tag2_month_all!AX9="","",_tag2_month_all!AX9)</f>
        <v/>
      </c>
      <c r="AZ12" s="22" t="str">
        <f>IF(_tag2_month_all!AY9="","",_tag2_month_all!AY9)</f>
        <v/>
      </c>
      <c r="BA12" s="22" t="str">
        <f>IF(_tag2_month_all!AZ9="","",_tag2_month_all!AZ9)</f>
        <v/>
      </c>
      <c r="BB12" s="22" t="str">
        <f>IF(_tag2_month_all!BA9="","",_tag2_month_all!BA9)</f>
        <v/>
      </c>
      <c r="BC12" s="22" t="str">
        <f>IF(_tag2_month_all!BB9="","",_tag2_month_all!BB9)</f>
        <v/>
      </c>
      <c r="BD12" s="22" t="str">
        <f>IF(_tag2_month_all!BC9="","",_tag2_month_all!BC9)</f>
        <v/>
      </c>
      <c r="BE12" s="22" t="str">
        <f>IF(_tag2_month_all!BD9="","",_tag2_month_all!BD9)</f>
        <v/>
      </c>
      <c r="BF12" s="22" t="str">
        <f>IF(_tag2_month_all!BE9="","",_tag2_month_all!BE9)</f>
        <v/>
      </c>
      <c r="BG12" s="22" t="str">
        <f>IF(_tag2_month_all!BF9="","",_tag2_month_all!BF9)</f>
        <v/>
      </c>
      <c r="BH12" s="22" t="str">
        <f>IF(_tag2_month_all!BG9="","",_tag2_month_all!BG9)</f>
        <v/>
      </c>
      <c r="BI12" s="22" t="str">
        <f>IF(_tag2_month_all!BH9="","",_tag2_month_all!BH9)</f>
        <v/>
      </c>
      <c r="BJ12" s="22" t="str">
        <f>IF(_tag2_month_all!BI9="","",_tag2_month_all!BI9)</f>
        <v/>
      </c>
      <c r="BK12" s="22" t="str">
        <f>IF(_tag2_month_all!BJ9="","",_tag2_month_all!BJ9)</f>
        <v/>
      </c>
      <c r="BL12" s="22" t="str">
        <f>IF(_tag2_month_all!BK9="","",_tag2_month_all!BK9)</f>
        <v/>
      </c>
      <c r="BM12" s="22" t="str">
        <f>IF(_tag2_month_all!BL9="","",_tag2_month_all!BL9)</f>
        <v/>
      </c>
      <c r="BN12" s="22" t="str">
        <f>IF(_tag2_month_all!BM9="","",_tag2_month_all!BM9)</f>
        <v/>
      </c>
      <c r="BO12" s="22" t="str">
        <f>IF(_tag2_month_all!BN9="","",_tag2_month_all!BN9)</f>
        <v/>
      </c>
      <c r="BP12" s="22" t="str">
        <f>IF(_tag2_month_all!BO9="","",_tag2_month_all!BO9)</f>
        <v/>
      </c>
      <c r="BQ12" s="22" t="str">
        <f>IF(_tag2_month_all!BP9="","",_tag2_month_all!BP9)</f>
        <v/>
      </c>
      <c r="BR12" s="22" t="str">
        <f>IF(_tag2_month_all!BQ9="","",_tag2_month_all!BQ9)</f>
        <v/>
      </c>
      <c r="BS12" s="22" t="str">
        <f>IF(_tag2_month_all!BR9="","",_tag2_month_all!BR9)</f>
        <v/>
      </c>
      <c r="BT12" s="22" t="str">
        <f>IF(_tag2_month_all!BS9="","",_tag2_month_all!BS9)</f>
        <v/>
      </c>
      <c r="BU12" s="22" t="str">
        <f>IF(_tag2_month_all!BT9="","",_tag2_month_all!BT9)</f>
        <v/>
      </c>
      <c r="BV12" s="22" t="str">
        <f>IF(_tag2_month_all!BU9="","",_tag2_month_all!BU9)</f>
        <v/>
      </c>
      <c r="BW12" s="22" t="str">
        <f>IF(_tag2_month_all!BV9="","",_tag2_month_all!BV9)</f>
        <v/>
      </c>
      <c r="BX12" s="22" t="str">
        <f>IF(_tag2_month_all!BW9="","",_tag2_month_all!BW9)</f>
        <v/>
      </c>
      <c r="BY12" s="22" t="str">
        <f>IF(_tag2_month_all!BX9="","",_tag2_month_all!BX9)</f>
        <v/>
      </c>
      <c r="BZ12" s="22" t="str">
        <f>IF(_tag2_month_all!BY9="","",_tag2_month_all!BY9)</f>
        <v/>
      </c>
      <c r="CA12" s="22" t="str">
        <f>IF(_tag2_month_all!BZ9="","",_tag2_month_all!BZ9)</f>
        <v/>
      </c>
      <c r="CB12" s="22" t="str">
        <f>IF(_tag2_month_all!CA9="","",_tag2_month_all!CA9)</f>
        <v/>
      </c>
      <c r="CC12" s="22" t="str">
        <f>IF(_tag2_month_all!CB9="","",_tag2_month_all!CB9)</f>
        <v/>
      </c>
      <c r="CD12" s="22" t="str">
        <f>IF(_tag2_month_all!CC9="","",_tag2_month_all!CC9)</f>
        <v/>
      </c>
      <c r="CE12" s="22" t="str">
        <f>IF(_tag2_month_all!CD9="","",_tag2_month_all!CD9)</f>
        <v/>
      </c>
      <c r="CF12" s="22" t="str">
        <f>IF(_tag2_month_all!CE9="","",_tag2_month_all!CE9)</f>
        <v/>
      </c>
      <c r="CG12" s="22" t="str">
        <f>IF(_tag2_month_all!CF9="","",_tag2_month_all!CF9)</f>
        <v/>
      </c>
      <c r="CH12" s="22" t="str">
        <f>IF(_tag2_month_all!CG9="","",_tag2_month_all!CG9)</f>
        <v/>
      </c>
      <c r="CI12" s="22" t="str">
        <f>IF(_tag2_month_all!CH9="","",_tag2_month_all!CH9)</f>
        <v/>
      </c>
      <c r="CJ12" s="22" t="str">
        <f>IF(_tag2_month_all!CI9="","",_tag2_month_all!CI9)</f>
        <v/>
      </c>
      <c r="CK12" s="22" t="str">
        <f>IF(_tag2_month_all!CJ9="","",_tag2_month_all!CJ9)</f>
        <v/>
      </c>
      <c r="CL12" s="22" t="str">
        <f>IF(_tag2_month_all!CK9="","",_tag2_month_all!CK9)</f>
        <v/>
      </c>
      <c r="CM12" s="22" t="str">
        <f>IF(_tag2_month_all!CL9="","",_tag2_month_all!CL9)</f>
        <v/>
      </c>
    </row>
    <row r="13" spans="1:128" x14ac:dyDescent="0.2">
      <c r="A13" s="5">
        <v>9</v>
      </c>
      <c r="B13" s="22" t="str">
        <f>IF(_tag2_month_all!A10="","",_tag2_month_all!A10)</f>
        <v/>
      </c>
      <c r="C13" s="22" t="str">
        <f>IF(_tag2_month_all!B10="","",_tag2_month_all!B10)</f>
        <v/>
      </c>
      <c r="D13" s="22" t="str">
        <f>IF(_tag2_month_all!C10="","",_tag2_month_all!C10)</f>
        <v/>
      </c>
      <c r="E13" s="22" t="str">
        <f>IF(_tag2_month_all!D10="","",_tag2_month_all!D10)</f>
        <v/>
      </c>
      <c r="F13" s="22" t="str">
        <f>IF(_tag2_month_all!E10="","",_tag2_month_all!E10)</f>
        <v/>
      </c>
      <c r="G13" s="22" t="str">
        <f>IF(_tag2_month_all!F10="","",_tag2_month_all!F10)</f>
        <v/>
      </c>
      <c r="H13" s="22" t="str">
        <f>IF(_tag2_month_all!G10="","",_tag2_month_all!G10)</f>
        <v/>
      </c>
      <c r="I13" s="22" t="str">
        <f>IF(_tag2_month_all!H10="","",_tag2_month_all!H10)</f>
        <v/>
      </c>
      <c r="J13" s="22" t="str">
        <f>IF(_tag2_month_all!I10="","",_tag2_month_all!I10)</f>
        <v/>
      </c>
      <c r="K13" s="22" t="str">
        <f>IF(_tag2_month_all!J10="","",_tag2_month_all!J10)</f>
        <v/>
      </c>
      <c r="L13" s="22" t="str">
        <f>IF(_tag2_month_all!K10="","",_tag2_month_all!K10)</f>
        <v/>
      </c>
      <c r="M13" s="22" t="str">
        <f>IF(_tag2_month_all!L10="","",_tag2_month_all!L10)</f>
        <v/>
      </c>
      <c r="N13" s="22" t="str">
        <f>IF(_tag2_month_all!M10="","",_tag2_month_all!M10)</f>
        <v/>
      </c>
      <c r="O13" s="22" t="str">
        <f>IF(_tag2_month_all!N10="","",_tag2_month_all!N10)</f>
        <v/>
      </c>
      <c r="P13" s="22" t="str">
        <f>IF(_tag2_month_all!O10="","",_tag2_month_all!O10)</f>
        <v/>
      </c>
      <c r="Q13" s="22" t="str">
        <f>IF(_tag2_month_all!P10="","",_tag2_month_all!P10)</f>
        <v/>
      </c>
      <c r="R13" s="22" t="str">
        <f>IF(_tag2_month_all!Q10="","",_tag2_month_all!Q10)</f>
        <v/>
      </c>
      <c r="S13" s="22" t="str">
        <f>IF(_tag2_month_all!R10="","",_tag2_month_all!R10)</f>
        <v/>
      </c>
      <c r="T13" s="22" t="str">
        <f>IF(_tag2_month_all!S10="","",_tag2_month_all!S10)</f>
        <v/>
      </c>
      <c r="U13" s="22" t="str">
        <f>IF(_tag2_month_all!T10="","",_tag2_month_all!T10)</f>
        <v/>
      </c>
      <c r="V13" s="22" t="str">
        <f>IF(_tag2_month_all!U10="","",_tag2_month_all!U10)</f>
        <v/>
      </c>
      <c r="W13" s="22" t="str">
        <f>IF(_tag2_month_all!V10="","",_tag2_month_all!V10)</f>
        <v/>
      </c>
      <c r="X13" s="22" t="str">
        <f>IF(_tag2_month_all!W10="","",_tag2_month_all!W10)</f>
        <v/>
      </c>
      <c r="Y13" s="22" t="str">
        <f>IF(_tag2_month_all!X10="","",_tag2_month_all!X10)</f>
        <v/>
      </c>
      <c r="Z13" s="22" t="str">
        <f>IF(_tag2_month_all!Y10="","",_tag2_month_all!Y10)</f>
        <v/>
      </c>
      <c r="AA13" s="22" t="str">
        <f>IF(_tag2_month_all!Z10="","",_tag2_month_all!Z10)</f>
        <v/>
      </c>
      <c r="AB13" s="22" t="str">
        <f>IF(_tag2_month_all!AA10="","",_tag2_month_all!AA10)</f>
        <v/>
      </c>
      <c r="AC13" s="22" t="str">
        <f>IF(_tag2_month_all!AB10="","",_tag2_month_all!AB10)</f>
        <v/>
      </c>
      <c r="AD13" s="22" t="str">
        <f>IF(_tag2_month_all!AC10="","",_tag2_month_all!AC10)</f>
        <v/>
      </c>
      <c r="AE13" s="22" t="str">
        <f>IF(_tag2_month_all!AD10="","",_tag2_month_all!AD10)</f>
        <v/>
      </c>
      <c r="AF13" s="22" t="str">
        <f>IF(_tag2_month_all!AE10="","",_tag2_month_all!AE10)</f>
        <v/>
      </c>
      <c r="AG13" s="22" t="str">
        <f>IF(_tag2_month_all!AF10="","",_tag2_month_all!AF10)</f>
        <v/>
      </c>
      <c r="AH13" s="22" t="str">
        <f>IF(_tag2_month_all!AG10="","",_tag2_month_all!AG10)</f>
        <v/>
      </c>
      <c r="AI13" s="22" t="str">
        <f>IF(_tag2_month_all!AH10="","",_tag2_month_all!AH10)</f>
        <v/>
      </c>
      <c r="AJ13" s="22" t="str">
        <f>IF(_tag2_month_all!AI10="","",_tag2_month_all!AI10)</f>
        <v/>
      </c>
      <c r="AK13" s="22" t="str">
        <f>IF(_tag2_month_all!AJ10="","",_tag2_month_all!AJ10)</f>
        <v/>
      </c>
      <c r="AL13" s="22" t="str">
        <f>IF(_tag2_month_all!AK10="","",_tag2_month_all!AK10)</f>
        <v/>
      </c>
      <c r="AM13" s="22" t="str">
        <f>IF(_tag2_month_all!AL10="","",_tag2_month_all!AL10)</f>
        <v/>
      </c>
      <c r="AN13" s="22" t="str">
        <f>IF(_tag2_month_all!AM10="","",_tag2_month_all!AM10)</f>
        <v/>
      </c>
      <c r="AO13" s="22" t="str">
        <f>IF(_tag2_month_all!AN10="","",_tag2_month_all!AN10)</f>
        <v/>
      </c>
      <c r="AP13" s="22" t="str">
        <f>IF(_tag2_month_all!AO10="","",_tag2_month_all!AO10)</f>
        <v/>
      </c>
      <c r="AQ13" s="22" t="str">
        <f>IF(_tag2_month_all!AP10="","",_tag2_month_all!AP10)</f>
        <v/>
      </c>
      <c r="AR13" s="22" t="str">
        <f>IF(_tag2_month_all!AQ10="","",_tag2_month_all!AQ10)</f>
        <v/>
      </c>
      <c r="AS13" s="22" t="str">
        <f>IF(_tag2_month_all!AR10="","",_tag2_month_all!AR10)</f>
        <v/>
      </c>
      <c r="AT13" s="22" t="str">
        <f>IF(_tag2_month_all!AS10="","",_tag2_month_all!AS10)</f>
        <v/>
      </c>
      <c r="AU13" s="22" t="str">
        <f>IF(_tag2_month_all!AT10="","",_tag2_month_all!AT10)</f>
        <v/>
      </c>
      <c r="AV13" s="22" t="str">
        <f>IF(_tag2_month_all!AU10="","",_tag2_month_all!AU10)</f>
        <v/>
      </c>
      <c r="AW13" s="22" t="str">
        <f>IF(_tag2_month_all!AV10="","",_tag2_month_all!AV10)</f>
        <v/>
      </c>
      <c r="AX13" s="22" t="str">
        <f>IF(_tag2_month_all!AW10="","",_tag2_month_all!AW10)</f>
        <v/>
      </c>
      <c r="AY13" s="22" t="str">
        <f>IF(_tag2_month_all!AX10="","",_tag2_month_all!AX10)</f>
        <v/>
      </c>
      <c r="AZ13" s="22" t="str">
        <f>IF(_tag2_month_all!AY10="","",_tag2_month_all!AY10)</f>
        <v/>
      </c>
      <c r="BA13" s="22" t="str">
        <f>IF(_tag2_month_all!AZ10="","",_tag2_month_all!AZ10)</f>
        <v/>
      </c>
      <c r="BB13" s="22" t="str">
        <f>IF(_tag2_month_all!BA10="","",_tag2_month_all!BA10)</f>
        <v/>
      </c>
      <c r="BC13" s="22" t="str">
        <f>IF(_tag2_month_all!BB10="","",_tag2_month_all!BB10)</f>
        <v/>
      </c>
      <c r="BD13" s="22" t="str">
        <f>IF(_tag2_month_all!BC10="","",_tag2_month_all!BC10)</f>
        <v/>
      </c>
      <c r="BE13" s="22" t="str">
        <f>IF(_tag2_month_all!BD10="","",_tag2_month_all!BD10)</f>
        <v/>
      </c>
      <c r="BF13" s="22" t="str">
        <f>IF(_tag2_month_all!BE10="","",_tag2_month_all!BE10)</f>
        <v/>
      </c>
      <c r="BG13" s="22" t="str">
        <f>IF(_tag2_month_all!BF10="","",_tag2_month_all!BF10)</f>
        <v/>
      </c>
      <c r="BH13" s="22" t="str">
        <f>IF(_tag2_month_all!BG10="","",_tag2_month_all!BG10)</f>
        <v/>
      </c>
      <c r="BI13" s="22" t="str">
        <f>IF(_tag2_month_all!BH10="","",_tag2_month_all!BH10)</f>
        <v/>
      </c>
      <c r="BJ13" s="22" t="str">
        <f>IF(_tag2_month_all!BI10="","",_tag2_month_all!BI10)</f>
        <v/>
      </c>
      <c r="BK13" s="22" t="str">
        <f>IF(_tag2_month_all!BJ10="","",_tag2_month_all!BJ10)</f>
        <v/>
      </c>
      <c r="BL13" s="22" t="str">
        <f>IF(_tag2_month_all!BK10="","",_tag2_month_all!BK10)</f>
        <v/>
      </c>
      <c r="BM13" s="22" t="str">
        <f>IF(_tag2_month_all!BL10="","",_tag2_month_all!BL10)</f>
        <v/>
      </c>
      <c r="BN13" s="22" t="str">
        <f>IF(_tag2_month_all!BM10="","",_tag2_month_all!BM10)</f>
        <v/>
      </c>
      <c r="BO13" s="22" t="str">
        <f>IF(_tag2_month_all!BN10="","",_tag2_month_all!BN10)</f>
        <v/>
      </c>
      <c r="BP13" s="22" t="str">
        <f>IF(_tag2_month_all!BO10="","",_tag2_month_all!BO10)</f>
        <v/>
      </c>
      <c r="BQ13" s="22" t="str">
        <f>IF(_tag2_month_all!BP10="","",_tag2_month_all!BP10)</f>
        <v/>
      </c>
      <c r="BR13" s="22" t="str">
        <f>IF(_tag2_month_all!BQ10="","",_tag2_month_all!BQ10)</f>
        <v/>
      </c>
      <c r="BS13" s="22" t="str">
        <f>IF(_tag2_month_all!BR10="","",_tag2_month_all!BR10)</f>
        <v/>
      </c>
      <c r="BT13" s="22" t="str">
        <f>IF(_tag2_month_all!BS10="","",_tag2_month_all!BS10)</f>
        <v/>
      </c>
      <c r="BU13" s="22" t="str">
        <f>IF(_tag2_month_all!BT10="","",_tag2_month_all!BT10)</f>
        <v/>
      </c>
      <c r="BV13" s="22" t="str">
        <f>IF(_tag2_month_all!BU10="","",_tag2_month_all!BU10)</f>
        <v/>
      </c>
      <c r="BW13" s="22" t="str">
        <f>IF(_tag2_month_all!BV10="","",_tag2_month_all!BV10)</f>
        <v/>
      </c>
      <c r="BX13" s="22" t="str">
        <f>IF(_tag2_month_all!BW10="","",_tag2_month_all!BW10)</f>
        <v/>
      </c>
      <c r="BY13" s="22" t="str">
        <f>IF(_tag2_month_all!BX10="","",_tag2_month_all!BX10)</f>
        <v/>
      </c>
      <c r="BZ13" s="22" t="str">
        <f>IF(_tag2_month_all!BY10="","",_tag2_month_all!BY10)</f>
        <v/>
      </c>
      <c r="CA13" s="22" t="str">
        <f>IF(_tag2_month_all!BZ10="","",_tag2_month_all!BZ10)</f>
        <v/>
      </c>
      <c r="CB13" s="22" t="str">
        <f>IF(_tag2_month_all!CA10="","",_tag2_month_all!CA10)</f>
        <v/>
      </c>
      <c r="CC13" s="22" t="str">
        <f>IF(_tag2_month_all!CB10="","",_tag2_month_all!CB10)</f>
        <v/>
      </c>
      <c r="CD13" s="22" t="str">
        <f>IF(_tag2_month_all!CC10="","",_tag2_month_all!CC10)</f>
        <v/>
      </c>
      <c r="CE13" s="22" t="str">
        <f>IF(_tag2_month_all!CD10="","",_tag2_month_all!CD10)</f>
        <v/>
      </c>
      <c r="CF13" s="22" t="str">
        <f>IF(_tag2_month_all!CE10="","",_tag2_month_all!CE10)</f>
        <v/>
      </c>
      <c r="CG13" s="22" t="str">
        <f>IF(_tag2_month_all!CF10="","",_tag2_month_all!CF10)</f>
        <v/>
      </c>
      <c r="CH13" s="22" t="str">
        <f>IF(_tag2_month_all!CG10="","",_tag2_month_all!CG10)</f>
        <v/>
      </c>
      <c r="CI13" s="22" t="str">
        <f>IF(_tag2_month_all!CH10="","",_tag2_month_all!CH10)</f>
        <v/>
      </c>
      <c r="CJ13" s="22" t="str">
        <f>IF(_tag2_month_all!CI10="","",_tag2_month_all!CI10)</f>
        <v/>
      </c>
      <c r="CK13" s="22" t="str">
        <f>IF(_tag2_month_all!CJ10="","",_tag2_month_all!CJ10)</f>
        <v/>
      </c>
      <c r="CL13" s="22" t="str">
        <f>IF(_tag2_month_all!CK10="","",_tag2_month_all!CK10)</f>
        <v/>
      </c>
      <c r="CM13" s="22" t="str">
        <f>IF(_tag2_month_all!CL10="","",_tag2_month_all!CL10)</f>
        <v/>
      </c>
    </row>
    <row r="14" spans="1:128" x14ac:dyDescent="0.2">
      <c r="A14" s="5">
        <v>10</v>
      </c>
      <c r="B14" s="22" t="str">
        <f>IF(_tag2_month_all!A11="","",_tag2_month_all!A11)</f>
        <v/>
      </c>
      <c r="C14" s="22" t="str">
        <f>IF(_tag2_month_all!B11="","",_tag2_month_all!B11)</f>
        <v/>
      </c>
      <c r="D14" s="22" t="str">
        <f>IF(_tag2_month_all!C11="","",_tag2_month_all!C11)</f>
        <v/>
      </c>
      <c r="E14" s="22" t="str">
        <f>IF(_tag2_month_all!D11="","",_tag2_month_all!D11)</f>
        <v/>
      </c>
      <c r="F14" s="22" t="str">
        <f>IF(_tag2_month_all!E11="","",_tag2_month_all!E11)</f>
        <v/>
      </c>
      <c r="G14" s="22" t="str">
        <f>IF(_tag2_month_all!F11="","",_tag2_month_all!F11)</f>
        <v/>
      </c>
      <c r="H14" s="22" t="str">
        <f>IF(_tag2_month_all!G11="","",_tag2_month_all!G11)</f>
        <v/>
      </c>
      <c r="I14" s="22" t="str">
        <f>IF(_tag2_month_all!H11="","",_tag2_month_all!H11)</f>
        <v/>
      </c>
      <c r="J14" s="22" t="str">
        <f>IF(_tag2_month_all!I11="","",_tag2_month_all!I11)</f>
        <v/>
      </c>
      <c r="K14" s="22" t="str">
        <f>IF(_tag2_month_all!J11="","",_tag2_month_all!J11)</f>
        <v/>
      </c>
      <c r="L14" s="22" t="str">
        <f>IF(_tag2_month_all!K11="","",_tag2_month_all!K11)</f>
        <v/>
      </c>
      <c r="M14" s="22" t="str">
        <f>IF(_tag2_month_all!L11="","",_tag2_month_all!L11)</f>
        <v/>
      </c>
      <c r="N14" s="22" t="str">
        <f>IF(_tag2_month_all!M11="","",_tag2_month_all!M11)</f>
        <v/>
      </c>
      <c r="O14" s="22" t="str">
        <f>IF(_tag2_month_all!N11="","",_tag2_month_all!N11)</f>
        <v/>
      </c>
      <c r="P14" s="22" t="str">
        <f>IF(_tag2_month_all!O11="","",_tag2_month_all!O11)</f>
        <v/>
      </c>
      <c r="Q14" s="22" t="str">
        <f>IF(_tag2_month_all!P11="","",_tag2_month_all!P11)</f>
        <v/>
      </c>
      <c r="R14" s="22" t="str">
        <f>IF(_tag2_month_all!Q11="","",_tag2_month_all!Q11)</f>
        <v/>
      </c>
      <c r="S14" s="22" t="str">
        <f>IF(_tag2_month_all!R11="","",_tag2_month_all!R11)</f>
        <v/>
      </c>
      <c r="T14" s="22" t="str">
        <f>IF(_tag2_month_all!S11="","",_tag2_month_all!S11)</f>
        <v/>
      </c>
      <c r="U14" s="22" t="str">
        <f>IF(_tag2_month_all!T11="","",_tag2_month_all!T11)</f>
        <v/>
      </c>
      <c r="V14" s="22" t="str">
        <f>IF(_tag2_month_all!U11="","",_tag2_month_all!U11)</f>
        <v/>
      </c>
      <c r="W14" s="22" t="str">
        <f>IF(_tag2_month_all!V11="","",_tag2_month_all!V11)</f>
        <v/>
      </c>
      <c r="X14" s="22" t="str">
        <f>IF(_tag2_month_all!W11="","",_tag2_month_all!W11)</f>
        <v/>
      </c>
      <c r="Y14" s="22" t="str">
        <f>IF(_tag2_month_all!X11="","",_tag2_month_all!X11)</f>
        <v/>
      </c>
      <c r="Z14" s="22" t="str">
        <f>IF(_tag2_month_all!Y11="","",_tag2_month_all!Y11)</f>
        <v/>
      </c>
      <c r="AA14" s="22" t="str">
        <f>IF(_tag2_month_all!Z11="","",_tag2_month_all!Z11)</f>
        <v/>
      </c>
      <c r="AB14" s="22" t="str">
        <f>IF(_tag2_month_all!AA11="","",_tag2_month_all!AA11)</f>
        <v/>
      </c>
      <c r="AC14" s="22" t="str">
        <f>IF(_tag2_month_all!AB11="","",_tag2_month_all!AB11)</f>
        <v/>
      </c>
      <c r="AD14" s="22" t="str">
        <f>IF(_tag2_month_all!AC11="","",_tag2_month_all!AC11)</f>
        <v/>
      </c>
      <c r="AE14" s="22" t="str">
        <f>IF(_tag2_month_all!AD11="","",_tag2_month_all!AD11)</f>
        <v/>
      </c>
      <c r="AF14" s="22" t="str">
        <f>IF(_tag2_month_all!AE11="","",_tag2_month_all!AE11)</f>
        <v/>
      </c>
      <c r="AG14" s="22" t="str">
        <f>IF(_tag2_month_all!AF11="","",_tag2_month_all!AF11)</f>
        <v/>
      </c>
      <c r="AH14" s="22" t="str">
        <f>IF(_tag2_month_all!AG11="","",_tag2_month_all!AG11)</f>
        <v/>
      </c>
      <c r="AI14" s="22" t="str">
        <f>IF(_tag2_month_all!AH11="","",_tag2_month_all!AH11)</f>
        <v/>
      </c>
      <c r="AJ14" s="22" t="str">
        <f>IF(_tag2_month_all!AI11="","",_tag2_month_all!AI11)</f>
        <v/>
      </c>
      <c r="AK14" s="22" t="str">
        <f>IF(_tag2_month_all!AJ11="","",_tag2_month_all!AJ11)</f>
        <v/>
      </c>
      <c r="AL14" s="22" t="str">
        <f>IF(_tag2_month_all!AK11="","",_tag2_month_all!AK11)</f>
        <v/>
      </c>
      <c r="AM14" s="22" t="str">
        <f>IF(_tag2_month_all!AL11="","",_tag2_month_all!AL11)</f>
        <v/>
      </c>
      <c r="AN14" s="22" t="str">
        <f>IF(_tag2_month_all!AM11="","",_tag2_month_all!AM11)</f>
        <v/>
      </c>
      <c r="AO14" s="22" t="str">
        <f>IF(_tag2_month_all!AN11="","",_tag2_month_all!AN11)</f>
        <v/>
      </c>
      <c r="AP14" s="22" t="str">
        <f>IF(_tag2_month_all!AO11="","",_tag2_month_all!AO11)</f>
        <v/>
      </c>
      <c r="AQ14" s="22" t="str">
        <f>IF(_tag2_month_all!AP11="","",_tag2_month_all!AP11)</f>
        <v/>
      </c>
      <c r="AR14" s="22" t="str">
        <f>IF(_tag2_month_all!AQ11="","",_tag2_month_all!AQ11)</f>
        <v/>
      </c>
      <c r="AS14" s="22" t="str">
        <f>IF(_tag2_month_all!AR11="","",_tag2_month_all!AR11)</f>
        <v/>
      </c>
      <c r="AT14" s="22" t="str">
        <f>IF(_tag2_month_all!AS11="","",_tag2_month_all!AS11)</f>
        <v/>
      </c>
      <c r="AU14" s="22" t="str">
        <f>IF(_tag2_month_all!AT11="","",_tag2_month_all!AT11)</f>
        <v/>
      </c>
      <c r="AV14" s="22" t="str">
        <f>IF(_tag2_month_all!AU11="","",_tag2_month_all!AU11)</f>
        <v/>
      </c>
      <c r="AW14" s="22" t="str">
        <f>IF(_tag2_month_all!AV11="","",_tag2_month_all!AV11)</f>
        <v/>
      </c>
      <c r="AX14" s="22" t="str">
        <f>IF(_tag2_month_all!AW11="","",_tag2_month_all!AW11)</f>
        <v/>
      </c>
      <c r="AY14" s="22" t="str">
        <f>IF(_tag2_month_all!AX11="","",_tag2_month_all!AX11)</f>
        <v/>
      </c>
      <c r="AZ14" s="22" t="str">
        <f>IF(_tag2_month_all!AY11="","",_tag2_month_all!AY11)</f>
        <v/>
      </c>
      <c r="BA14" s="22" t="str">
        <f>IF(_tag2_month_all!AZ11="","",_tag2_month_all!AZ11)</f>
        <v/>
      </c>
      <c r="BB14" s="22" t="str">
        <f>IF(_tag2_month_all!BA11="","",_tag2_month_all!BA11)</f>
        <v/>
      </c>
      <c r="BC14" s="22" t="str">
        <f>IF(_tag2_month_all!BB11="","",_tag2_month_all!BB11)</f>
        <v/>
      </c>
      <c r="BD14" s="22" t="str">
        <f>IF(_tag2_month_all!BC11="","",_tag2_month_all!BC11)</f>
        <v/>
      </c>
      <c r="BE14" s="22" t="str">
        <f>IF(_tag2_month_all!BD11="","",_tag2_month_all!BD11)</f>
        <v/>
      </c>
      <c r="BF14" s="22" t="str">
        <f>IF(_tag2_month_all!BE11="","",_tag2_month_all!BE11)</f>
        <v/>
      </c>
      <c r="BG14" s="22" t="str">
        <f>IF(_tag2_month_all!BF11="","",_tag2_month_all!BF11)</f>
        <v/>
      </c>
      <c r="BH14" s="22" t="str">
        <f>IF(_tag2_month_all!BG11="","",_tag2_month_all!BG11)</f>
        <v/>
      </c>
      <c r="BI14" s="22" t="str">
        <f>IF(_tag2_month_all!BH11="","",_tag2_month_all!BH11)</f>
        <v/>
      </c>
      <c r="BJ14" s="22" t="str">
        <f>IF(_tag2_month_all!BI11="","",_tag2_month_all!BI11)</f>
        <v/>
      </c>
      <c r="BK14" s="22" t="str">
        <f>IF(_tag2_month_all!BJ11="","",_tag2_month_all!BJ11)</f>
        <v/>
      </c>
      <c r="BL14" s="22" t="str">
        <f>IF(_tag2_month_all!BK11="","",_tag2_month_all!BK11)</f>
        <v/>
      </c>
      <c r="BM14" s="22" t="str">
        <f>IF(_tag2_month_all!BL11="","",_tag2_month_all!BL11)</f>
        <v/>
      </c>
      <c r="BN14" s="22" t="str">
        <f>IF(_tag2_month_all!BM11="","",_tag2_month_all!BM11)</f>
        <v/>
      </c>
      <c r="BO14" s="22" t="str">
        <f>IF(_tag2_month_all!BN11="","",_tag2_month_all!BN11)</f>
        <v/>
      </c>
      <c r="BP14" s="22" t="str">
        <f>IF(_tag2_month_all!BO11="","",_tag2_month_all!BO11)</f>
        <v/>
      </c>
      <c r="BQ14" s="22" t="str">
        <f>IF(_tag2_month_all!BP11="","",_tag2_month_all!BP11)</f>
        <v/>
      </c>
      <c r="BR14" s="22" t="str">
        <f>IF(_tag2_month_all!BQ11="","",_tag2_month_all!BQ11)</f>
        <v/>
      </c>
      <c r="BS14" s="22" t="str">
        <f>IF(_tag2_month_all!BR11="","",_tag2_month_all!BR11)</f>
        <v/>
      </c>
      <c r="BT14" s="22" t="str">
        <f>IF(_tag2_month_all!BS11="","",_tag2_month_all!BS11)</f>
        <v/>
      </c>
      <c r="BU14" s="22" t="str">
        <f>IF(_tag2_month_all!BT11="","",_tag2_month_all!BT11)</f>
        <v/>
      </c>
      <c r="BV14" s="22" t="str">
        <f>IF(_tag2_month_all!BU11="","",_tag2_month_all!BU11)</f>
        <v/>
      </c>
      <c r="BW14" s="22" t="str">
        <f>IF(_tag2_month_all!BV11="","",_tag2_month_all!BV11)</f>
        <v/>
      </c>
      <c r="BX14" s="22" t="str">
        <f>IF(_tag2_month_all!BW11="","",_tag2_month_all!BW11)</f>
        <v/>
      </c>
      <c r="BY14" s="22" t="str">
        <f>IF(_tag2_month_all!BX11="","",_tag2_month_all!BX11)</f>
        <v/>
      </c>
      <c r="BZ14" s="22" t="str">
        <f>IF(_tag2_month_all!BY11="","",_tag2_month_all!BY11)</f>
        <v/>
      </c>
      <c r="CA14" s="22" t="str">
        <f>IF(_tag2_month_all!BZ11="","",_tag2_month_all!BZ11)</f>
        <v/>
      </c>
      <c r="CB14" s="22" t="str">
        <f>IF(_tag2_month_all!CA11="","",_tag2_month_all!CA11)</f>
        <v/>
      </c>
      <c r="CC14" s="22" t="str">
        <f>IF(_tag2_month_all!CB11="","",_tag2_month_all!CB11)</f>
        <v/>
      </c>
      <c r="CD14" s="22" t="str">
        <f>IF(_tag2_month_all!CC11="","",_tag2_month_all!CC11)</f>
        <v/>
      </c>
      <c r="CE14" s="22" t="str">
        <f>IF(_tag2_month_all!CD11="","",_tag2_month_all!CD11)</f>
        <v/>
      </c>
      <c r="CF14" s="22" t="str">
        <f>IF(_tag2_month_all!CE11="","",_tag2_month_all!CE11)</f>
        <v/>
      </c>
      <c r="CG14" s="22" t="str">
        <f>IF(_tag2_month_all!CF11="","",_tag2_month_all!CF11)</f>
        <v/>
      </c>
      <c r="CH14" s="22" t="str">
        <f>IF(_tag2_month_all!CG11="","",_tag2_month_all!CG11)</f>
        <v/>
      </c>
      <c r="CI14" s="22" t="str">
        <f>IF(_tag2_month_all!CH11="","",_tag2_month_all!CH11)</f>
        <v/>
      </c>
      <c r="CJ14" s="22" t="str">
        <f>IF(_tag2_month_all!CI11="","",_tag2_month_all!CI11)</f>
        <v/>
      </c>
      <c r="CK14" s="22" t="str">
        <f>IF(_tag2_month_all!CJ11="","",_tag2_month_all!CJ11)</f>
        <v/>
      </c>
      <c r="CL14" s="22" t="str">
        <f>IF(_tag2_month_all!CK11="","",_tag2_month_all!CK11)</f>
        <v/>
      </c>
      <c r="CM14" s="22" t="str">
        <f>IF(_tag2_month_all!CL11="","",_tag2_month_all!CL11)</f>
        <v/>
      </c>
    </row>
    <row r="15" spans="1:128" x14ac:dyDescent="0.2">
      <c r="A15" s="5">
        <v>11</v>
      </c>
      <c r="B15" s="22" t="str">
        <f>IF(_tag2_month_all!A12="","",_tag2_month_all!A12)</f>
        <v/>
      </c>
      <c r="C15" s="22" t="str">
        <f>IF(_tag2_month_all!B12="","",_tag2_month_all!B12)</f>
        <v/>
      </c>
      <c r="D15" s="22" t="str">
        <f>IF(_tag2_month_all!C12="","",_tag2_month_all!C12)</f>
        <v/>
      </c>
      <c r="E15" s="22" t="str">
        <f>IF(_tag2_month_all!D12="","",_tag2_month_all!D12)</f>
        <v/>
      </c>
      <c r="F15" s="22" t="str">
        <f>IF(_tag2_month_all!E12="","",_tag2_month_all!E12)</f>
        <v/>
      </c>
      <c r="G15" s="22" t="str">
        <f>IF(_tag2_month_all!F12="","",_tag2_month_all!F12)</f>
        <v/>
      </c>
      <c r="H15" s="22" t="str">
        <f>IF(_tag2_month_all!G12="","",_tag2_month_all!G12)</f>
        <v/>
      </c>
      <c r="I15" s="22" t="str">
        <f>IF(_tag2_month_all!H12="","",_tag2_month_all!H12)</f>
        <v/>
      </c>
      <c r="J15" s="22" t="str">
        <f>IF(_tag2_month_all!I12="","",_tag2_month_all!I12)</f>
        <v/>
      </c>
      <c r="K15" s="22" t="str">
        <f>IF(_tag2_month_all!J12="","",_tag2_month_all!J12)</f>
        <v/>
      </c>
      <c r="L15" s="22" t="str">
        <f>IF(_tag2_month_all!K12="","",_tag2_month_all!K12)</f>
        <v/>
      </c>
      <c r="M15" s="22" t="str">
        <f>IF(_tag2_month_all!L12="","",_tag2_month_all!L12)</f>
        <v/>
      </c>
      <c r="N15" s="22" t="str">
        <f>IF(_tag2_month_all!M12="","",_tag2_month_all!M12)</f>
        <v/>
      </c>
      <c r="O15" s="22" t="str">
        <f>IF(_tag2_month_all!N12="","",_tag2_month_all!N12)</f>
        <v/>
      </c>
      <c r="P15" s="22" t="str">
        <f>IF(_tag2_month_all!O12="","",_tag2_month_all!O12)</f>
        <v/>
      </c>
      <c r="Q15" s="22" t="str">
        <f>IF(_tag2_month_all!P12="","",_tag2_month_all!P12)</f>
        <v/>
      </c>
      <c r="R15" s="22" t="str">
        <f>IF(_tag2_month_all!Q12="","",_tag2_month_all!Q12)</f>
        <v/>
      </c>
      <c r="S15" s="22" t="str">
        <f>IF(_tag2_month_all!R12="","",_tag2_month_all!R12)</f>
        <v/>
      </c>
      <c r="T15" s="22" t="str">
        <f>IF(_tag2_month_all!S12="","",_tag2_month_all!S12)</f>
        <v/>
      </c>
      <c r="U15" s="22" t="str">
        <f>IF(_tag2_month_all!T12="","",_tag2_month_all!T12)</f>
        <v/>
      </c>
      <c r="V15" s="22" t="str">
        <f>IF(_tag2_month_all!U12="","",_tag2_month_all!U12)</f>
        <v/>
      </c>
      <c r="W15" s="22" t="str">
        <f>IF(_tag2_month_all!V12="","",_tag2_month_all!V12)</f>
        <v/>
      </c>
      <c r="X15" s="22" t="str">
        <f>IF(_tag2_month_all!W12="","",_tag2_month_all!W12)</f>
        <v/>
      </c>
      <c r="Y15" s="22" t="str">
        <f>IF(_tag2_month_all!X12="","",_tag2_month_all!X12)</f>
        <v/>
      </c>
      <c r="Z15" s="22" t="str">
        <f>IF(_tag2_month_all!Y12="","",_tag2_month_all!Y12)</f>
        <v/>
      </c>
      <c r="AA15" s="22" t="str">
        <f>IF(_tag2_month_all!Z12="","",_tag2_month_all!Z12)</f>
        <v/>
      </c>
      <c r="AB15" s="22" t="str">
        <f>IF(_tag2_month_all!AA12="","",_tag2_month_all!AA12)</f>
        <v/>
      </c>
      <c r="AC15" s="22" t="str">
        <f>IF(_tag2_month_all!AB12="","",_tag2_month_all!AB12)</f>
        <v/>
      </c>
      <c r="AD15" s="22" t="str">
        <f>IF(_tag2_month_all!AC12="","",_tag2_month_all!AC12)</f>
        <v/>
      </c>
      <c r="AE15" s="22" t="str">
        <f>IF(_tag2_month_all!AD12="","",_tag2_month_all!AD12)</f>
        <v/>
      </c>
      <c r="AF15" s="22" t="str">
        <f>IF(_tag2_month_all!AE12="","",_tag2_month_all!AE12)</f>
        <v/>
      </c>
      <c r="AG15" s="22" t="str">
        <f>IF(_tag2_month_all!AF12="","",_tag2_month_all!AF12)</f>
        <v/>
      </c>
      <c r="AH15" s="22" t="str">
        <f>IF(_tag2_month_all!AG12="","",_tag2_month_all!AG12)</f>
        <v/>
      </c>
      <c r="AI15" s="22" t="str">
        <f>IF(_tag2_month_all!AH12="","",_tag2_month_all!AH12)</f>
        <v/>
      </c>
      <c r="AJ15" s="22" t="str">
        <f>IF(_tag2_month_all!AI12="","",_tag2_month_all!AI12)</f>
        <v/>
      </c>
      <c r="AK15" s="22" t="str">
        <f>IF(_tag2_month_all!AJ12="","",_tag2_month_all!AJ12)</f>
        <v/>
      </c>
      <c r="AL15" s="22" t="str">
        <f>IF(_tag2_month_all!AK12="","",_tag2_month_all!AK12)</f>
        <v/>
      </c>
      <c r="AM15" s="22" t="str">
        <f>IF(_tag2_month_all!AL12="","",_tag2_month_all!AL12)</f>
        <v/>
      </c>
      <c r="AN15" s="22" t="str">
        <f>IF(_tag2_month_all!AM12="","",_tag2_month_all!AM12)</f>
        <v/>
      </c>
      <c r="AO15" s="22" t="str">
        <f>IF(_tag2_month_all!AN12="","",_tag2_month_all!AN12)</f>
        <v/>
      </c>
      <c r="AP15" s="22" t="str">
        <f>IF(_tag2_month_all!AO12="","",_tag2_month_all!AO12)</f>
        <v/>
      </c>
      <c r="AQ15" s="22" t="str">
        <f>IF(_tag2_month_all!AP12="","",_tag2_month_all!AP12)</f>
        <v/>
      </c>
      <c r="AR15" s="22" t="str">
        <f>IF(_tag2_month_all!AQ12="","",_tag2_month_all!AQ12)</f>
        <v/>
      </c>
      <c r="AS15" s="22" t="str">
        <f>IF(_tag2_month_all!AR12="","",_tag2_month_all!AR12)</f>
        <v/>
      </c>
      <c r="AT15" s="22" t="str">
        <f>IF(_tag2_month_all!AS12="","",_tag2_month_all!AS12)</f>
        <v/>
      </c>
      <c r="AU15" s="22" t="str">
        <f>IF(_tag2_month_all!AT12="","",_tag2_month_all!AT12)</f>
        <v/>
      </c>
      <c r="AV15" s="22" t="str">
        <f>IF(_tag2_month_all!AU12="","",_tag2_month_all!AU12)</f>
        <v/>
      </c>
      <c r="AW15" s="22" t="str">
        <f>IF(_tag2_month_all!AV12="","",_tag2_month_all!AV12)</f>
        <v/>
      </c>
      <c r="AX15" s="22" t="str">
        <f>IF(_tag2_month_all!AW12="","",_tag2_month_all!AW12)</f>
        <v/>
      </c>
      <c r="AY15" s="22" t="str">
        <f>IF(_tag2_month_all!AX12="","",_tag2_month_all!AX12)</f>
        <v/>
      </c>
      <c r="AZ15" s="22" t="str">
        <f>IF(_tag2_month_all!AY12="","",_tag2_month_all!AY12)</f>
        <v/>
      </c>
      <c r="BA15" s="22" t="str">
        <f>IF(_tag2_month_all!AZ12="","",_tag2_month_all!AZ12)</f>
        <v/>
      </c>
      <c r="BB15" s="22" t="str">
        <f>IF(_tag2_month_all!BA12="","",_tag2_month_all!BA12)</f>
        <v/>
      </c>
      <c r="BC15" s="22" t="str">
        <f>IF(_tag2_month_all!BB12="","",_tag2_month_all!BB12)</f>
        <v/>
      </c>
      <c r="BD15" s="22" t="str">
        <f>IF(_tag2_month_all!BC12="","",_tag2_month_all!BC12)</f>
        <v/>
      </c>
      <c r="BE15" s="22" t="str">
        <f>IF(_tag2_month_all!BD12="","",_tag2_month_all!BD12)</f>
        <v/>
      </c>
      <c r="BF15" s="22" t="str">
        <f>IF(_tag2_month_all!BE12="","",_tag2_month_all!BE12)</f>
        <v/>
      </c>
      <c r="BG15" s="22" t="str">
        <f>IF(_tag2_month_all!BF12="","",_tag2_month_all!BF12)</f>
        <v/>
      </c>
      <c r="BH15" s="22" t="str">
        <f>IF(_tag2_month_all!BG12="","",_tag2_month_all!BG12)</f>
        <v/>
      </c>
      <c r="BI15" s="22" t="str">
        <f>IF(_tag2_month_all!BH12="","",_tag2_month_all!BH12)</f>
        <v/>
      </c>
      <c r="BJ15" s="22" t="str">
        <f>IF(_tag2_month_all!BI12="","",_tag2_month_all!BI12)</f>
        <v/>
      </c>
      <c r="BK15" s="22" t="str">
        <f>IF(_tag2_month_all!BJ12="","",_tag2_month_all!BJ12)</f>
        <v/>
      </c>
      <c r="BL15" s="22" t="str">
        <f>IF(_tag2_month_all!BK12="","",_tag2_month_all!BK12)</f>
        <v/>
      </c>
      <c r="BM15" s="22" t="str">
        <f>IF(_tag2_month_all!BL12="","",_tag2_month_all!BL12)</f>
        <v/>
      </c>
      <c r="BN15" s="22" t="str">
        <f>IF(_tag2_month_all!BM12="","",_tag2_month_all!BM12)</f>
        <v/>
      </c>
      <c r="BO15" s="22" t="str">
        <f>IF(_tag2_month_all!BN12="","",_tag2_month_all!BN12)</f>
        <v/>
      </c>
      <c r="BP15" s="22" t="str">
        <f>IF(_tag2_month_all!BO12="","",_tag2_month_all!BO12)</f>
        <v/>
      </c>
      <c r="BQ15" s="22" t="str">
        <f>IF(_tag2_month_all!BP12="","",_tag2_month_all!BP12)</f>
        <v/>
      </c>
      <c r="BR15" s="22" t="str">
        <f>IF(_tag2_month_all!BQ12="","",_tag2_month_all!BQ12)</f>
        <v/>
      </c>
      <c r="BS15" s="22" t="str">
        <f>IF(_tag2_month_all!BR12="","",_tag2_month_all!BR12)</f>
        <v/>
      </c>
      <c r="BT15" s="22" t="str">
        <f>IF(_tag2_month_all!BS12="","",_tag2_month_all!BS12)</f>
        <v/>
      </c>
      <c r="BU15" s="22" t="str">
        <f>IF(_tag2_month_all!BT12="","",_tag2_month_all!BT12)</f>
        <v/>
      </c>
      <c r="BV15" s="22" t="str">
        <f>IF(_tag2_month_all!BU12="","",_tag2_month_all!BU12)</f>
        <v/>
      </c>
      <c r="BW15" s="22" t="str">
        <f>IF(_tag2_month_all!BV12="","",_tag2_month_all!BV12)</f>
        <v/>
      </c>
      <c r="BX15" s="22" t="str">
        <f>IF(_tag2_month_all!BW12="","",_tag2_month_all!BW12)</f>
        <v/>
      </c>
      <c r="BY15" s="22" t="str">
        <f>IF(_tag2_month_all!BX12="","",_tag2_month_all!BX12)</f>
        <v/>
      </c>
      <c r="BZ15" s="22" t="str">
        <f>IF(_tag2_month_all!BY12="","",_tag2_month_all!BY12)</f>
        <v/>
      </c>
      <c r="CA15" s="22" t="str">
        <f>IF(_tag2_month_all!BZ12="","",_tag2_month_all!BZ12)</f>
        <v/>
      </c>
      <c r="CB15" s="22" t="str">
        <f>IF(_tag2_month_all!CA12="","",_tag2_month_all!CA12)</f>
        <v/>
      </c>
      <c r="CC15" s="22" t="str">
        <f>IF(_tag2_month_all!CB12="","",_tag2_month_all!CB12)</f>
        <v/>
      </c>
      <c r="CD15" s="22" t="str">
        <f>IF(_tag2_month_all!CC12="","",_tag2_month_all!CC12)</f>
        <v/>
      </c>
      <c r="CE15" s="22" t="str">
        <f>IF(_tag2_month_all!CD12="","",_tag2_month_all!CD12)</f>
        <v/>
      </c>
      <c r="CF15" s="22" t="str">
        <f>IF(_tag2_month_all!CE12="","",_tag2_month_all!CE12)</f>
        <v/>
      </c>
      <c r="CG15" s="22" t="str">
        <f>IF(_tag2_month_all!CF12="","",_tag2_month_all!CF12)</f>
        <v/>
      </c>
      <c r="CH15" s="22" t="str">
        <f>IF(_tag2_month_all!CG12="","",_tag2_month_all!CG12)</f>
        <v/>
      </c>
      <c r="CI15" s="22" t="str">
        <f>IF(_tag2_month_all!CH12="","",_tag2_month_all!CH12)</f>
        <v/>
      </c>
      <c r="CJ15" s="22" t="str">
        <f>IF(_tag2_month_all!CI12="","",_tag2_month_all!CI12)</f>
        <v/>
      </c>
      <c r="CK15" s="22" t="str">
        <f>IF(_tag2_month_all!CJ12="","",_tag2_month_all!CJ12)</f>
        <v/>
      </c>
      <c r="CL15" s="22" t="str">
        <f>IF(_tag2_month_all!CK12="","",_tag2_month_all!CK12)</f>
        <v/>
      </c>
      <c r="CM15" s="22" t="str">
        <f>IF(_tag2_month_all!CL12="","",_tag2_month_all!CL12)</f>
        <v/>
      </c>
    </row>
    <row r="16" spans="1:128" x14ac:dyDescent="0.2">
      <c r="A16" s="5">
        <v>12</v>
      </c>
      <c r="B16" s="22" t="str">
        <f>IF(_tag2_month_all!A13="","",_tag2_month_all!A13)</f>
        <v/>
      </c>
      <c r="C16" s="22" t="str">
        <f>IF(_tag2_month_all!B13="","",_tag2_month_all!B13)</f>
        <v/>
      </c>
      <c r="D16" s="22" t="str">
        <f>IF(_tag2_month_all!C13="","",_tag2_month_all!C13)</f>
        <v/>
      </c>
      <c r="E16" s="22" t="str">
        <f>IF(_tag2_month_all!D13="","",_tag2_month_all!D13)</f>
        <v/>
      </c>
      <c r="F16" s="22" t="str">
        <f>IF(_tag2_month_all!E13="","",_tag2_month_all!E13)</f>
        <v/>
      </c>
      <c r="G16" s="22" t="str">
        <f>IF(_tag2_month_all!F13="","",_tag2_month_all!F13)</f>
        <v/>
      </c>
      <c r="H16" s="22" t="str">
        <f>IF(_tag2_month_all!G13="","",_tag2_month_all!G13)</f>
        <v/>
      </c>
      <c r="I16" s="22" t="str">
        <f>IF(_tag2_month_all!H13="","",_tag2_month_all!H13)</f>
        <v/>
      </c>
      <c r="J16" s="22" t="str">
        <f>IF(_tag2_month_all!I13="","",_tag2_month_all!I13)</f>
        <v/>
      </c>
      <c r="K16" s="22" t="str">
        <f>IF(_tag2_month_all!J13="","",_tag2_month_all!J13)</f>
        <v/>
      </c>
      <c r="L16" s="22" t="str">
        <f>IF(_tag2_month_all!K13="","",_tag2_month_all!K13)</f>
        <v/>
      </c>
      <c r="M16" s="22" t="str">
        <f>IF(_tag2_month_all!L13="","",_tag2_month_all!L13)</f>
        <v/>
      </c>
      <c r="N16" s="22" t="str">
        <f>IF(_tag2_month_all!M13="","",_tag2_month_all!M13)</f>
        <v/>
      </c>
      <c r="O16" s="22" t="str">
        <f>IF(_tag2_month_all!N13="","",_tag2_month_all!N13)</f>
        <v/>
      </c>
      <c r="P16" s="22" t="str">
        <f>IF(_tag2_month_all!O13="","",_tag2_month_all!O13)</f>
        <v/>
      </c>
      <c r="Q16" s="22" t="str">
        <f>IF(_tag2_month_all!P13="","",_tag2_month_all!P13)</f>
        <v/>
      </c>
      <c r="R16" s="22" t="str">
        <f>IF(_tag2_month_all!Q13="","",_tag2_month_all!Q13)</f>
        <v/>
      </c>
      <c r="S16" s="22" t="str">
        <f>IF(_tag2_month_all!R13="","",_tag2_month_all!R13)</f>
        <v/>
      </c>
      <c r="T16" s="22" t="str">
        <f>IF(_tag2_month_all!S13="","",_tag2_month_all!S13)</f>
        <v/>
      </c>
      <c r="U16" s="22" t="str">
        <f>IF(_tag2_month_all!T13="","",_tag2_month_all!T13)</f>
        <v/>
      </c>
      <c r="V16" s="22" t="str">
        <f>IF(_tag2_month_all!U13="","",_tag2_month_all!U13)</f>
        <v/>
      </c>
      <c r="W16" s="22" t="str">
        <f>IF(_tag2_month_all!V13="","",_tag2_month_all!V13)</f>
        <v/>
      </c>
      <c r="X16" s="22" t="str">
        <f>IF(_tag2_month_all!W13="","",_tag2_month_all!W13)</f>
        <v/>
      </c>
      <c r="Y16" s="22" t="str">
        <f>IF(_tag2_month_all!X13="","",_tag2_month_all!X13)</f>
        <v/>
      </c>
      <c r="Z16" s="22" t="str">
        <f>IF(_tag2_month_all!Y13="","",_tag2_month_all!Y13)</f>
        <v/>
      </c>
      <c r="AA16" s="22" t="str">
        <f>IF(_tag2_month_all!Z13="","",_tag2_month_all!Z13)</f>
        <v/>
      </c>
      <c r="AB16" s="22" t="str">
        <f>IF(_tag2_month_all!AA13="","",_tag2_month_all!AA13)</f>
        <v/>
      </c>
      <c r="AC16" s="22" t="str">
        <f>IF(_tag2_month_all!AB13="","",_tag2_month_all!AB13)</f>
        <v/>
      </c>
      <c r="AD16" s="22" t="str">
        <f>IF(_tag2_month_all!AC13="","",_tag2_month_all!AC13)</f>
        <v/>
      </c>
      <c r="AE16" s="22" t="str">
        <f>IF(_tag2_month_all!AD13="","",_tag2_month_all!AD13)</f>
        <v/>
      </c>
      <c r="AF16" s="22" t="str">
        <f>IF(_tag2_month_all!AE13="","",_tag2_month_all!AE13)</f>
        <v/>
      </c>
      <c r="AG16" s="22" t="str">
        <f>IF(_tag2_month_all!AF13="","",_tag2_month_all!AF13)</f>
        <v/>
      </c>
      <c r="AH16" s="22" t="str">
        <f>IF(_tag2_month_all!AG13="","",_tag2_month_all!AG13)</f>
        <v/>
      </c>
      <c r="AI16" s="22" t="str">
        <f>IF(_tag2_month_all!AH13="","",_tag2_month_all!AH13)</f>
        <v/>
      </c>
      <c r="AJ16" s="22" t="str">
        <f>IF(_tag2_month_all!AI13="","",_tag2_month_all!AI13)</f>
        <v/>
      </c>
      <c r="AK16" s="22" t="str">
        <f>IF(_tag2_month_all!AJ13="","",_tag2_month_all!AJ13)</f>
        <v/>
      </c>
      <c r="AL16" s="22" t="str">
        <f>IF(_tag2_month_all!AK13="","",_tag2_month_all!AK13)</f>
        <v/>
      </c>
      <c r="AM16" s="22" t="str">
        <f>IF(_tag2_month_all!AL13="","",_tag2_month_all!AL13)</f>
        <v/>
      </c>
      <c r="AN16" s="22" t="str">
        <f>IF(_tag2_month_all!AM13="","",_tag2_month_all!AM13)</f>
        <v/>
      </c>
      <c r="AO16" s="22" t="str">
        <f>IF(_tag2_month_all!AN13="","",_tag2_month_all!AN13)</f>
        <v/>
      </c>
      <c r="AP16" s="22" t="str">
        <f>IF(_tag2_month_all!AO13="","",_tag2_month_all!AO13)</f>
        <v/>
      </c>
      <c r="AQ16" s="22" t="str">
        <f>IF(_tag2_month_all!AP13="","",_tag2_month_all!AP13)</f>
        <v/>
      </c>
      <c r="AR16" s="22" t="str">
        <f>IF(_tag2_month_all!AQ13="","",_tag2_month_all!AQ13)</f>
        <v/>
      </c>
      <c r="AS16" s="22" t="str">
        <f>IF(_tag2_month_all!AR13="","",_tag2_month_all!AR13)</f>
        <v/>
      </c>
      <c r="AT16" s="22" t="str">
        <f>IF(_tag2_month_all!AS13="","",_tag2_month_all!AS13)</f>
        <v/>
      </c>
      <c r="AU16" s="22" t="str">
        <f>IF(_tag2_month_all!AT13="","",_tag2_month_all!AT13)</f>
        <v/>
      </c>
      <c r="AV16" s="22" t="str">
        <f>IF(_tag2_month_all!AU13="","",_tag2_month_all!AU13)</f>
        <v/>
      </c>
      <c r="AW16" s="22" t="str">
        <f>IF(_tag2_month_all!AV13="","",_tag2_month_all!AV13)</f>
        <v/>
      </c>
      <c r="AX16" s="22" t="str">
        <f>IF(_tag2_month_all!AW13="","",_tag2_month_all!AW13)</f>
        <v/>
      </c>
      <c r="AY16" s="22" t="str">
        <f>IF(_tag2_month_all!AX13="","",_tag2_month_all!AX13)</f>
        <v/>
      </c>
      <c r="AZ16" s="22" t="str">
        <f>IF(_tag2_month_all!AY13="","",_tag2_month_all!AY13)</f>
        <v/>
      </c>
      <c r="BA16" s="22" t="str">
        <f>IF(_tag2_month_all!AZ13="","",_tag2_month_all!AZ13)</f>
        <v/>
      </c>
      <c r="BB16" s="22" t="str">
        <f>IF(_tag2_month_all!BA13="","",_tag2_month_all!BA13)</f>
        <v/>
      </c>
      <c r="BC16" s="22" t="str">
        <f>IF(_tag2_month_all!BB13="","",_tag2_month_all!BB13)</f>
        <v/>
      </c>
      <c r="BD16" s="22" t="str">
        <f>IF(_tag2_month_all!BC13="","",_tag2_month_all!BC13)</f>
        <v/>
      </c>
      <c r="BE16" s="22" t="str">
        <f>IF(_tag2_month_all!BD13="","",_tag2_month_all!BD13)</f>
        <v/>
      </c>
      <c r="BF16" s="22" t="str">
        <f>IF(_tag2_month_all!BE13="","",_tag2_month_all!BE13)</f>
        <v/>
      </c>
      <c r="BG16" s="22" t="str">
        <f>IF(_tag2_month_all!BF13="","",_tag2_month_all!BF13)</f>
        <v/>
      </c>
      <c r="BH16" s="22" t="str">
        <f>IF(_tag2_month_all!BG13="","",_tag2_month_all!BG13)</f>
        <v/>
      </c>
      <c r="BI16" s="22" t="str">
        <f>IF(_tag2_month_all!BH13="","",_tag2_month_all!BH13)</f>
        <v/>
      </c>
      <c r="BJ16" s="22" t="str">
        <f>IF(_tag2_month_all!BI13="","",_tag2_month_all!BI13)</f>
        <v/>
      </c>
      <c r="BK16" s="22" t="str">
        <f>IF(_tag2_month_all!BJ13="","",_tag2_month_all!BJ13)</f>
        <v/>
      </c>
      <c r="BL16" s="22" t="str">
        <f>IF(_tag2_month_all!BK13="","",_tag2_month_all!BK13)</f>
        <v/>
      </c>
      <c r="BM16" s="22" t="str">
        <f>IF(_tag2_month_all!BL13="","",_tag2_month_all!BL13)</f>
        <v/>
      </c>
      <c r="BN16" s="22" t="str">
        <f>IF(_tag2_month_all!BM13="","",_tag2_month_all!BM13)</f>
        <v/>
      </c>
      <c r="BO16" s="22" t="str">
        <f>IF(_tag2_month_all!BN13="","",_tag2_month_all!BN13)</f>
        <v/>
      </c>
      <c r="BP16" s="22" t="str">
        <f>IF(_tag2_month_all!BO13="","",_tag2_month_all!BO13)</f>
        <v/>
      </c>
      <c r="BQ16" s="22" t="str">
        <f>IF(_tag2_month_all!BP13="","",_tag2_month_all!BP13)</f>
        <v/>
      </c>
      <c r="BR16" s="22" t="str">
        <f>IF(_tag2_month_all!BQ13="","",_tag2_month_all!BQ13)</f>
        <v/>
      </c>
      <c r="BS16" s="22" t="str">
        <f>IF(_tag2_month_all!BR13="","",_tag2_month_all!BR13)</f>
        <v/>
      </c>
      <c r="BT16" s="22" t="str">
        <f>IF(_tag2_month_all!BS13="","",_tag2_month_all!BS13)</f>
        <v/>
      </c>
      <c r="BU16" s="22" t="str">
        <f>IF(_tag2_month_all!BT13="","",_tag2_month_all!BT13)</f>
        <v/>
      </c>
      <c r="BV16" s="22" t="str">
        <f>IF(_tag2_month_all!BU13="","",_tag2_month_all!BU13)</f>
        <v/>
      </c>
      <c r="BW16" s="22" t="str">
        <f>IF(_tag2_month_all!BV13="","",_tag2_month_all!BV13)</f>
        <v/>
      </c>
      <c r="BX16" s="22" t="str">
        <f>IF(_tag2_month_all!BW13="","",_tag2_month_all!BW13)</f>
        <v/>
      </c>
      <c r="BY16" s="22" t="str">
        <f>IF(_tag2_month_all!BX13="","",_tag2_month_all!BX13)</f>
        <v/>
      </c>
      <c r="BZ16" s="22" t="str">
        <f>IF(_tag2_month_all!BY13="","",_tag2_month_all!BY13)</f>
        <v/>
      </c>
      <c r="CA16" s="22" t="str">
        <f>IF(_tag2_month_all!BZ13="","",_tag2_month_all!BZ13)</f>
        <v/>
      </c>
      <c r="CB16" s="22" t="str">
        <f>IF(_tag2_month_all!CA13="","",_tag2_month_all!CA13)</f>
        <v/>
      </c>
      <c r="CC16" s="22" t="str">
        <f>IF(_tag2_month_all!CB13="","",_tag2_month_all!CB13)</f>
        <v/>
      </c>
      <c r="CD16" s="22" t="str">
        <f>IF(_tag2_month_all!CC13="","",_tag2_month_all!CC13)</f>
        <v/>
      </c>
      <c r="CE16" s="22" t="str">
        <f>IF(_tag2_month_all!CD13="","",_tag2_month_all!CD13)</f>
        <v/>
      </c>
      <c r="CF16" s="22" t="str">
        <f>IF(_tag2_month_all!CE13="","",_tag2_month_all!CE13)</f>
        <v/>
      </c>
      <c r="CG16" s="22" t="str">
        <f>IF(_tag2_month_all!CF13="","",_tag2_month_all!CF13)</f>
        <v/>
      </c>
      <c r="CH16" s="22" t="str">
        <f>IF(_tag2_month_all!CG13="","",_tag2_month_all!CG13)</f>
        <v/>
      </c>
      <c r="CI16" s="22" t="str">
        <f>IF(_tag2_month_all!CH13="","",_tag2_month_all!CH13)</f>
        <v/>
      </c>
      <c r="CJ16" s="22" t="str">
        <f>IF(_tag2_month_all!CI13="","",_tag2_month_all!CI13)</f>
        <v/>
      </c>
      <c r="CK16" s="22" t="str">
        <f>IF(_tag2_month_all!CJ13="","",_tag2_month_all!CJ13)</f>
        <v/>
      </c>
      <c r="CL16" s="22" t="str">
        <f>IF(_tag2_month_all!CK13="","",_tag2_month_all!CK13)</f>
        <v/>
      </c>
      <c r="CM16" s="22" t="str">
        <f>IF(_tag2_month_all!CL13="","",_tag2_month_all!CL13)</f>
        <v/>
      </c>
    </row>
    <row r="17" spans="1:91" x14ac:dyDescent="0.2">
      <c r="A17" s="5">
        <v>13</v>
      </c>
      <c r="B17" s="22" t="str">
        <f>IF(_tag2_month_all!A14="","",_tag2_month_all!A14)</f>
        <v/>
      </c>
      <c r="C17" s="22" t="str">
        <f>IF(_tag2_month_all!B14="","",_tag2_month_all!B14)</f>
        <v/>
      </c>
      <c r="D17" s="22" t="str">
        <f>IF(_tag2_month_all!C14="","",_tag2_month_all!C14)</f>
        <v/>
      </c>
      <c r="E17" s="22" t="str">
        <f>IF(_tag2_month_all!D14="","",_tag2_month_all!D14)</f>
        <v/>
      </c>
      <c r="F17" s="22" t="str">
        <f>IF(_tag2_month_all!E14="","",_tag2_month_all!E14)</f>
        <v/>
      </c>
      <c r="G17" s="22" t="str">
        <f>IF(_tag2_month_all!F14="","",_tag2_month_all!F14)</f>
        <v/>
      </c>
      <c r="H17" s="22" t="str">
        <f>IF(_tag2_month_all!G14="","",_tag2_month_all!G14)</f>
        <v/>
      </c>
      <c r="I17" s="22" t="str">
        <f>IF(_tag2_month_all!H14="","",_tag2_month_all!H14)</f>
        <v/>
      </c>
      <c r="J17" s="22" t="str">
        <f>IF(_tag2_month_all!I14="","",_tag2_month_all!I14)</f>
        <v/>
      </c>
      <c r="K17" s="22" t="str">
        <f>IF(_tag2_month_all!J14="","",_tag2_month_all!J14)</f>
        <v/>
      </c>
      <c r="L17" s="22" t="str">
        <f>IF(_tag2_month_all!K14="","",_tag2_month_all!K14)</f>
        <v/>
      </c>
      <c r="M17" s="22" t="str">
        <f>IF(_tag2_month_all!L14="","",_tag2_month_all!L14)</f>
        <v/>
      </c>
      <c r="N17" s="22" t="str">
        <f>IF(_tag2_month_all!M14="","",_tag2_month_all!M14)</f>
        <v/>
      </c>
      <c r="O17" s="22" t="str">
        <f>IF(_tag2_month_all!N14="","",_tag2_month_all!N14)</f>
        <v/>
      </c>
      <c r="P17" s="22" t="str">
        <f>IF(_tag2_month_all!O14="","",_tag2_month_all!O14)</f>
        <v/>
      </c>
      <c r="Q17" s="22" t="str">
        <f>IF(_tag2_month_all!P14="","",_tag2_month_all!P14)</f>
        <v/>
      </c>
      <c r="R17" s="22" t="str">
        <f>IF(_tag2_month_all!Q14="","",_tag2_month_all!Q14)</f>
        <v/>
      </c>
      <c r="S17" s="22" t="str">
        <f>IF(_tag2_month_all!R14="","",_tag2_month_all!R14)</f>
        <v/>
      </c>
      <c r="T17" s="22" t="str">
        <f>IF(_tag2_month_all!S14="","",_tag2_month_all!S14)</f>
        <v/>
      </c>
      <c r="U17" s="22" t="str">
        <f>IF(_tag2_month_all!T14="","",_tag2_month_all!T14)</f>
        <v/>
      </c>
      <c r="V17" s="22" t="str">
        <f>IF(_tag2_month_all!U14="","",_tag2_month_all!U14)</f>
        <v/>
      </c>
      <c r="W17" s="22" t="str">
        <f>IF(_tag2_month_all!V14="","",_tag2_month_all!V14)</f>
        <v/>
      </c>
      <c r="X17" s="22" t="str">
        <f>IF(_tag2_month_all!W14="","",_tag2_month_all!W14)</f>
        <v/>
      </c>
      <c r="Y17" s="22" t="str">
        <f>IF(_tag2_month_all!X14="","",_tag2_month_all!X14)</f>
        <v/>
      </c>
      <c r="Z17" s="22" t="str">
        <f>IF(_tag2_month_all!Y14="","",_tag2_month_all!Y14)</f>
        <v/>
      </c>
      <c r="AA17" s="22" t="str">
        <f>IF(_tag2_month_all!Z14="","",_tag2_month_all!Z14)</f>
        <v/>
      </c>
      <c r="AB17" s="22" t="str">
        <f>IF(_tag2_month_all!AA14="","",_tag2_month_all!AA14)</f>
        <v/>
      </c>
      <c r="AC17" s="22" t="str">
        <f>IF(_tag2_month_all!AB14="","",_tag2_month_all!AB14)</f>
        <v/>
      </c>
      <c r="AD17" s="22" t="str">
        <f>IF(_tag2_month_all!AC14="","",_tag2_month_all!AC14)</f>
        <v/>
      </c>
      <c r="AE17" s="22" t="str">
        <f>IF(_tag2_month_all!AD14="","",_tag2_month_all!AD14)</f>
        <v/>
      </c>
      <c r="AF17" s="22" t="str">
        <f>IF(_tag2_month_all!AE14="","",_tag2_month_all!AE14)</f>
        <v/>
      </c>
      <c r="AG17" s="22" t="str">
        <f>IF(_tag2_month_all!AF14="","",_tag2_month_all!AF14)</f>
        <v/>
      </c>
      <c r="AH17" s="22" t="str">
        <f>IF(_tag2_month_all!AG14="","",_tag2_month_all!AG14)</f>
        <v/>
      </c>
      <c r="AI17" s="22" t="str">
        <f>IF(_tag2_month_all!AH14="","",_tag2_month_all!AH14)</f>
        <v/>
      </c>
      <c r="AJ17" s="22" t="str">
        <f>IF(_tag2_month_all!AI14="","",_tag2_month_all!AI14)</f>
        <v/>
      </c>
      <c r="AK17" s="22" t="str">
        <f>IF(_tag2_month_all!AJ14="","",_tag2_month_all!AJ14)</f>
        <v/>
      </c>
      <c r="AL17" s="22" t="str">
        <f>IF(_tag2_month_all!AK14="","",_tag2_month_all!AK14)</f>
        <v/>
      </c>
      <c r="AM17" s="22" t="str">
        <f>IF(_tag2_month_all!AL14="","",_tag2_month_all!AL14)</f>
        <v/>
      </c>
      <c r="AN17" s="22" t="str">
        <f>IF(_tag2_month_all!AM14="","",_tag2_month_all!AM14)</f>
        <v/>
      </c>
      <c r="AO17" s="22" t="str">
        <f>IF(_tag2_month_all!AN14="","",_tag2_month_all!AN14)</f>
        <v/>
      </c>
      <c r="AP17" s="22" t="str">
        <f>IF(_tag2_month_all!AO14="","",_tag2_month_all!AO14)</f>
        <v/>
      </c>
      <c r="AQ17" s="22" t="str">
        <f>IF(_tag2_month_all!AP14="","",_tag2_month_all!AP14)</f>
        <v/>
      </c>
      <c r="AR17" s="22" t="str">
        <f>IF(_tag2_month_all!AQ14="","",_tag2_month_all!AQ14)</f>
        <v/>
      </c>
      <c r="AS17" s="22" t="str">
        <f>IF(_tag2_month_all!AR14="","",_tag2_month_all!AR14)</f>
        <v/>
      </c>
      <c r="AT17" s="22" t="str">
        <f>IF(_tag2_month_all!AS14="","",_tag2_month_all!AS14)</f>
        <v/>
      </c>
      <c r="AU17" s="22" t="str">
        <f>IF(_tag2_month_all!AT14="","",_tag2_month_all!AT14)</f>
        <v/>
      </c>
      <c r="AV17" s="22" t="str">
        <f>IF(_tag2_month_all!AU14="","",_tag2_month_all!AU14)</f>
        <v/>
      </c>
      <c r="AW17" s="22" t="str">
        <f>IF(_tag2_month_all!AV14="","",_tag2_month_all!AV14)</f>
        <v/>
      </c>
      <c r="AX17" s="22" t="str">
        <f>IF(_tag2_month_all!AW14="","",_tag2_month_all!AW14)</f>
        <v/>
      </c>
      <c r="AY17" s="22" t="str">
        <f>IF(_tag2_month_all!AX14="","",_tag2_month_all!AX14)</f>
        <v/>
      </c>
      <c r="AZ17" s="22" t="str">
        <f>IF(_tag2_month_all!AY14="","",_tag2_month_all!AY14)</f>
        <v/>
      </c>
      <c r="BA17" s="22" t="str">
        <f>IF(_tag2_month_all!AZ14="","",_tag2_month_all!AZ14)</f>
        <v/>
      </c>
      <c r="BB17" s="22" t="str">
        <f>IF(_tag2_month_all!BA14="","",_tag2_month_all!BA14)</f>
        <v/>
      </c>
      <c r="BC17" s="22" t="str">
        <f>IF(_tag2_month_all!BB14="","",_tag2_month_all!BB14)</f>
        <v/>
      </c>
      <c r="BD17" s="22" t="str">
        <f>IF(_tag2_month_all!BC14="","",_tag2_month_all!BC14)</f>
        <v/>
      </c>
      <c r="BE17" s="22" t="str">
        <f>IF(_tag2_month_all!BD14="","",_tag2_month_all!BD14)</f>
        <v/>
      </c>
      <c r="BF17" s="22" t="str">
        <f>IF(_tag2_month_all!BE14="","",_tag2_month_all!BE14)</f>
        <v/>
      </c>
      <c r="BG17" s="22" t="str">
        <f>IF(_tag2_month_all!BF14="","",_tag2_month_all!BF14)</f>
        <v/>
      </c>
      <c r="BH17" s="22" t="str">
        <f>IF(_tag2_month_all!BG14="","",_tag2_month_all!BG14)</f>
        <v/>
      </c>
      <c r="BI17" s="22" t="str">
        <f>IF(_tag2_month_all!BH14="","",_tag2_month_all!BH14)</f>
        <v/>
      </c>
      <c r="BJ17" s="22" t="str">
        <f>IF(_tag2_month_all!BI14="","",_tag2_month_all!BI14)</f>
        <v/>
      </c>
      <c r="BK17" s="22" t="str">
        <f>IF(_tag2_month_all!BJ14="","",_tag2_month_all!BJ14)</f>
        <v/>
      </c>
      <c r="BL17" s="22" t="str">
        <f>IF(_tag2_month_all!BK14="","",_tag2_month_all!BK14)</f>
        <v/>
      </c>
      <c r="BM17" s="22" t="str">
        <f>IF(_tag2_month_all!BL14="","",_tag2_month_all!BL14)</f>
        <v/>
      </c>
      <c r="BN17" s="22" t="str">
        <f>IF(_tag2_month_all!BM14="","",_tag2_month_all!BM14)</f>
        <v/>
      </c>
      <c r="BO17" s="22" t="str">
        <f>IF(_tag2_month_all!BN14="","",_tag2_month_all!BN14)</f>
        <v/>
      </c>
      <c r="BP17" s="22" t="str">
        <f>IF(_tag2_month_all!BO14="","",_tag2_month_all!BO14)</f>
        <v/>
      </c>
      <c r="BQ17" s="22" t="str">
        <f>IF(_tag2_month_all!BP14="","",_tag2_month_all!BP14)</f>
        <v/>
      </c>
      <c r="BR17" s="22" t="str">
        <f>IF(_tag2_month_all!BQ14="","",_tag2_month_all!BQ14)</f>
        <v/>
      </c>
      <c r="BS17" s="22" t="str">
        <f>IF(_tag2_month_all!BR14="","",_tag2_month_all!BR14)</f>
        <v/>
      </c>
      <c r="BT17" s="22" t="str">
        <f>IF(_tag2_month_all!BS14="","",_tag2_month_all!BS14)</f>
        <v/>
      </c>
      <c r="BU17" s="22" t="str">
        <f>IF(_tag2_month_all!BT14="","",_tag2_month_all!BT14)</f>
        <v/>
      </c>
      <c r="BV17" s="22" t="str">
        <f>IF(_tag2_month_all!BU14="","",_tag2_month_all!BU14)</f>
        <v/>
      </c>
      <c r="BW17" s="22" t="str">
        <f>IF(_tag2_month_all!BV14="","",_tag2_month_all!BV14)</f>
        <v/>
      </c>
      <c r="BX17" s="22" t="str">
        <f>IF(_tag2_month_all!BW14="","",_tag2_month_all!BW14)</f>
        <v/>
      </c>
      <c r="BY17" s="22" t="str">
        <f>IF(_tag2_month_all!BX14="","",_tag2_month_all!BX14)</f>
        <v/>
      </c>
      <c r="BZ17" s="22" t="str">
        <f>IF(_tag2_month_all!BY14="","",_tag2_month_all!BY14)</f>
        <v/>
      </c>
      <c r="CA17" s="22" t="str">
        <f>IF(_tag2_month_all!BZ14="","",_tag2_month_all!BZ14)</f>
        <v/>
      </c>
      <c r="CB17" s="22" t="str">
        <f>IF(_tag2_month_all!CA14="","",_tag2_month_all!CA14)</f>
        <v/>
      </c>
      <c r="CC17" s="22" t="str">
        <f>IF(_tag2_month_all!CB14="","",_tag2_month_all!CB14)</f>
        <v/>
      </c>
      <c r="CD17" s="22" t="str">
        <f>IF(_tag2_month_all!CC14="","",_tag2_month_all!CC14)</f>
        <v/>
      </c>
      <c r="CE17" s="22" t="str">
        <f>IF(_tag2_month_all!CD14="","",_tag2_month_all!CD14)</f>
        <v/>
      </c>
      <c r="CF17" s="22" t="str">
        <f>IF(_tag2_month_all!CE14="","",_tag2_month_all!CE14)</f>
        <v/>
      </c>
      <c r="CG17" s="22" t="str">
        <f>IF(_tag2_month_all!CF14="","",_tag2_month_all!CF14)</f>
        <v/>
      </c>
      <c r="CH17" s="22" t="str">
        <f>IF(_tag2_month_all!CG14="","",_tag2_month_all!CG14)</f>
        <v/>
      </c>
      <c r="CI17" s="22" t="str">
        <f>IF(_tag2_month_all!CH14="","",_tag2_month_all!CH14)</f>
        <v/>
      </c>
      <c r="CJ17" s="22" t="str">
        <f>IF(_tag2_month_all!CI14="","",_tag2_month_all!CI14)</f>
        <v/>
      </c>
      <c r="CK17" s="22" t="str">
        <f>IF(_tag2_month_all!CJ14="","",_tag2_month_all!CJ14)</f>
        <v/>
      </c>
      <c r="CL17" s="22" t="str">
        <f>IF(_tag2_month_all!CK14="","",_tag2_month_all!CK14)</f>
        <v/>
      </c>
      <c r="CM17" s="22" t="str">
        <f>IF(_tag2_month_all!CL14="","",_tag2_month_all!CL14)</f>
        <v/>
      </c>
    </row>
    <row r="18" spans="1:91" x14ac:dyDescent="0.2">
      <c r="A18" s="5">
        <v>14</v>
      </c>
      <c r="B18" s="22" t="str">
        <f>IF(_tag2_month_all!A15="","",_tag2_month_all!A15)</f>
        <v/>
      </c>
      <c r="C18" s="22" t="str">
        <f>IF(_tag2_month_all!B15="","",_tag2_month_all!B15)</f>
        <v/>
      </c>
      <c r="D18" s="22" t="str">
        <f>IF(_tag2_month_all!C15="","",_tag2_month_all!C15)</f>
        <v/>
      </c>
      <c r="E18" s="22" t="str">
        <f>IF(_tag2_month_all!D15="","",_tag2_month_all!D15)</f>
        <v/>
      </c>
      <c r="F18" s="22" t="str">
        <f>IF(_tag2_month_all!E15="","",_tag2_month_all!E15)</f>
        <v/>
      </c>
      <c r="G18" s="22" t="str">
        <f>IF(_tag2_month_all!F15="","",_tag2_month_all!F15)</f>
        <v/>
      </c>
      <c r="H18" s="22" t="str">
        <f>IF(_tag2_month_all!G15="","",_tag2_month_all!G15)</f>
        <v/>
      </c>
      <c r="I18" s="22" t="str">
        <f>IF(_tag2_month_all!H15="","",_tag2_month_all!H15)</f>
        <v/>
      </c>
      <c r="J18" s="22" t="str">
        <f>IF(_tag2_month_all!I15="","",_tag2_month_all!I15)</f>
        <v/>
      </c>
      <c r="K18" s="22" t="str">
        <f>IF(_tag2_month_all!J15="","",_tag2_month_all!J15)</f>
        <v/>
      </c>
      <c r="L18" s="22" t="str">
        <f>IF(_tag2_month_all!K15="","",_tag2_month_all!K15)</f>
        <v/>
      </c>
      <c r="M18" s="22" t="str">
        <f>IF(_tag2_month_all!L15="","",_tag2_month_all!L15)</f>
        <v/>
      </c>
      <c r="N18" s="22" t="str">
        <f>IF(_tag2_month_all!M15="","",_tag2_month_all!M15)</f>
        <v/>
      </c>
      <c r="O18" s="22" t="str">
        <f>IF(_tag2_month_all!N15="","",_tag2_month_all!N15)</f>
        <v/>
      </c>
      <c r="P18" s="22" t="str">
        <f>IF(_tag2_month_all!O15="","",_tag2_month_all!O15)</f>
        <v/>
      </c>
      <c r="Q18" s="22" t="str">
        <f>IF(_tag2_month_all!P15="","",_tag2_month_all!P15)</f>
        <v/>
      </c>
      <c r="R18" s="22" t="str">
        <f>IF(_tag2_month_all!Q15="","",_tag2_month_all!Q15)</f>
        <v/>
      </c>
      <c r="S18" s="22" t="str">
        <f>IF(_tag2_month_all!R15="","",_tag2_month_all!R15)</f>
        <v/>
      </c>
      <c r="T18" s="22" t="str">
        <f>IF(_tag2_month_all!S15="","",_tag2_month_all!S15)</f>
        <v/>
      </c>
      <c r="U18" s="22" t="str">
        <f>IF(_tag2_month_all!T15="","",_tag2_month_all!T15)</f>
        <v/>
      </c>
      <c r="V18" s="22" t="str">
        <f>IF(_tag2_month_all!U15="","",_tag2_month_all!U15)</f>
        <v/>
      </c>
      <c r="W18" s="22" t="str">
        <f>IF(_tag2_month_all!V15="","",_tag2_month_all!V15)</f>
        <v/>
      </c>
      <c r="X18" s="22" t="str">
        <f>IF(_tag2_month_all!W15="","",_tag2_month_all!W15)</f>
        <v/>
      </c>
      <c r="Y18" s="22" t="str">
        <f>IF(_tag2_month_all!X15="","",_tag2_month_all!X15)</f>
        <v/>
      </c>
      <c r="Z18" s="22" t="str">
        <f>IF(_tag2_month_all!Y15="","",_tag2_month_all!Y15)</f>
        <v/>
      </c>
      <c r="AA18" s="22" t="str">
        <f>IF(_tag2_month_all!Z15="","",_tag2_month_all!Z15)</f>
        <v/>
      </c>
      <c r="AB18" s="22" t="str">
        <f>IF(_tag2_month_all!AA15="","",_tag2_month_all!AA15)</f>
        <v/>
      </c>
      <c r="AC18" s="22" t="str">
        <f>IF(_tag2_month_all!AB15="","",_tag2_month_all!AB15)</f>
        <v/>
      </c>
      <c r="AD18" s="22" t="str">
        <f>IF(_tag2_month_all!AC15="","",_tag2_month_all!AC15)</f>
        <v/>
      </c>
      <c r="AE18" s="22" t="str">
        <f>IF(_tag2_month_all!AD15="","",_tag2_month_all!AD15)</f>
        <v/>
      </c>
      <c r="AF18" s="22" t="str">
        <f>IF(_tag2_month_all!AE15="","",_tag2_month_all!AE15)</f>
        <v/>
      </c>
      <c r="AG18" s="22" t="str">
        <f>IF(_tag2_month_all!AF15="","",_tag2_month_all!AF15)</f>
        <v/>
      </c>
      <c r="AH18" s="22" t="str">
        <f>IF(_tag2_month_all!AG15="","",_tag2_month_all!AG15)</f>
        <v/>
      </c>
      <c r="AI18" s="22" t="str">
        <f>IF(_tag2_month_all!AH15="","",_tag2_month_all!AH15)</f>
        <v/>
      </c>
      <c r="AJ18" s="22" t="str">
        <f>IF(_tag2_month_all!AI15="","",_tag2_month_all!AI15)</f>
        <v/>
      </c>
      <c r="AK18" s="22" t="str">
        <f>IF(_tag2_month_all!AJ15="","",_tag2_month_all!AJ15)</f>
        <v/>
      </c>
      <c r="AL18" s="22" t="str">
        <f>IF(_tag2_month_all!AK15="","",_tag2_month_all!AK15)</f>
        <v/>
      </c>
      <c r="AM18" s="22" t="str">
        <f>IF(_tag2_month_all!AL15="","",_tag2_month_all!AL15)</f>
        <v/>
      </c>
      <c r="AN18" s="22" t="str">
        <f>IF(_tag2_month_all!AM15="","",_tag2_month_all!AM15)</f>
        <v/>
      </c>
      <c r="AO18" s="22" t="str">
        <f>IF(_tag2_month_all!AN15="","",_tag2_month_all!AN15)</f>
        <v/>
      </c>
      <c r="AP18" s="22" t="str">
        <f>IF(_tag2_month_all!AO15="","",_tag2_month_all!AO15)</f>
        <v/>
      </c>
      <c r="AQ18" s="22" t="str">
        <f>IF(_tag2_month_all!AP15="","",_tag2_month_all!AP15)</f>
        <v/>
      </c>
      <c r="AR18" s="22" t="str">
        <f>IF(_tag2_month_all!AQ15="","",_tag2_month_all!AQ15)</f>
        <v/>
      </c>
      <c r="AS18" s="22" t="str">
        <f>IF(_tag2_month_all!AR15="","",_tag2_month_all!AR15)</f>
        <v/>
      </c>
      <c r="AT18" s="22" t="str">
        <f>IF(_tag2_month_all!AS15="","",_tag2_month_all!AS15)</f>
        <v/>
      </c>
      <c r="AU18" s="22" t="str">
        <f>IF(_tag2_month_all!AT15="","",_tag2_month_all!AT15)</f>
        <v/>
      </c>
      <c r="AV18" s="22" t="str">
        <f>IF(_tag2_month_all!AU15="","",_tag2_month_all!AU15)</f>
        <v/>
      </c>
      <c r="AW18" s="22" t="str">
        <f>IF(_tag2_month_all!AV15="","",_tag2_month_all!AV15)</f>
        <v/>
      </c>
      <c r="AX18" s="22" t="str">
        <f>IF(_tag2_month_all!AW15="","",_tag2_month_all!AW15)</f>
        <v/>
      </c>
      <c r="AY18" s="22" t="str">
        <f>IF(_tag2_month_all!AX15="","",_tag2_month_all!AX15)</f>
        <v/>
      </c>
      <c r="AZ18" s="22" t="str">
        <f>IF(_tag2_month_all!AY15="","",_tag2_month_all!AY15)</f>
        <v/>
      </c>
      <c r="BA18" s="22" t="str">
        <f>IF(_tag2_month_all!AZ15="","",_tag2_month_all!AZ15)</f>
        <v/>
      </c>
      <c r="BB18" s="22" t="str">
        <f>IF(_tag2_month_all!BA15="","",_tag2_month_all!BA15)</f>
        <v/>
      </c>
      <c r="BC18" s="22" t="str">
        <f>IF(_tag2_month_all!BB15="","",_tag2_month_all!BB15)</f>
        <v/>
      </c>
      <c r="BD18" s="22" t="str">
        <f>IF(_tag2_month_all!BC15="","",_tag2_month_all!BC15)</f>
        <v/>
      </c>
      <c r="BE18" s="22" t="str">
        <f>IF(_tag2_month_all!BD15="","",_tag2_month_all!BD15)</f>
        <v/>
      </c>
      <c r="BF18" s="22" t="str">
        <f>IF(_tag2_month_all!BE15="","",_tag2_month_all!BE15)</f>
        <v/>
      </c>
      <c r="BG18" s="22" t="str">
        <f>IF(_tag2_month_all!BF15="","",_tag2_month_all!BF15)</f>
        <v/>
      </c>
      <c r="BH18" s="22" t="str">
        <f>IF(_tag2_month_all!BG15="","",_tag2_month_all!BG15)</f>
        <v/>
      </c>
      <c r="BI18" s="22" t="str">
        <f>IF(_tag2_month_all!BH15="","",_tag2_month_all!BH15)</f>
        <v/>
      </c>
      <c r="BJ18" s="22" t="str">
        <f>IF(_tag2_month_all!BI15="","",_tag2_month_all!BI15)</f>
        <v/>
      </c>
      <c r="BK18" s="22" t="str">
        <f>IF(_tag2_month_all!BJ15="","",_tag2_month_all!BJ15)</f>
        <v/>
      </c>
      <c r="BL18" s="22" t="str">
        <f>IF(_tag2_month_all!BK15="","",_tag2_month_all!BK15)</f>
        <v/>
      </c>
      <c r="BM18" s="22" t="str">
        <f>IF(_tag2_month_all!BL15="","",_tag2_month_all!BL15)</f>
        <v/>
      </c>
      <c r="BN18" s="22" t="str">
        <f>IF(_tag2_month_all!BM15="","",_tag2_month_all!BM15)</f>
        <v/>
      </c>
      <c r="BO18" s="22" t="str">
        <f>IF(_tag2_month_all!BN15="","",_tag2_month_all!BN15)</f>
        <v/>
      </c>
      <c r="BP18" s="22" t="str">
        <f>IF(_tag2_month_all!BO15="","",_tag2_month_all!BO15)</f>
        <v/>
      </c>
      <c r="BQ18" s="22" t="str">
        <f>IF(_tag2_month_all!BP15="","",_tag2_month_all!BP15)</f>
        <v/>
      </c>
      <c r="BR18" s="22" t="str">
        <f>IF(_tag2_month_all!BQ15="","",_tag2_month_all!BQ15)</f>
        <v/>
      </c>
      <c r="BS18" s="22" t="str">
        <f>IF(_tag2_month_all!BR15="","",_tag2_month_all!BR15)</f>
        <v/>
      </c>
      <c r="BT18" s="22" t="str">
        <f>IF(_tag2_month_all!BS15="","",_tag2_month_all!BS15)</f>
        <v/>
      </c>
      <c r="BU18" s="22" t="str">
        <f>IF(_tag2_month_all!BT15="","",_tag2_month_all!BT15)</f>
        <v/>
      </c>
      <c r="BV18" s="22" t="str">
        <f>IF(_tag2_month_all!BU15="","",_tag2_month_all!BU15)</f>
        <v/>
      </c>
      <c r="BW18" s="22" t="str">
        <f>IF(_tag2_month_all!BV15="","",_tag2_month_all!BV15)</f>
        <v/>
      </c>
      <c r="BX18" s="22" t="str">
        <f>IF(_tag2_month_all!BW15="","",_tag2_month_all!BW15)</f>
        <v/>
      </c>
      <c r="BY18" s="22" t="str">
        <f>IF(_tag2_month_all!BX15="","",_tag2_month_all!BX15)</f>
        <v/>
      </c>
      <c r="BZ18" s="22" t="str">
        <f>IF(_tag2_month_all!BY15="","",_tag2_month_all!BY15)</f>
        <v/>
      </c>
      <c r="CA18" s="22" t="str">
        <f>IF(_tag2_month_all!BZ15="","",_tag2_month_all!BZ15)</f>
        <v/>
      </c>
      <c r="CB18" s="22" t="str">
        <f>IF(_tag2_month_all!CA15="","",_tag2_month_all!CA15)</f>
        <v/>
      </c>
      <c r="CC18" s="22" t="str">
        <f>IF(_tag2_month_all!CB15="","",_tag2_month_all!CB15)</f>
        <v/>
      </c>
      <c r="CD18" s="22" t="str">
        <f>IF(_tag2_month_all!CC15="","",_tag2_month_all!CC15)</f>
        <v/>
      </c>
      <c r="CE18" s="22" t="str">
        <f>IF(_tag2_month_all!CD15="","",_tag2_month_all!CD15)</f>
        <v/>
      </c>
      <c r="CF18" s="22" t="str">
        <f>IF(_tag2_month_all!CE15="","",_tag2_month_all!CE15)</f>
        <v/>
      </c>
      <c r="CG18" s="22" t="str">
        <f>IF(_tag2_month_all!CF15="","",_tag2_month_all!CF15)</f>
        <v/>
      </c>
      <c r="CH18" s="22" t="str">
        <f>IF(_tag2_month_all!CG15="","",_tag2_month_all!CG15)</f>
        <v/>
      </c>
      <c r="CI18" s="22" t="str">
        <f>IF(_tag2_month_all!CH15="","",_tag2_month_all!CH15)</f>
        <v/>
      </c>
      <c r="CJ18" s="22" t="str">
        <f>IF(_tag2_month_all!CI15="","",_tag2_month_all!CI15)</f>
        <v/>
      </c>
      <c r="CK18" s="22" t="str">
        <f>IF(_tag2_month_all!CJ15="","",_tag2_month_all!CJ15)</f>
        <v/>
      </c>
      <c r="CL18" s="22" t="str">
        <f>IF(_tag2_month_all!CK15="","",_tag2_month_all!CK15)</f>
        <v/>
      </c>
      <c r="CM18" s="22" t="str">
        <f>IF(_tag2_month_all!CL15="","",_tag2_month_all!CL15)</f>
        <v/>
      </c>
    </row>
    <row r="19" spans="1:91" x14ac:dyDescent="0.2">
      <c r="A19" s="5">
        <v>15</v>
      </c>
      <c r="B19" s="22" t="str">
        <f>IF(_tag2_month_all!A16="","",_tag2_month_all!A16)</f>
        <v/>
      </c>
      <c r="C19" s="22" t="str">
        <f>IF(_tag2_month_all!B16="","",_tag2_month_all!B16)</f>
        <v/>
      </c>
      <c r="D19" s="22" t="str">
        <f>IF(_tag2_month_all!C16="","",_tag2_month_all!C16)</f>
        <v/>
      </c>
      <c r="E19" s="22" t="str">
        <f>IF(_tag2_month_all!D16="","",_tag2_month_all!D16)</f>
        <v/>
      </c>
      <c r="F19" s="22" t="str">
        <f>IF(_tag2_month_all!E16="","",_tag2_month_all!E16)</f>
        <v/>
      </c>
      <c r="G19" s="22" t="str">
        <f>IF(_tag2_month_all!F16="","",_tag2_month_all!F16)</f>
        <v/>
      </c>
      <c r="H19" s="22" t="str">
        <f>IF(_tag2_month_all!G16="","",_tag2_month_all!G16)</f>
        <v/>
      </c>
      <c r="I19" s="22" t="str">
        <f>IF(_tag2_month_all!H16="","",_tag2_month_all!H16)</f>
        <v/>
      </c>
      <c r="J19" s="22" t="str">
        <f>IF(_tag2_month_all!I16="","",_tag2_month_all!I16)</f>
        <v/>
      </c>
      <c r="K19" s="22" t="str">
        <f>IF(_tag2_month_all!J16="","",_tag2_month_all!J16)</f>
        <v/>
      </c>
      <c r="L19" s="22" t="str">
        <f>IF(_tag2_month_all!K16="","",_tag2_month_all!K16)</f>
        <v/>
      </c>
      <c r="M19" s="22" t="str">
        <f>IF(_tag2_month_all!L16="","",_tag2_month_all!L16)</f>
        <v/>
      </c>
      <c r="N19" s="22" t="str">
        <f>IF(_tag2_month_all!M16="","",_tag2_month_all!M16)</f>
        <v/>
      </c>
      <c r="O19" s="22" t="str">
        <f>IF(_tag2_month_all!N16="","",_tag2_month_all!N16)</f>
        <v/>
      </c>
      <c r="P19" s="22" t="str">
        <f>IF(_tag2_month_all!O16="","",_tag2_month_all!O16)</f>
        <v/>
      </c>
      <c r="Q19" s="22" t="str">
        <f>IF(_tag2_month_all!P16="","",_tag2_month_all!P16)</f>
        <v/>
      </c>
      <c r="R19" s="22" t="str">
        <f>IF(_tag2_month_all!Q16="","",_tag2_month_all!Q16)</f>
        <v/>
      </c>
      <c r="S19" s="22" t="str">
        <f>IF(_tag2_month_all!R16="","",_tag2_month_all!R16)</f>
        <v/>
      </c>
      <c r="T19" s="22" t="str">
        <f>IF(_tag2_month_all!S16="","",_tag2_month_all!S16)</f>
        <v/>
      </c>
      <c r="U19" s="22" t="str">
        <f>IF(_tag2_month_all!T16="","",_tag2_month_all!T16)</f>
        <v/>
      </c>
      <c r="V19" s="22" t="str">
        <f>IF(_tag2_month_all!U16="","",_tag2_month_all!U16)</f>
        <v/>
      </c>
      <c r="W19" s="22" t="str">
        <f>IF(_tag2_month_all!V16="","",_tag2_month_all!V16)</f>
        <v/>
      </c>
      <c r="X19" s="22" t="str">
        <f>IF(_tag2_month_all!W16="","",_tag2_month_all!W16)</f>
        <v/>
      </c>
      <c r="Y19" s="22" t="str">
        <f>IF(_tag2_month_all!X16="","",_tag2_month_all!X16)</f>
        <v/>
      </c>
      <c r="Z19" s="22" t="str">
        <f>IF(_tag2_month_all!Y16="","",_tag2_month_all!Y16)</f>
        <v/>
      </c>
      <c r="AA19" s="22" t="str">
        <f>IF(_tag2_month_all!Z16="","",_tag2_month_all!Z16)</f>
        <v/>
      </c>
      <c r="AB19" s="22" t="str">
        <f>IF(_tag2_month_all!AA16="","",_tag2_month_all!AA16)</f>
        <v/>
      </c>
      <c r="AC19" s="22" t="str">
        <f>IF(_tag2_month_all!AB16="","",_tag2_month_all!AB16)</f>
        <v/>
      </c>
      <c r="AD19" s="22" t="str">
        <f>IF(_tag2_month_all!AC16="","",_tag2_month_all!AC16)</f>
        <v/>
      </c>
      <c r="AE19" s="22" t="str">
        <f>IF(_tag2_month_all!AD16="","",_tag2_month_all!AD16)</f>
        <v/>
      </c>
      <c r="AF19" s="22" t="str">
        <f>IF(_tag2_month_all!AE16="","",_tag2_month_all!AE16)</f>
        <v/>
      </c>
      <c r="AG19" s="22" t="str">
        <f>IF(_tag2_month_all!AF16="","",_tag2_month_all!AF16)</f>
        <v/>
      </c>
      <c r="AH19" s="22" t="str">
        <f>IF(_tag2_month_all!AG16="","",_tag2_month_all!AG16)</f>
        <v/>
      </c>
      <c r="AI19" s="22" t="str">
        <f>IF(_tag2_month_all!AH16="","",_tag2_month_all!AH16)</f>
        <v/>
      </c>
      <c r="AJ19" s="22" t="str">
        <f>IF(_tag2_month_all!AI16="","",_tag2_month_all!AI16)</f>
        <v/>
      </c>
      <c r="AK19" s="22" t="str">
        <f>IF(_tag2_month_all!AJ16="","",_tag2_month_all!AJ16)</f>
        <v/>
      </c>
      <c r="AL19" s="22" t="str">
        <f>IF(_tag2_month_all!AK16="","",_tag2_month_all!AK16)</f>
        <v/>
      </c>
      <c r="AM19" s="22" t="str">
        <f>IF(_tag2_month_all!AL16="","",_tag2_month_all!AL16)</f>
        <v/>
      </c>
      <c r="AN19" s="22" t="str">
        <f>IF(_tag2_month_all!AM16="","",_tag2_month_all!AM16)</f>
        <v/>
      </c>
      <c r="AO19" s="22" t="str">
        <f>IF(_tag2_month_all!AN16="","",_tag2_month_all!AN16)</f>
        <v/>
      </c>
      <c r="AP19" s="22" t="str">
        <f>IF(_tag2_month_all!AO16="","",_tag2_month_all!AO16)</f>
        <v/>
      </c>
      <c r="AQ19" s="22" t="str">
        <f>IF(_tag2_month_all!AP16="","",_tag2_month_all!AP16)</f>
        <v/>
      </c>
      <c r="AR19" s="22" t="str">
        <f>IF(_tag2_month_all!AQ16="","",_tag2_month_all!AQ16)</f>
        <v/>
      </c>
      <c r="AS19" s="22" t="str">
        <f>IF(_tag2_month_all!AR16="","",_tag2_month_all!AR16)</f>
        <v/>
      </c>
      <c r="AT19" s="22" t="str">
        <f>IF(_tag2_month_all!AS16="","",_tag2_month_all!AS16)</f>
        <v/>
      </c>
      <c r="AU19" s="22" t="str">
        <f>IF(_tag2_month_all!AT16="","",_tag2_month_all!AT16)</f>
        <v/>
      </c>
      <c r="AV19" s="22" t="str">
        <f>IF(_tag2_month_all!AU16="","",_tag2_month_all!AU16)</f>
        <v/>
      </c>
      <c r="AW19" s="22" t="str">
        <f>IF(_tag2_month_all!AV16="","",_tag2_month_all!AV16)</f>
        <v/>
      </c>
      <c r="AX19" s="22" t="str">
        <f>IF(_tag2_month_all!AW16="","",_tag2_month_all!AW16)</f>
        <v/>
      </c>
      <c r="AY19" s="22" t="str">
        <f>IF(_tag2_month_all!AX16="","",_tag2_month_all!AX16)</f>
        <v/>
      </c>
      <c r="AZ19" s="22" t="str">
        <f>IF(_tag2_month_all!AY16="","",_tag2_month_all!AY16)</f>
        <v/>
      </c>
      <c r="BA19" s="22" t="str">
        <f>IF(_tag2_month_all!AZ16="","",_tag2_month_all!AZ16)</f>
        <v/>
      </c>
      <c r="BB19" s="22" t="str">
        <f>IF(_tag2_month_all!BA16="","",_tag2_month_all!BA16)</f>
        <v/>
      </c>
      <c r="BC19" s="22" t="str">
        <f>IF(_tag2_month_all!BB16="","",_tag2_month_all!BB16)</f>
        <v/>
      </c>
      <c r="BD19" s="22" t="str">
        <f>IF(_tag2_month_all!BC16="","",_tag2_month_all!BC16)</f>
        <v/>
      </c>
      <c r="BE19" s="22" t="str">
        <f>IF(_tag2_month_all!BD16="","",_tag2_month_all!BD16)</f>
        <v/>
      </c>
      <c r="BF19" s="22" t="str">
        <f>IF(_tag2_month_all!BE16="","",_tag2_month_all!BE16)</f>
        <v/>
      </c>
      <c r="BG19" s="22" t="str">
        <f>IF(_tag2_month_all!BF16="","",_tag2_month_all!BF16)</f>
        <v/>
      </c>
      <c r="BH19" s="22" t="str">
        <f>IF(_tag2_month_all!BG16="","",_tag2_month_all!BG16)</f>
        <v/>
      </c>
      <c r="BI19" s="22" t="str">
        <f>IF(_tag2_month_all!BH16="","",_tag2_month_all!BH16)</f>
        <v/>
      </c>
      <c r="BJ19" s="22" t="str">
        <f>IF(_tag2_month_all!BI16="","",_tag2_month_all!BI16)</f>
        <v/>
      </c>
      <c r="BK19" s="22" t="str">
        <f>IF(_tag2_month_all!BJ16="","",_tag2_month_all!BJ16)</f>
        <v/>
      </c>
      <c r="BL19" s="22" t="str">
        <f>IF(_tag2_month_all!BK16="","",_tag2_month_all!BK16)</f>
        <v/>
      </c>
      <c r="BM19" s="22" t="str">
        <f>IF(_tag2_month_all!BL16="","",_tag2_month_all!BL16)</f>
        <v/>
      </c>
      <c r="BN19" s="22" t="str">
        <f>IF(_tag2_month_all!BM16="","",_tag2_month_all!BM16)</f>
        <v/>
      </c>
      <c r="BO19" s="22" t="str">
        <f>IF(_tag2_month_all!BN16="","",_tag2_month_all!BN16)</f>
        <v/>
      </c>
      <c r="BP19" s="22" t="str">
        <f>IF(_tag2_month_all!BO16="","",_tag2_month_all!BO16)</f>
        <v/>
      </c>
      <c r="BQ19" s="22" t="str">
        <f>IF(_tag2_month_all!BP16="","",_tag2_month_all!BP16)</f>
        <v/>
      </c>
      <c r="BR19" s="22" t="str">
        <f>IF(_tag2_month_all!BQ16="","",_tag2_month_all!BQ16)</f>
        <v/>
      </c>
      <c r="BS19" s="22" t="str">
        <f>IF(_tag2_month_all!BR16="","",_tag2_month_all!BR16)</f>
        <v/>
      </c>
      <c r="BT19" s="22" t="str">
        <f>IF(_tag2_month_all!BS16="","",_tag2_month_all!BS16)</f>
        <v/>
      </c>
      <c r="BU19" s="22" t="str">
        <f>IF(_tag2_month_all!BT16="","",_tag2_month_all!BT16)</f>
        <v/>
      </c>
      <c r="BV19" s="22" t="str">
        <f>IF(_tag2_month_all!BU16="","",_tag2_month_all!BU16)</f>
        <v/>
      </c>
      <c r="BW19" s="22" t="str">
        <f>IF(_tag2_month_all!BV16="","",_tag2_month_all!BV16)</f>
        <v/>
      </c>
      <c r="BX19" s="22" t="str">
        <f>IF(_tag2_month_all!BW16="","",_tag2_month_all!BW16)</f>
        <v/>
      </c>
      <c r="BY19" s="22" t="str">
        <f>IF(_tag2_month_all!BX16="","",_tag2_month_all!BX16)</f>
        <v/>
      </c>
      <c r="BZ19" s="22" t="str">
        <f>IF(_tag2_month_all!BY16="","",_tag2_month_all!BY16)</f>
        <v/>
      </c>
      <c r="CA19" s="22" t="str">
        <f>IF(_tag2_month_all!BZ16="","",_tag2_month_all!BZ16)</f>
        <v/>
      </c>
      <c r="CB19" s="22" t="str">
        <f>IF(_tag2_month_all!CA16="","",_tag2_month_all!CA16)</f>
        <v/>
      </c>
      <c r="CC19" s="22" t="str">
        <f>IF(_tag2_month_all!CB16="","",_tag2_month_all!CB16)</f>
        <v/>
      </c>
      <c r="CD19" s="22" t="str">
        <f>IF(_tag2_month_all!CC16="","",_tag2_month_all!CC16)</f>
        <v/>
      </c>
      <c r="CE19" s="22" t="str">
        <f>IF(_tag2_month_all!CD16="","",_tag2_month_all!CD16)</f>
        <v/>
      </c>
      <c r="CF19" s="22" t="str">
        <f>IF(_tag2_month_all!CE16="","",_tag2_month_all!CE16)</f>
        <v/>
      </c>
      <c r="CG19" s="22" t="str">
        <f>IF(_tag2_month_all!CF16="","",_tag2_month_all!CF16)</f>
        <v/>
      </c>
      <c r="CH19" s="22" t="str">
        <f>IF(_tag2_month_all!CG16="","",_tag2_month_all!CG16)</f>
        <v/>
      </c>
      <c r="CI19" s="22" t="str">
        <f>IF(_tag2_month_all!CH16="","",_tag2_month_all!CH16)</f>
        <v/>
      </c>
      <c r="CJ19" s="22" t="str">
        <f>IF(_tag2_month_all!CI16="","",_tag2_month_all!CI16)</f>
        <v/>
      </c>
      <c r="CK19" s="22" t="str">
        <f>IF(_tag2_month_all!CJ16="","",_tag2_month_all!CJ16)</f>
        <v/>
      </c>
      <c r="CL19" s="22" t="str">
        <f>IF(_tag2_month_all!CK16="","",_tag2_month_all!CK16)</f>
        <v/>
      </c>
      <c r="CM19" s="22" t="str">
        <f>IF(_tag2_month_all!CL16="","",_tag2_month_all!CL16)</f>
        <v/>
      </c>
    </row>
    <row r="20" spans="1:91" x14ac:dyDescent="0.2">
      <c r="A20" s="5">
        <v>16</v>
      </c>
      <c r="B20" s="22" t="str">
        <f>IF(_tag2_month_all!A17="","",_tag2_month_all!A17)</f>
        <v/>
      </c>
      <c r="C20" s="22" t="str">
        <f>IF(_tag2_month_all!B17="","",_tag2_month_all!B17)</f>
        <v/>
      </c>
      <c r="D20" s="22" t="str">
        <f>IF(_tag2_month_all!C17="","",_tag2_month_all!C17)</f>
        <v/>
      </c>
      <c r="E20" s="22" t="str">
        <f>IF(_tag2_month_all!D17="","",_tag2_month_all!D17)</f>
        <v/>
      </c>
      <c r="F20" s="22" t="str">
        <f>IF(_tag2_month_all!E17="","",_tag2_month_all!E17)</f>
        <v/>
      </c>
      <c r="G20" s="22" t="str">
        <f>IF(_tag2_month_all!F17="","",_tag2_month_all!F17)</f>
        <v/>
      </c>
      <c r="H20" s="22" t="str">
        <f>IF(_tag2_month_all!G17="","",_tag2_month_all!G17)</f>
        <v/>
      </c>
      <c r="I20" s="22" t="str">
        <f>IF(_tag2_month_all!H17="","",_tag2_month_all!H17)</f>
        <v/>
      </c>
      <c r="J20" s="22" t="str">
        <f>IF(_tag2_month_all!I17="","",_tag2_month_all!I17)</f>
        <v/>
      </c>
      <c r="K20" s="22" t="str">
        <f>IF(_tag2_month_all!J17="","",_tag2_month_all!J17)</f>
        <v/>
      </c>
      <c r="L20" s="22" t="str">
        <f>IF(_tag2_month_all!K17="","",_tag2_month_all!K17)</f>
        <v/>
      </c>
      <c r="M20" s="22" t="str">
        <f>IF(_tag2_month_all!L17="","",_tag2_month_all!L17)</f>
        <v/>
      </c>
      <c r="N20" s="22" t="str">
        <f>IF(_tag2_month_all!M17="","",_tag2_month_all!M17)</f>
        <v/>
      </c>
      <c r="O20" s="22" t="str">
        <f>IF(_tag2_month_all!N17="","",_tag2_month_all!N17)</f>
        <v/>
      </c>
      <c r="P20" s="22" t="str">
        <f>IF(_tag2_month_all!O17="","",_tag2_month_all!O17)</f>
        <v/>
      </c>
      <c r="Q20" s="22" t="str">
        <f>IF(_tag2_month_all!P17="","",_tag2_month_all!P17)</f>
        <v/>
      </c>
      <c r="R20" s="22" t="str">
        <f>IF(_tag2_month_all!Q17="","",_tag2_month_all!Q17)</f>
        <v/>
      </c>
      <c r="S20" s="22" t="str">
        <f>IF(_tag2_month_all!R17="","",_tag2_month_all!R17)</f>
        <v/>
      </c>
      <c r="T20" s="22" t="str">
        <f>IF(_tag2_month_all!S17="","",_tag2_month_all!S17)</f>
        <v/>
      </c>
      <c r="U20" s="22" t="str">
        <f>IF(_tag2_month_all!T17="","",_tag2_month_all!T17)</f>
        <v/>
      </c>
      <c r="V20" s="22" t="str">
        <f>IF(_tag2_month_all!U17="","",_tag2_month_all!U17)</f>
        <v/>
      </c>
      <c r="W20" s="22" t="str">
        <f>IF(_tag2_month_all!V17="","",_tag2_month_all!V17)</f>
        <v/>
      </c>
      <c r="X20" s="22" t="str">
        <f>IF(_tag2_month_all!W17="","",_tag2_month_all!W17)</f>
        <v/>
      </c>
      <c r="Y20" s="22" t="str">
        <f>IF(_tag2_month_all!X17="","",_tag2_month_all!X17)</f>
        <v/>
      </c>
      <c r="Z20" s="22" t="str">
        <f>IF(_tag2_month_all!Y17="","",_tag2_month_all!Y17)</f>
        <v/>
      </c>
      <c r="AA20" s="22" t="str">
        <f>IF(_tag2_month_all!Z17="","",_tag2_month_all!Z17)</f>
        <v/>
      </c>
      <c r="AB20" s="22" t="str">
        <f>IF(_tag2_month_all!AA17="","",_tag2_month_all!AA17)</f>
        <v/>
      </c>
      <c r="AC20" s="22" t="str">
        <f>IF(_tag2_month_all!AB17="","",_tag2_month_all!AB17)</f>
        <v/>
      </c>
      <c r="AD20" s="22" t="str">
        <f>IF(_tag2_month_all!AC17="","",_tag2_month_all!AC17)</f>
        <v/>
      </c>
      <c r="AE20" s="22" t="str">
        <f>IF(_tag2_month_all!AD17="","",_tag2_month_all!AD17)</f>
        <v/>
      </c>
      <c r="AF20" s="22" t="str">
        <f>IF(_tag2_month_all!AE17="","",_tag2_month_all!AE17)</f>
        <v/>
      </c>
      <c r="AG20" s="22" t="str">
        <f>IF(_tag2_month_all!AF17="","",_tag2_month_all!AF17)</f>
        <v/>
      </c>
      <c r="AH20" s="22" t="str">
        <f>IF(_tag2_month_all!AG17="","",_tag2_month_all!AG17)</f>
        <v/>
      </c>
      <c r="AI20" s="22" t="str">
        <f>IF(_tag2_month_all!AH17="","",_tag2_month_all!AH17)</f>
        <v/>
      </c>
      <c r="AJ20" s="22" t="str">
        <f>IF(_tag2_month_all!AI17="","",_tag2_month_all!AI17)</f>
        <v/>
      </c>
      <c r="AK20" s="22" t="str">
        <f>IF(_tag2_month_all!AJ17="","",_tag2_month_all!AJ17)</f>
        <v/>
      </c>
      <c r="AL20" s="22" t="str">
        <f>IF(_tag2_month_all!AK17="","",_tag2_month_all!AK17)</f>
        <v/>
      </c>
      <c r="AM20" s="22" t="str">
        <f>IF(_tag2_month_all!AL17="","",_tag2_month_all!AL17)</f>
        <v/>
      </c>
      <c r="AN20" s="22" t="str">
        <f>IF(_tag2_month_all!AM17="","",_tag2_month_all!AM17)</f>
        <v/>
      </c>
      <c r="AO20" s="22" t="str">
        <f>IF(_tag2_month_all!AN17="","",_tag2_month_all!AN17)</f>
        <v/>
      </c>
      <c r="AP20" s="22" t="str">
        <f>IF(_tag2_month_all!AO17="","",_tag2_month_all!AO17)</f>
        <v/>
      </c>
      <c r="AQ20" s="22" t="str">
        <f>IF(_tag2_month_all!AP17="","",_tag2_month_all!AP17)</f>
        <v/>
      </c>
      <c r="AR20" s="22" t="str">
        <f>IF(_tag2_month_all!AQ17="","",_tag2_month_all!AQ17)</f>
        <v/>
      </c>
      <c r="AS20" s="22" t="str">
        <f>IF(_tag2_month_all!AR17="","",_tag2_month_all!AR17)</f>
        <v/>
      </c>
      <c r="AT20" s="22" t="str">
        <f>IF(_tag2_month_all!AS17="","",_tag2_month_all!AS17)</f>
        <v/>
      </c>
      <c r="AU20" s="22" t="str">
        <f>IF(_tag2_month_all!AT17="","",_tag2_month_all!AT17)</f>
        <v/>
      </c>
      <c r="AV20" s="22" t="str">
        <f>IF(_tag2_month_all!AU17="","",_tag2_month_all!AU17)</f>
        <v/>
      </c>
      <c r="AW20" s="22" t="str">
        <f>IF(_tag2_month_all!AV17="","",_tag2_month_all!AV17)</f>
        <v/>
      </c>
      <c r="AX20" s="22" t="str">
        <f>IF(_tag2_month_all!AW17="","",_tag2_month_all!AW17)</f>
        <v/>
      </c>
      <c r="AY20" s="22" t="str">
        <f>IF(_tag2_month_all!AX17="","",_tag2_month_all!AX17)</f>
        <v/>
      </c>
      <c r="AZ20" s="22" t="str">
        <f>IF(_tag2_month_all!AY17="","",_tag2_month_all!AY17)</f>
        <v/>
      </c>
      <c r="BA20" s="22" t="str">
        <f>IF(_tag2_month_all!AZ17="","",_tag2_month_all!AZ17)</f>
        <v/>
      </c>
      <c r="BB20" s="22" t="str">
        <f>IF(_tag2_month_all!BA17="","",_tag2_month_all!BA17)</f>
        <v/>
      </c>
      <c r="BC20" s="22" t="str">
        <f>IF(_tag2_month_all!BB17="","",_tag2_month_all!BB17)</f>
        <v/>
      </c>
      <c r="BD20" s="22" t="str">
        <f>IF(_tag2_month_all!BC17="","",_tag2_month_all!BC17)</f>
        <v/>
      </c>
      <c r="BE20" s="22" t="str">
        <f>IF(_tag2_month_all!BD17="","",_tag2_month_all!BD17)</f>
        <v/>
      </c>
      <c r="BF20" s="22" t="str">
        <f>IF(_tag2_month_all!BE17="","",_tag2_month_all!BE17)</f>
        <v/>
      </c>
      <c r="BG20" s="22" t="str">
        <f>IF(_tag2_month_all!BF17="","",_tag2_month_all!BF17)</f>
        <v/>
      </c>
      <c r="BH20" s="22" t="str">
        <f>IF(_tag2_month_all!BG17="","",_tag2_month_all!BG17)</f>
        <v/>
      </c>
      <c r="BI20" s="22" t="str">
        <f>IF(_tag2_month_all!BH17="","",_tag2_month_all!BH17)</f>
        <v/>
      </c>
      <c r="BJ20" s="22" t="str">
        <f>IF(_tag2_month_all!BI17="","",_tag2_month_all!BI17)</f>
        <v/>
      </c>
      <c r="BK20" s="22" t="str">
        <f>IF(_tag2_month_all!BJ17="","",_tag2_month_all!BJ17)</f>
        <v/>
      </c>
      <c r="BL20" s="22" t="str">
        <f>IF(_tag2_month_all!BK17="","",_tag2_month_all!BK17)</f>
        <v/>
      </c>
      <c r="BM20" s="22" t="str">
        <f>IF(_tag2_month_all!BL17="","",_tag2_month_all!BL17)</f>
        <v/>
      </c>
      <c r="BN20" s="22" t="str">
        <f>IF(_tag2_month_all!BM17="","",_tag2_month_all!BM17)</f>
        <v/>
      </c>
      <c r="BO20" s="22" t="str">
        <f>IF(_tag2_month_all!BN17="","",_tag2_month_all!BN17)</f>
        <v/>
      </c>
      <c r="BP20" s="22" t="str">
        <f>IF(_tag2_month_all!BO17="","",_tag2_month_all!BO17)</f>
        <v/>
      </c>
      <c r="BQ20" s="22" t="str">
        <f>IF(_tag2_month_all!BP17="","",_tag2_month_all!BP17)</f>
        <v/>
      </c>
      <c r="BR20" s="22" t="str">
        <f>IF(_tag2_month_all!BQ17="","",_tag2_month_all!BQ17)</f>
        <v/>
      </c>
      <c r="BS20" s="22" t="str">
        <f>IF(_tag2_month_all!BR17="","",_tag2_month_all!BR17)</f>
        <v/>
      </c>
      <c r="BT20" s="22" t="str">
        <f>IF(_tag2_month_all!BS17="","",_tag2_month_all!BS17)</f>
        <v/>
      </c>
      <c r="BU20" s="22" t="str">
        <f>IF(_tag2_month_all!BT17="","",_tag2_month_all!BT17)</f>
        <v/>
      </c>
      <c r="BV20" s="22" t="str">
        <f>IF(_tag2_month_all!BU17="","",_tag2_month_all!BU17)</f>
        <v/>
      </c>
      <c r="BW20" s="22" t="str">
        <f>IF(_tag2_month_all!BV17="","",_tag2_month_all!BV17)</f>
        <v/>
      </c>
      <c r="BX20" s="22" t="str">
        <f>IF(_tag2_month_all!BW17="","",_tag2_month_all!BW17)</f>
        <v/>
      </c>
      <c r="BY20" s="22" t="str">
        <f>IF(_tag2_month_all!BX17="","",_tag2_month_all!BX17)</f>
        <v/>
      </c>
      <c r="BZ20" s="22" t="str">
        <f>IF(_tag2_month_all!BY17="","",_tag2_month_all!BY17)</f>
        <v/>
      </c>
      <c r="CA20" s="22" t="str">
        <f>IF(_tag2_month_all!BZ17="","",_tag2_month_all!BZ17)</f>
        <v/>
      </c>
      <c r="CB20" s="22" t="str">
        <f>IF(_tag2_month_all!CA17="","",_tag2_month_all!CA17)</f>
        <v/>
      </c>
      <c r="CC20" s="22" t="str">
        <f>IF(_tag2_month_all!CB17="","",_tag2_month_all!CB17)</f>
        <v/>
      </c>
      <c r="CD20" s="22" t="str">
        <f>IF(_tag2_month_all!CC17="","",_tag2_month_all!CC17)</f>
        <v/>
      </c>
      <c r="CE20" s="22" t="str">
        <f>IF(_tag2_month_all!CD17="","",_tag2_month_all!CD17)</f>
        <v/>
      </c>
      <c r="CF20" s="22" t="str">
        <f>IF(_tag2_month_all!CE17="","",_tag2_month_all!CE17)</f>
        <v/>
      </c>
      <c r="CG20" s="22" t="str">
        <f>IF(_tag2_month_all!CF17="","",_tag2_month_all!CF17)</f>
        <v/>
      </c>
      <c r="CH20" s="22" t="str">
        <f>IF(_tag2_month_all!CG17="","",_tag2_month_all!CG17)</f>
        <v/>
      </c>
      <c r="CI20" s="22" t="str">
        <f>IF(_tag2_month_all!CH17="","",_tag2_month_all!CH17)</f>
        <v/>
      </c>
      <c r="CJ20" s="22" t="str">
        <f>IF(_tag2_month_all!CI17="","",_tag2_month_all!CI17)</f>
        <v/>
      </c>
      <c r="CK20" s="22" t="str">
        <f>IF(_tag2_month_all!CJ17="","",_tag2_month_all!CJ17)</f>
        <v/>
      </c>
      <c r="CL20" s="22" t="str">
        <f>IF(_tag2_month_all!CK17="","",_tag2_month_all!CK17)</f>
        <v/>
      </c>
      <c r="CM20" s="22" t="str">
        <f>IF(_tag2_month_all!CL17="","",_tag2_month_all!CL17)</f>
        <v/>
      </c>
    </row>
    <row r="21" spans="1:91" x14ac:dyDescent="0.2">
      <c r="A21" s="5">
        <v>17</v>
      </c>
      <c r="B21" s="22" t="str">
        <f>IF(_tag2_month_all!A18="","",_tag2_month_all!A18)</f>
        <v/>
      </c>
      <c r="C21" s="22" t="str">
        <f>IF(_tag2_month_all!B18="","",_tag2_month_all!B18)</f>
        <v/>
      </c>
      <c r="D21" s="22" t="str">
        <f>IF(_tag2_month_all!C18="","",_tag2_month_all!C18)</f>
        <v/>
      </c>
      <c r="E21" s="22" t="str">
        <f>IF(_tag2_month_all!D18="","",_tag2_month_all!D18)</f>
        <v/>
      </c>
      <c r="F21" s="22" t="str">
        <f>IF(_tag2_month_all!E18="","",_tag2_month_all!E18)</f>
        <v/>
      </c>
      <c r="G21" s="22" t="str">
        <f>IF(_tag2_month_all!F18="","",_tag2_month_all!F18)</f>
        <v/>
      </c>
      <c r="H21" s="22" t="str">
        <f>IF(_tag2_month_all!G18="","",_tag2_month_all!G18)</f>
        <v/>
      </c>
      <c r="I21" s="22" t="str">
        <f>IF(_tag2_month_all!H18="","",_tag2_month_all!H18)</f>
        <v/>
      </c>
      <c r="J21" s="22" t="str">
        <f>IF(_tag2_month_all!I18="","",_tag2_month_all!I18)</f>
        <v/>
      </c>
      <c r="K21" s="22" t="str">
        <f>IF(_tag2_month_all!J18="","",_tag2_month_all!J18)</f>
        <v/>
      </c>
      <c r="L21" s="22" t="str">
        <f>IF(_tag2_month_all!K18="","",_tag2_month_all!K18)</f>
        <v/>
      </c>
      <c r="M21" s="22" t="str">
        <f>IF(_tag2_month_all!L18="","",_tag2_month_all!L18)</f>
        <v/>
      </c>
      <c r="N21" s="22" t="str">
        <f>IF(_tag2_month_all!M18="","",_tag2_month_all!M18)</f>
        <v/>
      </c>
      <c r="O21" s="22" t="str">
        <f>IF(_tag2_month_all!N18="","",_tag2_month_all!N18)</f>
        <v/>
      </c>
      <c r="P21" s="22" t="str">
        <f>IF(_tag2_month_all!O18="","",_tag2_month_all!O18)</f>
        <v/>
      </c>
      <c r="Q21" s="22" t="str">
        <f>IF(_tag2_month_all!P18="","",_tag2_month_all!P18)</f>
        <v/>
      </c>
      <c r="R21" s="22" t="str">
        <f>IF(_tag2_month_all!Q18="","",_tag2_month_all!Q18)</f>
        <v/>
      </c>
      <c r="S21" s="22" t="str">
        <f>IF(_tag2_month_all!R18="","",_tag2_month_all!R18)</f>
        <v/>
      </c>
      <c r="T21" s="22" t="str">
        <f>IF(_tag2_month_all!S18="","",_tag2_month_all!S18)</f>
        <v/>
      </c>
      <c r="U21" s="22" t="str">
        <f>IF(_tag2_month_all!T18="","",_tag2_month_all!T18)</f>
        <v/>
      </c>
      <c r="V21" s="22" t="str">
        <f>IF(_tag2_month_all!U18="","",_tag2_month_all!U18)</f>
        <v/>
      </c>
      <c r="W21" s="22" t="str">
        <f>IF(_tag2_month_all!V18="","",_tag2_month_all!V18)</f>
        <v/>
      </c>
      <c r="X21" s="22" t="str">
        <f>IF(_tag2_month_all!W18="","",_tag2_month_all!W18)</f>
        <v/>
      </c>
      <c r="Y21" s="22" t="str">
        <f>IF(_tag2_month_all!X18="","",_tag2_month_all!X18)</f>
        <v/>
      </c>
      <c r="Z21" s="22" t="str">
        <f>IF(_tag2_month_all!Y18="","",_tag2_month_all!Y18)</f>
        <v/>
      </c>
      <c r="AA21" s="22" t="str">
        <f>IF(_tag2_month_all!Z18="","",_tag2_month_all!Z18)</f>
        <v/>
      </c>
      <c r="AB21" s="22" t="str">
        <f>IF(_tag2_month_all!AA18="","",_tag2_month_all!AA18)</f>
        <v/>
      </c>
      <c r="AC21" s="22" t="str">
        <f>IF(_tag2_month_all!AB18="","",_tag2_month_all!AB18)</f>
        <v/>
      </c>
      <c r="AD21" s="22" t="str">
        <f>IF(_tag2_month_all!AC18="","",_tag2_month_all!AC18)</f>
        <v/>
      </c>
      <c r="AE21" s="22" t="str">
        <f>IF(_tag2_month_all!AD18="","",_tag2_month_all!AD18)</f>
        <v/>
      </c>
      <c r="AF21" s="22" t="str">
        <f>IF(_tag2_month_all!AE18="","",_tag2_month_all!AE18)</f>
        <v/>
      </c>
      <c r="AG21" s="22" t="str">
        <f>IF(_tag2_month_all!AF18="","",_tag2_month_all!AF18)</f>
        <v/>
      </c>
      <c r="AH21" s="22" t="str">
        <f>IF(_tag2_month_all!AG18="","",_tag2_month_all!AG18)</f>
        <v/>
      </c>
      <c r="AI21" s="22" t="str">
        <f>IF(_tag2_month_all!AH18="","",_tag2_month_all!AH18)</f>
        <v/>
      </c>
      <c r="AJ21" s="22" t="str">
        <f>IF(_tag2_month_all!AI18="","",_tag2_month_all!AI18)</f>
        <v/>
      </c>
      <c r="AK21" s="22" t="str">
        <f>IF(_tag2_month_all!AJ18="","",_tag2_month_all!AJ18)</f>
        <v/>
      </c>
      <c r="AL21" s="22" t="str">
        <f>IF(_tag2_month_all!AK18="","",_tag2_month_all!AK18)</f>
        <v/>
      </c>
      <c r="AM21" s="22" t="str">
        <f>IF(_tag2_month_all!AL18="","",_tag2_month_all!AL18)</f>
        <v/>
      </c>
      <c r="AN21" s="22" t="str">
        <f>IF(_tag2_month_all!AM18="","",_tag2_month_all!AM18)</f>
        <v/>
      </c>
      <c r="AO21" s="22" t="str">
        <f>IF(_tag2_month_all!AN18="","",_tag2_month_all!AN18)</f>
        <v/>
      </c>
      <c r="AP21" s="22" t="str">
        <f>IF(_tag2_month_all!AO18="","",_tag2_month_all!AO18)</f>
        <v/>
      </c>
      <c r="AQ21" s="22" t="str">
        <f>IF(_tag2_month_all!AP18="","",_tag2_month_all!AP18)</f>
        <v/>
      </c>
      <c r="AR21" s="22" t="str">
        <f>IF(_tag2_month_all!AQ18="","",_tag2_month_all!AQ18)</f>
        <v/>
      </c>
      <c r="AS21" s="22" t="str">
        <f>IF(_tag2_month_all!AR18="","",_tag2_month_all!AR18)</f>
        <v/>
      </c>
      <c r="AT21" s="22" t="str">
        <f>IF(_tag2_month_all!AS18="","",_tag2_month_all!AS18)</f>
        <v/>
      </c>
      <c r="AU21" s="22" t="str">
        <f>IF(_tag2_month_all!AT18="","",_tag2_month_all!AT18)</f>
        <v/>
      </c>
      <c r="AV21" s="22" t="str">
        <f>IF(_tag2_month_all!AU18="","",_tag2_month_all!AU18)</f>
        <v/>
      </c>
      <c r="AW21" s="22" t="str">
        <f>IF(_tag2_month_all!AV18="","",_tag2_month_all!AV18)</f>
        <v/>
      </c>
      <c r="AX21" s="22" t="str">
        <f>IF(_tag2_month_all!AW18="","",_tag2_month_all!AW18)</f>
        <v/>
      </c>
      <c r="AY21" s="22" t="str">
        <f>IF(_tag2_month_all!AX18="","",_tag2_month_all!AX18)</f>
        <v/>
      </c>
      <c r="AZ21" s="22" t="str">
        <f>IF(_tag2_month_all!AY18="","",_tag2_month_all!AY18)</f>
        <v/>
      </c>
      <c r="BA21" s="22" t="str">
        <f>IF(_tag2_month_all!AZ18="","",_tag2_month_all!AZ18)</f>
        <v/>
      </c>
      <c r="BB21" s="22" t="str">
        <f>IF(_tag2_month_all!BA18="","",_tag2_month_all!BA18)</f>
        <v/>
      </c>
      <c r="BC21" s="22" t="str">
        <f>IF(_tag2_month_all!BB18="","",_tag2_month_all!BB18)</f>
        <v/>
      </c>
      <c r="BD21" s="22" t="str">
        <f>IF(_tag2_month_all!BC18="","",_tag2_month_all!BC18)</f>
        <v/>
      </c>
      <c r="BE21" s="22" t="str">
        <f>IF(_tag2_month_all!BD18="","",_tag2_month_all!BD18)</f>
        <v/>
      </c>
      <c r="BF21" s="22" t="str">
        <f>IF(_tag2_month_all!BE18="","",_tag2_month_all!BE18)</f>
        <v/>
      </c>
      <c r="BG21" s="22" t="str">
        <f>IF(_tag2_month_all!BF18="","",_tag2_month_all!BF18)</f>
        <v/>
      </c>
      <c r="BH21" s="22" t="str">
        <f>IF(_tag2_month_all!BG18="","",_tag2_month_all!BG18)</f>
        <v/>
      </c>
      <c r="BI21" s="22" t="str">
        <f>IF(_tag2_month_all!BH18="","",_tag2_month_all!BH18)</f>
        <v/>
      </c>
      <c r="BJ21" s="22" t="str">
        <f>IF(_tag2_month_all!BI18="","",_tag2_month_all!BI18)</f>
        <v/>
      </c>
      <c r="BK21" s="22" t="str">
        <f>IF(_tag2_month_all!BJ18="","",_tag2_month_all!BJ18)</f>
        <v/>
      </c>
      <c r="BL21" s="22" t="str">
        <f>IF(_tag2_month_all!BK18="","",_tag2_month_all!BK18)</f>
        <v/>
      </c>
      <c r="BM21" s="22" t="str">
        <f>IF(_tag2_month_all!BL18="","",_tag2_month_all!BL18)</f>
        <v/>
      </c>
      <c r="BN21" s="22" t="str">
        <f>IF(_tag2_month_all!BM18="","",_tag2_month_all!BM18)</f>
        <v/>
      </c>
      <c r="BO21" s="22" t="str">
        <f>IF(_tag2_month_all!BN18="","",_tag2_month_all!BN18)</f>
        <v/>
      </c>
      <c r="BP21" s="22" t="str">
        <f>IF(_tag2_month_all!BO18="","",_tag2_month_all!BO18)</f>
        <v/>
      </c>
      <c r="BQ21" s="22" t="str">
        <f>IF(_tag2_month_all!BP18="","",_tag2_month_all!BP18)</f>
        <v/>
      </c>
      <c r="BR21" s="22" t="str">
        <f>IF(_tag2_month_all!BQ18="","",_tag2_month_all!BQ18)</f>
        <v/>
      </c>
      <c r="BS21" s="22" t="str">
        <f>IF(_tag2_month_all!BR18="","",_tag2_month_all!BR18)</f>
        <v/>
      </c>
      <c r="BT21" s="22" t="str">
        <f>IF(_tag2_month_all!BS18="","",_tag2_month_all!BS18)</f>
        <v/>
      </c>
      <c r="BU21" s="22" t="str">
        <f>IF(_tag2_month_all!BT18="","",_tag2_month_all!BT18)</f>
        <v/>
      </c>
      <c r="BV21" s="22" t="str">
        <f>IF(_tag2_month_all!BU18="","",_tag2_month_all!BU18)</f>
        <v/>
      </c>
      <c r="BW21" s="22" t="str">
        <f>IF(_tag2_month_all!BV18="","",_tag2_month_all!BV18)</f>
        <v/>
      </c>
      <c r="BX21" s="22" t="str">
        <f>IF(_tag2_month_all!BW18="","",_tag2_month_all!BW18)</f>
        <v/>
      </c>
      <c r="BY21" s="22" t="str">
        <f>IF(_tag2_month_all!BX18="","",_tag2_month_all!BX18)</f>
        <v/>
      </c>
      <c r="BZ21" s="22" t="str">
        <f>IF(_tag2_month_all!BY18="","",_tag2_month_all!BY18)</f>
        <v/>
      </c>
      <c r="CA21" s="22" t="str">
        <f>IF(_tag2_month_all!BZ18="","",_tag2_month_all!BZ18)</f>
        <v/>
      </c>
      <c r="CB21" s="22" t="str">
        <f>IF(_tag2_month_all!CA18="","",_tag2_month_all!CA18)</f>
        <v/>
      </c>
      <c r="CC21" s="22" t="str">
        <f>IF(_tag2_month_all!CB18="","",_tag2_month_all!CB18)</f>
        <v/>
      </c>
      <c r="CD21" s="22" t="str">
        <f>IF(_tag2_month_all!CC18="","",_tag2_month_all!CC18)</f>
        <v/>
      </c>
      <c r="CE21" s="22" t="str">
        <f>IF(_tag2_month_all!CD18="","",_tag2_month_all!CD18)</f>
        <v/>
      </c>
      <c r="CF21" s="22" t="str">
        <f>IF(_tag2_month_all!CE18="","",_tag2_month_all!CE18)</f>
        <v/>
      </c>
      <c r="CG21" s="22" t="str">
        <f>IF(_tag2_month_all!CF18="","",_tag2_month_all!CF18)</f>
        <v/>
      </c>
      <c r="CH21" s="22" t="str">
        <f>IF(_tag2_month_all!CG18="","",_tag2_month_all!CG18)</f>
        <v/>
      </c>
      <c r="CI21" s="22" t="str">
        <f>IF(_tag2_month_all!CH18="","",_tag2_month_all!CH18)</f>
        <v/>
      </c>
      <c r="CJ21" s="22" t="str">
        <f>IF(_tag2_month_all!CI18="","",_tag2_month_all!CI18)</f>
        <v/>
      </c>
      <c r="CK21" s="22" t="str">
        <f>IF(_tag2_month_all!CJ18="","",_tag2_month_all!CJ18)</f>
        <v/>
      </c>
      <c r="CL21" s="22" t="str">
        <f>IF(_tag2_month_all!CK18="","",_tag2_month_all!CK18)</f>
        <v/>
      </c>
      <c r="CM21" s="22" t="str">
        <f>IF(_tag2_month_all!CL18="","",_tag2_month_all!CL18)</f>
        <v/>
      </c>
    </row>
    <row r="22" spans="1:91" x14ac:dyDescent="0.2">
      <c r="A22" s="5">
        <v>18</v>
      </c>
      <c r="B22" s="22" t="str">
        <f>IF(_tag2_month_all!A19="","",_tag2_month_all!A19)</f>
        <v/>
      </c>
      <c r="C22" s="22" t="str">
        <f>IF(_tag2_month_all!B19="","",_tag2_month_all!B19)</f>
        <v/>
      </c>
      <c r="D22" s="22" t="str">
        <f>IF(_tag2_month_all!C19="","",_tag2_month_all!C19)</f>
        <v/>
      </c>
      <c r="E22" s="22" t="str">
        <f>IF(_tag2_month_all!D19="","",_tag2_month_all!D19)</f>
        <v/>
      </c>
      <c r="F22" s="22" t="str">
        <f>IF(_tag2_month_all!E19="","",_tag2_month_all!E19)</f>
        <v/>
      </c>
      <c r="G22" s="22" t="str">
        <f>IF(_tag2_month_all!F19="","",_tag2_month_all!F19)</f>
        <v/>
      </c>
      <c r="H22" s="22" t="str">
        <f>IF(_tag2_month_all!G19="","",_tag2_month_all!G19)</f>
        <v/>
      </c>
      <c r="I22" s="22" t="str">
        <f>IF(_tag2_month_all!H19="","",_tag2_month_all!H19)</f>
        <v/>
      </c>
      <c r="J22" s="22" t="str">
        <f>IF(_tag2_month_all!I19="","",_tag2_month_all!I19)</f>
        <v/>
      </c>
      <c r="K22" s="22" t="str">
        <f>IF(_tag2_month_all!J19="","",_tag2_month_all!J19)</f>
        <v/>
      </c>
      <c r="L22" s="22" t="str">
        <f>IF(_tag2_month_all!K19="","",_tag2_month_all!K19)</f>
        <v/>
      </c>
      <c r="M22" s="22" t="str">
        <f>IF(_tag2_month_all!L19="","",_tag2_month_all!L19)</f>
        <v/>
      </c>
      <c r="N22" s="22" t="str">
        <f>IF(_tag2_month_all!M19="","",_tag2_month_all!M19)</f>
        <v/>
      </c>
      <c r="O22" s="22" t="str">
        <f>IF(_tag2_month_all!N19="","",_tag2_month_all!N19)</f>
        <v/>
      </c>
      <c r="P22" s="22" t="str">
        <f>IF(_tag2_month_all!O19="","",_tag2_month_all!O19)</f>
        <v/>
      </c>
      <c r="Q22" s="22" t="str">
        <f>IF(_tag2_month_all!P19="","",_tag2_month_all!P19)</f>
        <v/>
      </c>
      <c r="R22" s="22" t="str">
        <f>IF(_tag2_month_all!Q19="","",_tag2_month_all!Q19)</f>
        <v/>
      </c>
      <c r="S22" s="22" t="str">
        <f>IF(_tag2_month_all!R19="","",_tag2_month_all!R19)</f>
        <v/>
      </c>
      <c r="T22" s="22" t="str">
        <f>IF(_tag2_month_all!S19="","",_tag2_month_all!S19)</f>
        <v/>
      </c>
      <c r="U22" s="22" t="str">
        <f>IF(_tag2_month_all!T19="","",_tag2_month_all!T19)</f>
        <v/>
      </c>
      <c r="V22" s="22" t="str">
        <f>IF(_tag2_month_all!U19="","",_tag2_month_all!U19)</f>
        <v/>
      </c>
      <c r="W22" s="22" t="str">
        <f>IF(_tag2_month_all!V19="","",_tag2_month_all!V19)</f>
        <v/>
      </c>
      <c r="X22" s="22" t="str">
        <f>IF(_tag2_month_all!W19="","",_tag2_month_all!W19)</f>
        <v/>
      </c>
      <c r="Y22" s="22" t="str">
        <f>IF(_tag2_month_all!X19="","",_tag2_month_all!X19)</f>
        <v/>
      </c>
      <c r="Z22" s="22" t="str">
        <f>IF(_tag2_month_all!Y19="","",_tag2_month_all!Y19)</f>
        <v/>
      </c>
      <c r="AA22" s="22" t="str">
        <f>IF(_tag2_month_all!Z19="","",_tag2_month_all!Z19)</f>
        <v/>
      </c>
      <c r="AB22" s="22" t="str">
        <f>IF(_tag2_month_all!AA19="","",_tag2_month_all!AA19)</f>
        <v/>
      </c>
      <c r="AC22" s="22" t="str">
        <f>IF(_tag2_month_all!AB19="","",_tag2_month_all!AB19)</f>
        <v/>
      </c>
      <c r="AD22" s="22" t="str">
        <f>IF(_tag2_month_all!AC19="","",_tag2_month_all!AC19)</f>
        <v/>
      </c>
      <c r="AE22" s="22" t="str">
        <f>IF(_tag2_month_all!AD19="","",_tag2_month_all!AD19)</f>
        <v/>
      </c>
      <c r="AF22" s="22" t="str">
        <f>IF(_tag2_month_all!AE19="","",_tag2_month_all!AE19)</f>
        <v/>
      </c>
      <c r="AG22" s="22" t="str">
        <f>IF(_tag2_month_all!AF19="","",_tag2_month_all!AF19)</f>
        <v/>
      </c>
      <c r="AH22" s="22" t="str">
        <f>IF(_tag2_month_all!AG19="","",_tag2_month_all!AG19)</f>
        <v/>
      </c>
      <c r="AI22" s="22" t="str">
        <f>IF(_tag2_month_all!AH19="","",_tag2_month_all!AH19)</f>
        <v/>
      </c>
      <c r="AJ22" s="22" t="str">
        <f>IF(_tag2_month_all!AI19="","",_tag2_month_all!AI19)</f>
        <v/>
      </c>
      <c r="AK22" s="22" t="str">
        <f>IF(_tag2_month_all!AJ19="","",_tag2_month_all!AJ19)</f>
        <v/>
      </c>
      <c r="AL22" s="22" t="str">
        <f>IF(_tag2_month_all!AK19="","",_tag2_month_all!AK19)</f>
        <v/>
      </c>
      <c r="AM22" s="22" t="str">
        <f>IF(_tag2_month_all!AL19="","",_tag2_month_all!AL19)</f>
        <v/>
      </c>
      <c r="AN22" s="22" t="str">
        <f>IF(_tag2_month_all!AM19="","",_tag2_month_all!AM19)</f>
        <v/>
      </c>
      <c r="AO22" s="22" t="str">
        <f>IF(_tag2_month_all!AN19="","",_tag2_month_all!AN19)</f>
        <v/>
      </c>
      <c r="AP22" s="22" t="str">
        <f>IF(_tag2_month_all!AO19="","",_tag2_month_all!AO19)</f>
        <v/>
      </c>
      <c r="AQ22" s="22" t="str">
        <f>IF(_tag2_month_all!AP19="","",_tag2_month_all!AP19)</f>
        <v/>
      </c>
      <c r="AR22" s="22" t="str">
        <f>IF(_tag2_month_all!AQ19="","",_tag2_month_all!AQ19)</f>
        <v/>
      </c>
      <c r="AS22" s="22" t="str">
        <f>IF(_tag2_month_all!AR19="","",_tag2_month_all!AR19)</f>
        <v/>
      </c>
      <c r="AT22" s="22" t="str">
        <f>IF(_tag2_month_all!AS19="","",_tag2_month_all!AS19)</f>
        <v/>
      </c>
      <c r="AU22" s="22" t="str">
        <f>IF(_tag2_month_all!AT19="","",_tag2_month_all!AT19)</f>
        <v/>
      </c>
      <c r="AV22" s="22" t="str">
        <f>IF(_tag2_month_all!AU19="","",_tag2_month_all!AU19)</f>
        <v/>
      </c>
      <c r="AW22" s="22" t="str">
        <f>IF(_tag2_month_all!AV19="","",_tag2_month_all!AV19)</f>
        <v/>
      </c>
      <c r="AX22" s="22" t="str">
        <f>IF(_tag2_month_all!AW19="","",_tag2_month_all!AW19)</f>
        <v/>
      </c>
      <c r="AY22" s="22" t="str">
        <f>IF(_tag2_month_all!AX19="","",_tag2_month_all!AX19)</f>
        <v/>
      </c>
      <c r="AZ22" s="22" t="str">
        <f>IF(_tag2_month_all!AY19="","",_tag2_month_all!AY19)</f>
        <v/>
      </c>
      <c r="BA22" s="22" t="str">
        <f>IF(_tag2_month_all!AZ19="","",_tag2_month_all!AZ19)</f>
        <v/>
      </c>
      <c r="BB22" s="22" t="str">
        <f>IF(_tag2_month_all!BA19="","",_tag2_month_all!BA19)</f>
        <v/>
      </c>
      <c r="BC22" s="22" t="str">
        <f>IF(_tag2_month_all!BB19="","",_tag2_month_all!BB19)</f>
        <v/>
      </c>
      <c r="BD22" s="22" t="str">
        <f>IF(_tag2_month_all!BC19="","",_tag2_month_all!BC19)</f>
        <v/>
      </c>
      <c r="BE22" s="22" t="str">
        <f>IF(_tag2_month_all!BD19="","",_tag2_month_all!BD19)</f>
        <v/>
      </c>
      <c r="BF22" s="22" t="str">
        <f>IF(_tag2_month_all!BE19="","",_tag2_month_all!BE19)</f>
        <v/>
      </c>
      <c r="BG22" s="22" t="str">
        <f>IF(_tag2_month_all!BF19="","",_tag2_month_all!BF19)</f>
        <v/>
      </c>
      <c r="BH22" s="22" t="str">
        <f>IF(_tag2_month_all!BG19="","",_tag2_month_all!BG19)</f>
        <v/>
      </c>
      <c r="BI22" s="22" t="str">
        <f>IF(_tag2_month_all!BH19="","",_tag2_month_all!BH19)</f>
        <v/>
      </c>
      <c r="BJ22" s="22" t="str">
        <f>IF(_tag2_month_all!BI19="","",_tag2_month_all!BI19)</f>
        <v/>
      </c>
      <c r="BK22" s="22" t="str">
        <f>IF(_tag2_month_all!BJ19="","",_tag2_month_all!BJ19)</f>
        <v/>
      </c>
      <c r="BL22" s="22" t="str">
        <f>IF(_tag2_month_all!BK19="","",_tag2_month_all!BK19)</f>
        <v/>
      </c>
      <c r="BM22" s="22" t="str">
        <f>IF(_tag2_month_all!BL19="","",_tag2_month_all!BL19)</f>
        <v/>
      </c>
      <c r="BN22" s="22" t="str">
        <f>IF(_tag2_month_all!BM19="","",_tag2_month_all!BM19)</f>
        <v/>
      </c>
      <c r="BO22" s="22" t="str">
        <f>IF(_tag2_month_all!BN19="","",_tag2_month_all!BN19)</f>
        <v/>
      </c>
      <c r="BP22" s="22" t="str">
        <f>IF(_tag2_month_all!BO19="","",_tag2_month_all!BO19)</f>
        <v/>
      </c>
      <c r="BQ22" s="22" t="str">
        <f>IF(_tag2_month_all!BP19="","",_tag2_month_all!BP19)</f>
        <v/>
      </c>
      <c r="BR22" s="22" t="str">
        <f>IF(_tag2_month_all!BQ19="","",_tag2_month_all!BQ19)</f>
        <v/>
      </c>
      <c r="BS22" s="22" t="str">
        <f>IF(_tag2_month_all!BR19="","",_tag2_month_all!BR19)</f>
        <v/>
      </c>
      <c r="BT22" s="22" t="str">
        <f>IF(_tag2_month_all!BS19="","",_tag2_month_all!BS19)</f>
        <v/>
      </c>
      <c r="BU22" s="22" t="str">
        <f>IF(_tag2_month_all!BT19="","",_tag2_month_all!BT19)</f>
        <v/>
      </c>
      <c r="BV22" s="22" t="str">
        <f>IF(_tag2_month_all!BU19="","",_tag2_month_all!BU19)</f>
        <v/>
      </c>
      <c r="BW22" s="22" t="str">
        <f>IF(_tag2_month_all!BV19="","",_tag2_month_all!BV19)</f>
        <v/>
      </c>
      <c r="BX22" s="22" t="str">
        <f>IF(_tag2_month_all!BW19="","",_tag2_month_all!BW19)</f>
        <v/>
      </c>
      <c r="BY22" s="22" t="str">
        <f>IF(_tag2_month_all!BX19="","",_tag2_month_all!BX19)</f>
        <v/>
      </c>
      <c r="BZ22" s="22" t="str">
        <f>IF(_tag2_month_all!BY19="","",_tag2_month_all!BY19)</f>
        <v/>
      </c>
      <c r="CA22" s="22" t="str">
        <f>IF(_tag2_month_all!BZ19="","",_tag2_month_all!BZ19)</f>
        <v/>
      </c>
      <c r="CB22" s="22" t="str">
        <f>IF(_tag2_month_all!CA19="","",_tag2_month_all!CA19)</f>
        <v/>
      </c>
      <c r="CC22" s="22" t="str">
        <f>IF(_tag2_month_all!CB19="","",_tag2_month_all!CB19)</f>
        <v/>
      </c>
      <c r="CD22" s="22" t="str">
        <f>IF(_tag2_month_all!CC19="","",_tag2_month_all!CC19)</f>
        <v/>
      </c>
      <c r="CE22" s="22" t="str">
        <f>IF(_tag2_month_all!CD19="","",_tag2_month_all!CD19)</f>
        <v/>
      </c>
      <c r="CF22" s="22" t="str">
        <f>IF(_tag2_month_all!CE19="","",_tag2_month_all!CE19)</f>
        <v/>
      </c>
      <c r="CG22" s="22" t="str">
        <f>IF(_tag2_month_all!CF19="","",_tag2_month_all!CF19)</f>
        <v/>
      </c>
      <c r="CH22" s="22" t="str">
        <f>IF(_tag2_month_all!CG19="","",_tag2_month_all!CG19)</f>
        <v/>
      </c>
      <c r="CI22" s="22" t="str">
        <f>IF(_tag2_month_all!CH19="","",_tag2_month_all!CH19)</f>
        <v/>
      </c>
      <c r="CJ22" s="22" t="str">
        <f>IF(_tag2_month_all!CI19="","",_tag2_month_all!CI19)</f>
        <v/>
      </c>
      <c r="CK22" s="22" t="str">
        <f>IF(_tag2_month_all!CJ19="","",_tag2_month_all!CJ19)</f>
        <v/>
      </c>
      <c r="CL22" s="22" t="str">
        <f>IF(_tag2_month_all!CK19="","",_tag2_month_all!CK19)</f>
        <v/>
      </c>
      <c r="CM22" s="22" t="str">
        <f>IF(_tag2_month_all!CL19="","",_tag2_month_all!CL19)</f>
        <v/>
      </c>
    </row>
    <row r="23" spans="1:91" x14ac:dyDescent="0.2">
      <c r="A23" s="5">
        <v>19</v>
      </c>
      <c r="B23" s="22" t="str">
        <f>IF(_tag2_month_all!A20="","",_tag2_month_all!A20)</f>
        <v/>
      </c>
      <c r="C23" s="22" t="str">
        <f>IF(_tag2_month_all!B20="","",_tag2_month_all!B20)</f>
        <v/>
      </c>
      <c r="D23" s="22" t="str">
        <f>IF(_tag2_month_all!C20="","",_tag2_month_all!C20)</f>
        <v/>
      </c>
      <c r="E23" s="22" t="str">
        <f>IF(_tag2_month_all!D20="","",_tag2_month_all!D20)</f>
        <v/>
      </c>
      <c r="F23" s="22" t="str">
        <f>IF(_tag2_month_all!E20="","",_tag2_month_all!E20)</f>
        <v/>
      </c>
      <c r="G23" s="22" t="str">
        <f>IF(_tag2_month_all!F20="","",_tag2_month_all!F20)</f>
        <v/>
      </c>
      <c r="H23" s="22" t="str">
        <f>IF(_tag2_month_all!G20="","",_tag2_month_all!G20)</f>
        <v/>
      </c>
      <c r="I23" s="22" t="str">
        <f>IF(_tag2_month_all!H20="","",_tag2_month_all!H20)</f>
        <v/>
      </c>
      <c r="J23" s="22" t="str">
        <f>IF(_tag2_month_all!I20="","",_tag2_month_all!I20)</f>
        <v/>
      </c>
      <c r="K23" s="22" t="str">
        <f>IF(_tag2_month_all!J20="","",_tag2_month_all!J20)</f>
        <v/>
      </c>
      <c r="L23" s="22" t="str">
        <f>IF(_tag2_month_all!K20="","",_tag2_month_all!K20)</f>
        <v/>
      </c>
      <c r="M23" s="22" t="str">
        <f>IF(_tag2_month_all!L20="","",_tag2_month_all!L20)</f>
        <v/>
      </c>
      <c r="N23" s="22" t="str">
        <f>IF(_tag2_month_all!M20="","",_tag2_month_all!M20)</f>
        <v/>
      </c>
      <c r="O23" s="22" t="str">
        <f>IF(_tag2_month_all!N20="","",_tag2_month_all!N20)</f>
        <v/>
      </c>
      <c r="P23" s="22" t="str">
        <f>IF(_tag2_month_all!O20="","",_tag2_month_all!O20)</f>
        <v/>
      </c>
      <c r="Q23" s="22" t="str">
        <f>IF(_tag2_month_all!P20="","",_tag2_month_all!P20)</f>
        <v/>
      </c>
      <c r="R23" s="22" t="str">
        <f>IF(_tag2_month_all!Q20="","",_tag2_month_all!Q20)</f>
        <v/>
      </c>
      <c r="S23" s="22" t="str">
        <f>IF(_tag2_month_all!R20="","",_tag2_month_all!R20)</f>
        <v/>
      </c>
      <c r="T23" s="22" t="str">
        <f>IF(_tag2_month_all!S20="","",_tag2_month_all!S20)</f>
        <v/>
      </c>
      <c r="U23" s="22" t="str">
        <f>IF(_tag2_month_all!T20="","",_tag2_month_all!T20)</f>
        <v/>
      </c>
      <c r="V23" s="22" t="str">
        <f>IF(_tag2_month_all!U20="","",_tag2_month_all!U20)</f>
        <v/>
      </c>
      <c r="W23" s="22" t="str">
        <f>IF(_tag2_month_all!V20="","",_tag2_month_all!V20)</f>
        <v/>
      </c>
      <c r="X23" s="22" t="str">
        <f>IF(_tag2_month_all!W20="","",_tag2_month_all!W20)</f>
        <v/>
      </c>
      <c r="Y23" s="22" t="str">
        <f>IF(_tag2_month_all!X20="","",_tag2_month_all!X20)</f>
        <v/>
      </c>
      <c r="Z23" s="22" t="str">
        <f>IF(_tag2_month_all!Y20="","",_tag2_month_all!Y20)</f>
        <v/>
      </c>
      <c r="AA23" s="22" t="str">
        <f>IF(_tag2_month_all!Z20="","",_tag2_month_all!Z20)</f>
        <v/>
      </c>
      <c r="AB23" s="22" t="str">
        <f>IF(_tag2_month_all!AA20="","",_tag2_month_all!AA20)</f>
        <v/>
      </c>
      <c r="AC23" s="22" t="str">
        <f>IF(_tag2_month_all!AB20="","",_tag2_month_all!AB20)</f>
        <v/>
      </c>
      <c r="AD23" s="22" t="str">
        <f>IF(_tag2_month_all!AC20="","",_tag2_month_all!AC20)</f>
        <v/>
      </c>
      <c r="AE23" s="22" t="str">
        <f>IF(_tag2_month_all!AD20="","",_tag2_month_all!AD20)</f>
        <v/>
      </c>
      <c r="AF23" s="22" t="str">
        <f>IF(_tag2_month_all!AE20="","",_tag2_month_all!AE20)</f>
        <v/>
      </c>
      <c r="AG23" s="22" t="str">
        <f>IF(_tag2_month_all!AF20="","",_tag2_month_all!AF20)</f>
        <v/>
      </c>
      <c r="AH23" s="22" t="str">
        <f>IF(_tag2_month_all!AG20="","",_tag2_month_all!AG20)</f>
        <v/>
      </c>
      <c r="AI23" s="22" t="str">
        <f>IF(_tag2_month_all!AH20="","",_tag2_month_all!AH20)</f>
        <v/>
      </c>
      <c r="AJ23" s="22" t="str">
        <f>IF(_tag2_month_all!AI20="","",_tag2_month_all!AI20)</f>
        <v/>
      </c>
      <c r="AK23" s="22" t="str">
        <f>IF(_tag2_month_all!AJ20="","",_tag2_month_all!AJ20)</f>
        <v/>
      </c>
      <c r="AL23" s="22" t="str">
        <f>IF(_tag2_month_all!AK20="","",_tag2_month_all!AK20)</f>
        <v/>
      </c>
      <c r="AM23" s="22" t="str">
        <f>IF(_tag2_month_all!AL20="","",_tag2_month_all!AL20)</f>
        <v/>
      </c>
      <c r="AN23" s="22" t="str">
        <f>IF(_tag2_month_all!AM20="","",_tag2_month_all!AM20)</f>
        <v/>
      </c>
      <c r="AO23" s="22" t="str">
        <f>IF(_tag2_month_all!AN20="","",_tag2_month_all!AN20)</f>
        <v/>
      </c>
      <c r="AP23" s="22" t="str">
        <f>IF(_tag2_month_all!AO20="","",_tag2_month_all!AO20)</f>
        <v/>
      </c>
      <c r="AQ23" s="22" t="str">
        <f>IF(_tag2_month_all!AP20="","",_tag2_month_all!AP20)</f>
        <v/>
      </c>
      <c r="AR23" s="22" t="str">
        <f>IF(_tag2_month_all!AQ20="","",_tag2_month_all!AQ20)</f>
        <v/>
      </c>
      <c r="AS23" s="22" t="str">
        <f>IF(_tag2_month_all!AR20="","",_tag2_month_all!AR20)</f>
        <v/>
      </c>
      <c r="AT23" s="22" t="str">
        <f>IF(_tag2_month_all!AS20="","",_tag2_month_all!AS20)</f>
        <v/>
      </c>
      <c r="AU23" s="22" t="str">
        <f>IF(_tag2_month_all!AT20="","",_tag2_month_all!AT20)</f>
        <v/>
      </c>
      <c r="AV23" s="22" t="str">
        <f>IF(_tag2_month_all!AU20="","",_tag2_month_all!AU20)</f>
        <v/>
      </c>
      <c r="AW23" s="22" t="str">
        <f>IF(_tag2_month_all!AV20="","",_tag2_month_all!AV20)</f>
        <v/>
      </c>
      <c r="AX23" s="22" t="str">
        <f>IF(_tag2_month_all!AW20="","",_tag2_month_all!AW20)</f>
        <v/>
      </c>
      <c r="AY23" s="22" t="str">
        <f>IF(_tag2_month_all!AX20="","",_tag2_month_all!AX20)</f>
        <v/>
      </c>
      <c r="AZ23" s="22" t="str">
        <f>IF(_tag2_month_all!AY20="","",_tag2_month_all!AY20)</f>
        <v/>
      </c>
      <c r="BA23" s="22" t="str">
        <f>IF(_tag2_month_all!AZ20="","",_tag2_month_all!AZ20)</f>
        <v/>
      </c>
      <c r="BB23" s="22" t="str">
        <f>IF(_tag2_month_all!BA20="","",_tag2_month_all!BA20)</f>
        <v/>
      </c>
      <c r="BC23" s="22" t="str">
        <f>IF(_tag2_month_all!BB20="","",_tag2_month_all!BB20)</f>
        <v/>
      </c>
      <c r="BD23" s="22" t="str">
        <f>IF(_tag2_month_all!BC20="","",_tag2_month_all!BC20)</f>
        <v/>
      </c>
      <c r="BE23" s="22" t="str">
        <f>IF(_tag2_month_all!BD20="","",_tag2_month_all!BD20)</f>
        <v/>
      </c>
      <c r="BF23" s="22" t="str">
        <f>IF(_tag2_month_all!BE20="","",_tag2_month_all!BE20)</f>
        <v/>
      </c>
      <c r="BG23" s="22" t="str">
        <f>IF(_tag2_month_all!BF20="","",_tag2_month_all!BF20)</f>
        <v/>
      </c>
      <c r="BH23" s="22" t="str">
        <f>IF(_tag2_month_all!BG20="","",_tag2_month_all!BG20)</f>
        <v/>
      </c>
      <c r="BI23" s="22" t="str">
        <f>IF(_tag2_month_all!BH20="","",_tag2_month_all!BH20)</f>
        <v/>
      </c>
      <c r="BJ23" s="22" t="str">
        <f>IF(_tag2_month_all!BI20="","",_tag2_month_all!BI20)</f>
        <v/>
      </c>
      <c r="BK23" s="22" t="str">
        <f>IF(_tag2_month_all!BJ20="","",_tag2_month_all!BJ20)</f>
        <v/>
      </c>
      <c r="BL23" s="22" t="str">
        <f>IF(_tag2_month_all!BK20="","",_tag2_month_all!BK20)</f>
        <v/>
      </c>
      <c r="BM23" s="22" t="str">
        <f>IF(_tag2_month_all!BL20="","",_tag2_month_all!BL20)</f>
        <v/>
      </c>
      <c r="BN23" s="22" t="str">
        <f>IF(_tag2_month_all!BM20="","",_tag2_month_all!BM20)</f>
        <v/>
      </c>
      <c r="BO23" s="22" t="str">
        <f>IF(_tag2_month_all!BN20="","",_tag2_month_all!BN20)</f>
        <v/>
      </c>
      <c r="BP23" s="22" t="str">
        <f>IF(_tag2_month_all!BO20="","",_tag2_month_all!BO20)</f>
        <v/>
      </c>
      <c r="BQ23" s="22" t="str">
        <f>IF(_tag2_month_all!BP20="","",_tag2_month_all!BP20)</f>
        <v/>
      </c>
      <c r="BR23" s="22" t="str">
        <f>IF(_tag2_month_all!BQ20="","",_tag2_month_all!BQ20)</f>
        <v/>
      </c>
      <c r="BS23" s="22" t="str">
        <f>IF(_tag2_month_all!BR20="","",_tag2_month_all!BR20)</f>
        <v/>
      </c>
      <c r="BT23" s="22" t="str">
        <f>IF(_tag2_month_all!BS20="","",_tag2_month_all!BS20)</f>
        <v/>
      </c>
      <c r="BU23" s="22" t="str">
        <f>IF(_tag2_month_all!BT20="","",_tag2_month_all!BT20)</f>
        <v/>
      </c>
      <c r="BV23" s="22" t="str">
        <f>IF(_tag2_month_all!BU20="","",_tag2_month_all!BU20)</f>
        <v/>
      </c>
      <c r="BW23" s="22" t="str">
        <f>IF(_tag2_month_all!BV20="","",_tag2_month_all!BV20)</f>
        <v/>
      </c>
      <c r="BX23" s="22" t="str">
        <f>IF(_tag2_month_all!BW20="","",_tag2_month_all!BW20)</f>
        <v/>
      </c>
      <c r="BY23" s="22" t="str">
        <f>IF(_tag2_month_all!BX20="","",_tag2_month_all!BX20)</f>
        <v/>
      </c>
      <c r="BZ23" s="22" t="str">
        <f>IF(_tag2_month_all!BY20="","",_tag2_month_all!BY20)</f>
        <v/>
      </c>
      <c r="CA23" s="22" t="str">
        <f>IF(_tag2_month_all!BZ20="","",_tag2_month_all!BZ20)</f>
        <v/>
      </c>
      <c r="CB23" s="22" t="str">
        <f>IF(_tag2_month_all!CA20="","",_tag2_month_all!CA20)</f>
        <v/>
      </c>
      <c r="CC23" s="22" t="str">
        <f>IF(_tag2_month_all!CB20="","",_tag2_month_all!CB20)</f>
        <v/>
      </c>
      <c r="CD23" s="22" t="str">
        <f>IF(_tag2_month_all!CC20="","",_tag2_month_all!CC20)</f>
        <v/>
      </c>
      <c r="CE23" s="22" t="str">
        <f>IF(_tag2_month_all!CD20="","",_tag2_month_all!CD20)</f>
        <v/>
      </c>
      <c r="CF23" s="22" t="str">
        <f>IF(_tag2_month_all!CE20="","",_tag2_month_all!CE20)</f>
        <v/>
      </c>
      <c r="CG23" s="22" t="str">
        <f>IF(_tag2_month_all!CF20="","",_tag2_month_all!CF20)</f>
        <v/>
      </c>
      <c r="CH23" s="22" t="str">
        <f>IF(_tag2_month_all!CG20="","",_tag2_month_all!CG20)</f>
        <v/>
      </c>
      <c r="CI23" s="22" t="str">
        <f>IF(_tag2_month_all!CH20="","",_tag2_month_all!CH20)</f>
        <v/>
      </c>
      <c r="CJ23" s="22" t="str">
        <f>IF(_tag2_month_all!CI20="","",_tag2_month_all!CI20)</f>
        <v/>
      </c>
      <c r="CK23" s="22" t="str">
        <f>IF(_tag2_month_all!CJ20="","",_tag2_month_all!CJ20)</f>
        <v/>
      </c>
      <c r="CL23" s="22" t="str">
        <f>IF(_tag2_month_all!CK20="","",_tag2_month_all!CK20)</f>
        <v/>
      </c>
      <c r="CM23" s="22" t="str">
        <f>IF(_tag2_month_all!CL20="","",_tag2_month_all!CL20)</f>
        <v/>
      </c>
    </row>
    <row r="24" spans="1:91" x14ac:dyDescent="0.2">
      <c r="A24" s="5">
        <v>20</v>
      </c>
      <c r="B24" s="22" t="str">
        <f>IF(_tag2_month_all!A21="","",_tag2_month_all!A21)</f>
        <v/>
      </c>
      <c r="C24" s="22" t="str">
        <f>IF(_tag2_month_all!B21="","",_tag2_month_all!B21)</f>
        <v/>
      </c>
      <c r="D24" s="22" t="str">
        <f>IF(_tag2_month_all!C21="","",_tag2_month_all!C21)</f>
        <v/>
      </c>
      <c r="E24" s="22" t="str">
        <f>IF(_tag2_month_all!D21="","",_tag2_month_all!D21)</f>
        <v/>
      </c>
      <c r="F24" s="22" t="str">
        <f>IF(_tag2_month_all!E21="","",_tag2_month_all!E21)</f>
        <v/>
      </c>
      <c r="G24" s="22" t="str">
        <f>IF(_tag2_month_all!F21="","",_tag2_month_all!F21)</f>
        <v/>
      </c>
      <c r="H24" s="22" t="str">
        <f>IF(_tag2_month_all!G21="","",_tag2_month_all!G21)</f>
        <v/>
      </c>
      <c r="I24" s="22" t="str">
        <f>IF(_tag2_month_all!H21="","",_tag2_month_all!H21)</f>
        <v/>
      </c>
      <c r="J24" s="22" t="str">
        <f>IF(_tag2_month_all!I21="","",_tag2_month_all!I21)</f>
        <v/>
      </c>
      <c r="K24" s="22" t="str">
        <f>IF(_tag2_month_all!J21="","",_tag2_month_all!J21)</f>
        <v/>
      </c>
      <c r="L24" s="22" t="str">
        <f>IF(_tag2_month_all!K21="","",_tag2_month_all!K21)</f>
        <v/>
      </c>
      <c r="M24" s="22" t="str">
        <f>IF(_tag2_month_all!L21="","",_tag2_month_all!L21)</f>
        <v/>
      </c>
      <c r="N24" s="22" t="str">
        <f>IF(_tag2_month_all!M21="","",_tag2_month_all!M21)</f>
        <v/>
      </c>
      <c r="O24" s="22" t="str">
        <f>IF(_tag2_month_all!N21="","",_tag2_month_all!N21)</f>
        <v/>
      </c>
      <c r="P24" s="22" t="str">
        <f>IF(_tag2_month_all!O21="","",_tag2_month_all!O21)</f>
        <v/>
      </c>
      <c r="Q24" s="22" t="str">
        <f>IF(_tag2_month_all!P21="","",_tag2_month_all!P21)</f>
        <v/>
      </c>
      <c r="R24" s="22" t="str">
        <f>IF(_tag2_month_all!Q21="","",_tag2_month_all!Q21)</f>
        <v/>
      </c>
      <c r="S24" s="22" t="str">
        <f>IF(_tag2_month_all!R21="","",_tag2_month_all!R21)</f>
        <v/>
      </c>
      <c r="T24" s="22" t="str">
        <f>IF(_tag2_month_all!S21="","",_tag2_month_all!S21)</f>
        <v/>
      </c>
      <c r="U24" s="22" t="str">
        <f>IF(_tag2_month_all!T21="","",_tag2_month_all!T21)</f>
        <v/>
      </c>
      <c r="V24" s="22" t="str">
        <f>IF(_tag2_month_all!U21="","",_tag2_month_all!U21)</f>
        <v/>
      </c>
      <c r="W24" s="22" t="str">
        <f>IF(_tag2_month_all!V21="","",_tag2_month_all!V21)</f>
        <v/>
      </c>
      <c r="X24" s="22" t="str">
        <f>IF(_tag2_month_all!W21="","",_tag2_month_all!W21)</f>
        <v/>
      </c>
      <c r="Y24" s="22" t="str">
        <f>IF(_tag2_month_all!X21="","",_tag2_month_all!X21)</f>
        <v/>
      </c>
      <c r="Z24" s="22" t="str">
        <f>IF(_tag2_month_all!Y21="","",_tag2_month_all!Y21)</f>
        <v/>
      </c>
      <c r="AA24" s="22" t="str">
        <f>IF(_tag2_month_all!Z21="","",_tag2_month_all!Z21)</f>
        <v/>
      </c>
      <c r="AB24" s="22" t="str">
        <f>IF(_tag2_month_all!AA21="","",_tag2_month_all!AA21)</f>
        <v/>
      </c>
      <c r="AC24" s="22" t="str">
        <f>IF(_tag2_month_all!AB21="","",_tag2_month_all!AB21)</f>
        <v/>
      </c>
      <c r="AD24" s="22" t="str">
        <f>IF(_tag2_month_all!AC21="","",_tag2_month_all!AC21)</f>
        <v/>
      </c>
      <c r="AE24" s="22" t="str">
        <f>IF(_tag2_month_all!AD21="","",_tag2_month_all!AD21)</f>
        <v/>
      </c>
      <c r="AF24" s="22" t="str">
        <f>IF(_tag2_month_all!AE21="","",_tag2_month_all!AE21)</f>
        <v/>
      </c>
      <c r="AG24" s="22" t="str">
        <f>IF(_tag2_month_all!AF21="","",_tag2_month_all!AF21)</f>
        <v/>
      </c>
      <c r="AH24" s="22" t="str">
        <f>IF(_tag2_month_all!AG21="","",_tag2_month_all!AG21)</f>
        <v/>
      </c>
      <c r="AI24" s="22" t="str">
        <f>IF(_tag2_month_all!AH21="","",_tag2_month_all!AH21)</f>
        <v/>
      </c>
      <c r="AJ24" s="22" t="str">
        <f>IF(_tag2_month_all!AI21="","",_tag2_month_all!AI21)</f>
        <v/>
      </c>
      <c r="AK24" s="22" t="str">
        <f>IF(_tag2_month_all!AJ21="","",_tag2_month_all!AJ21)</f>
        <v/>
      </c>
      <c r="AL24" s="22" t="str">
        <f>IF(_tag2_month_all!AK21="","",_tag2_month_all!AK21)</f>
        <v/>
      </c>
      <c r="AM24" s="22" t="str">
        <f>IF(_tag2_month_all!AL21="","",_tag2_month_all!AL21)</f>
        <v/>
      </c>
      <c r="AN24" s="22" t="str">
        <f>IF(_tag2_month_all!AM21="","",_tag2_month_all!AM21)</f>
        <v/>
      </c>
      <c r="AO24" s="22" t="str">
        <f>IF(_tag2_month_all!AN21="","",_tag2_month_all!AN21)</f>
        <v/>
      </c>
      <c r="AP24" s="22" t="str">
        <f>IF(_tag2_month_all!AO21="","",_tag2_month_all!AO21)</f>
        <v/>
      </c>
      <c r="AQ24" s="22" t="str">
        <f>IF(_tag2_month_all!AP21="","",_tag2_month_all!AP21)</f>
        <v/>
      </c>
      <c r="AR24" s="22" t="str">
        <f>IF(_tag2_month_all!AQ21="","",_tag2_month_all!AQ21)</f>
        <v/>
      </c>
      <c r="AS24" s="22" t="str">
        <f>IF(_tag2_month_all!AR21="","",_tag2_month_all!AR21)</f>
        <v/>
      </c>
      <c r="AT24" s="22" t="str">
        <f>IF(_tag2_month_all!AS21="","",_tag2_month_all!AS21)</f>
        <v/>
      </c>
      <c r="AU24" s="22" t="str">
        <f>IF(_tag2_month_all!AT21="","",_tag2_month_all!AT21)</f>
        <v/>
      </c>
      <c r="AV24" s="22" t="str">
        <f>IF(_tag2_month_all!AU21="","",_tag2_month_all!AU21)</f>
        <v/>
      </c>
      <c r="AW24" s="22" t="str">
        <f>IF(_tag2_month_all!AV21="","",_tag2_month_all!AV21)</f>
        <v/>
      </c>
      <c r="AX24" s="22" t="str">
        <f>IF(_tag2_month_all!AW21="","",_tag2_month_all!AW21)</f>
        <v/>
      </c>
      <c r="AY24" s="22" t="str">
        <f>IF(_tag2_month_all!AX21="","",_tag2_month_all!AX21)</f>
        <v/>
      </c>
      <c r="AZ24" s="22" t="str">
        <f>IF(_tag2_month_all!AY21="","",_tag2_month_all!AY21)</f>
        <v/>
      </c>
      <c r="BA24" s="22" t="str">
        <f>IF(_tag2_month_all!AZ21="","",_tag2_month_all!AZ21)</f>
        <v/>
      </c>
      <c r="BB24" s="22" t="str">
        <f>IF(_tag2_month_all!BA21="","",_tag2_month_all!BA21)</f>
        <v/>
      </c>
      <c r="BC24" s="22" t="str">
        <f>IF(_tag2_month_all!BB21="","",_tag2_month_all!BB21)</f>
        <v/>
      </c>
      <c r="BD24" s="22" t="str">
        <f>IF(_tag2_month_all!BC21="","",_tag2_month_all!BC21)</f>
        <v/>
      </c>
      <c r="BE24" s="22" t="str">
        <f>IF(_tag2_month_all!BD21="","",_tag2_month_all!BD21)</f>
        <v/>
      </c>
      <c r="BF24" s="22" t="str">
        <f>IF(_tag2_month_all!BE21="","",_tag2_month_all!BE21)</f>
        <v/>
      </c>
      <c r="BG24" s="22" t="str">
        <f>IF(_tag2_month_all!BF21="","",_tag2_month_all!BF21)</f>
        <v/>
      </c>
      <c r="BH24" s="22" t="str">
        <f>IF(_tag2_month_all!BG21="","",_tag2_month_all!BG21)</f>
        <v/>
      </c>
      <c r="BI24" s="22" t="str">
        <f>IF(_tag2_month_all!BH21="","",_tag2_month_all!BH21)</f>
        <v/>
      </c>
      <c r="BJ24" s="22" t="str">
        <f>IF(_tag2_month_all!BI21="","",_tag2_month_all!BI21)</f>
        <v/>
      </c>
      <c r="BK24" s="22" t="str">
        <f>IF(_tag2_month_all!BJ21="","",_tag2_month_all!BJ21)</f>
        <v/>
      </c>
      <c r="BL24" s="22" t="str">
        <f>IF(_tag2_month_all!BK21="","",_tag2_month_all!BK21)</f>
        <v/>
      </c>
      <c r="BM24" s="22" t="str">
        <f>IF(_tag2_month_all!BL21="","",_tag2_month_all!BL21)</f>
        <v/>
      </c>
      <c r="BN24" s="22" t="str">
        <f>IF(_tag2_month_all!BM21="","",_tag2_month_all!BM21)</f>
        <v/>
      </c>
      <c r="BO24" s="22" t="str">
        <f>IF(_tag2_month_all!BN21="","",_tag2_month_all!BN21)</f>
        <v/>
      </c>
      <c r="BP24" s="22" t="str">
        <f>IF(_tag2_month_all!BO21="","",_tag2_month_all!BO21)</f>
        <v/>
      </c>
      <c r="BQ24" s="22" t="str">
        <f>IF(_tag2_month_all!BP21="","",_tag2_month_all!BP21)</f>
        <v/>
      </c>
      <c r="BR24" s="22" t="str">
        <f>IF(_tag2_month_all!BQ21="","",_tag2_month_all!BQ21)</f>
        <v/>
      </c>
      <c r="BS24" s="22" t="str">
        <f>IF(_tag2_month_all!BR21="","",_tag2_month_all!BR21)</f>
        <v/>
      </c>
      <c r="BT24" s="22" t="str">
        <f>IF(_tag2_month_all!BS21="","",_tag2_month_all!BS21)</f>
        <v/>
      </c>
      <c r="BU24" s="22" t="str">
        <f>IF(_tag2_month_all!BT21="","",_tag2_month_all!BT21)</f>
        <v/>
      </c>
      <c r="BV24" s="22" t="str">
        <f>IF(_tag2_month_all!BU21="","",_tag2_month_all!BU21)</f>
        <v/>
      </c>
      <c r="BW24" s="22" t="str">
        <f>IF(_tag2_month_all!BV21="","",_tag2_month_all!BV21)</f>
        <v/>
      </c>
      <c r="BX24" s="22" t="str">
        <f>IF(_tag2_month_all!BW21="","",_tag2_month_all!BW21)</f>
        <v/>
      </c>
      <c r="BY24" s="22" t="str">
        <f>IF(_tag2_month_all!BX21="","",_tag2_month_all!BX21)</f>
        <v/>
      </c>
      <c r="BZ24" s="22" t="str">
        <f>IF(_tag2_month_all!BY21="","",_tag2_month_all!BY21)</f>
        <v/>
      </c>
      <c r="CA24" s="22" t="str">
        <f>IF(_tag2_month_all!BZ21="","",_tag2_month_all!BZ21)</f>
        <v/>
      </c>
      <c r="CB24" s="22" t="str">
        <f>IF(_tag2_month_all!CA21="","",_tag2_month_all!CA21)</f>
        <v/>
      </c>
      <c r="CC24" s="22" t="str">
        <f>IF(_tag2_month_all!CB21="","",_tag2_month_all!CB21)</f>
        <v/>
      </c>
      <c r="CD24" s="22" t="str">
        <f>IF(_tag2_month_all!CC21="","",_tag2_month_all!CC21)</f>
        <v/>
      </c>
      <c r="CE24" s="22" t="str">
        <f>IF(_tag2_month_all!CD21="","",_tag2_month_all!CD21)</f>
        <v/>
      </c>
      <c r="CF24" s="22" t="str">
        <f>IF(_tag2_month_all!CE21="","",_tag2_month_all!CE21)</f>
        <v/>
      </c>
      <c r="CG24" s="22" t="str">
        <f>IF(_tag2_month_all!CF21="","",_tag2_month_all!CF21)</f>
        <v/>
      </c>
      <c r="CH24" s="22" t="str">
        <f>IF(_tag2_month_all!CG21="","",_tag2_month_all!CG21)</f>
        <v/>
      </c>
      <c r="CI24" s="22" t="str">
        <f>IF(_tag2_month_all!CH21="","",_tag2_month_all!CH21)</f>
        <v/>
      </c>
      <c r="CJ24" s="22" t="str">
        <f>IF(_tag2_month_all!CI21="","",_tag2_month_all!CI21)</f>
        <v/>
      </c>
      <c r="CK24" s="22" t="str">
        <f>IF(_tag2_month_all!CJ21="","",_tag2_month_all!CJ21)</f>
        <v/>
      </c>
      <c r="CL24" s="22" t="str">
        <f>IF(_tag2_month_all!CK21="","",_tag2_month_all!CK21)</f>
        <v/>
      </c>
      <c r="CM24" s="22" t="str">
        <f>IF(_tag2_month_all!CL21="","",_tag2_month_all!CL21)</f>
        <v/>
      </c>
    </row>
    <row r="25" spans="1:91" x14ac:dyDescent="0.2">
      <c r="A25" s="5">
        <v>21</v>
      </c>
      <c r="B25" s="22" t="str">
        <f>IF(_tag2_month_all!A22="","",_tag2_month_all!A22)</f>
        <v/>
      </c>
      <c r="C25" s="22" t="str">
        <f>IF(_tag2_month_all!B22="","",_tag2_month_all!B22)</f>
        <v/>
      </c>
      <c r="D25" s="22" t="str">
        <f>IF(_tag2_month_all!C22="","",_tag2_month_all!C22)</f>
        <v/>
      </c>
      <c r="E25" s="22" t="str">
        <f>IF(_tag2_month_all!D22="","",_tag2_month_all!D22)</f>
        <v/>
      </c>
      <c r="F25" s="22" t="str">
        <f>IF(_tag2_month_all!E22="","",_tag2_month_all!E22)</f>
        <v/>
      </c>
      <c r="G25" s="22" t="str">
        <f>IF(_tag2_month_all!F22="","",_tag2_month_all!F22)</f>
        <v/>
      </c>
      <c r="H25" s="22" t="str">
        <f>IF(_tag2_month_all!G22="","",_tag2_month_all!G22)</f>
        <v/>
      </c>
      <c r="I25" s="22" t="str">
        <f>IF(_tag2_month_all!H22="","",_tag2_month_all!H22)</f>
        <v/>
      </c>
      <c r="J25" s="22" t="str">
        <f>IF(_tag2_month_all!I22="","",_tag2_month_all!I22)</f>
        <v/>
      </c>
      <c r="K25" s="22" t="str">
        <f>IF(_tag2_month_all!J22="","",_tag2_month_all!J22)</f>
        <v/>
      </c>
      <c r="L25" s="22" t="str">
        <f>IF(_tag2_month_all!K22="","",_tag2_month_all!K22)</f>
        <v/>
      </c>
      <c r="M25" s="22" t="str">
        <f>IF(_tag2_month_all!L22="","",_tag2_month_all!L22)</f>
        <v/>
      </c>
      <c r="N25" s="22" t="str">
        <f>IF(_tag2_month_all!M22="","",_tag2_month_all!M22)</f>
        <v/>
      </c>
      <c r="O25" s="22" t="str">
        <f>IF(_tag2_month_all!N22="","",_tag2_month_all!N22)</f>
        <v/>
      </c>
      <c r="P25" s="22" t="str">
        <f>IF(_tag2_month_all!O22="","",_tag2_month_all!O22)</f>
        <v/>
      </c>
      <c r="Q25" s="22" t="str">
        <f>IF(_tag2_month_all!P22="","",_tag2_month_all!P22)</f>
        <v/>
      </c>
      <c r="R25" s="22" t="str">
        <f>IF(_tag2_month_all!Q22="","",_tag2_month_all!Q22)</f>
        <v/>
      </c>
      <c r="S25" s="22" t="str">
        <f>IF(_tag2_month_all!R22="","",_tag2_month_all!R22)</f>
        <v/>
      </c>
      <c r="T25" s="22" t="str">
        <f>IF(_tag2_month_all!S22="","",_tag2_month_all!S22)</f>
        <v/>
      </c>
      <c r="U25" s="22" t="str">
        <f>IF(_tag2_month_all!T22="","",_tag2_month_all!T22)</f>
        <v/>
      </c>
      <c r="V25" s="22" t="str">
        <f>IF(_tag2_month_all!U22="","",_tag2_month_all!U22)</f>
        <v/>
      </c>
      <c r="W25" s="22" t="str">
        <f>IF(_tag2_month_all!V22="","",_tag2_month_all!V22)</f>
        <v/>
      </c>
      <c r="X25" s="22" t="str">
        <f>IF(_tag2_month_all!W22="","",_tag2_month_all!W22)</f>
        <v/>
      </c>
      <c r="Y25" s="22" t="str">
        <f>IF(_tag2_month_all!X22="","",_tag2_month_all!X22)</f>
        <v/>
      </c>
      <c r="Z25" s="22" t="str">
        <f>IF(_tag2_month_all!Y22="","",_tag2_month_all!Y22)</f>
        <v/>
      </c>
      <c r="AA25" s="22" t="str">
        <f>IF(_tag2_month_all!Z22="","",_tag2_month_all!Z22)</f>
        <v/>
      </c>
      <c r="AB25" s="22" t="str">
        <f>IF(_tag2_month_all!AA22="","",_tag2_month_all!AA22)</f>
        <v/>
      </c>
      <c r="AC25" s="22" t="str">
        <f>IF(_tag2_month_all!AB22="","",_tag2_month_all!AB22)</f>
        <v/>
      </c>
      <c r="AD25" s="22" t="str">
        <f>IF(_tag2_month_all!AC22="","",_tag2_month_all!AC22)</f>
        <v/>
      </c>
      <c r="AE25" s="22" t="str">
        <f>IF(_tag2_month_all!AD22="","",_tag2_month_all!AD22)</f>
        <v/>
      </c>
      <c r="AF25" s="22" t="str">
        <f>IF(_tag2_month_all!AE22="","",_tag2_month_all!AE22)</f>
        <v/>
      </c>
      <c r="AG25" s="22" t="str">
        <f>IF(_tag2_month_all!AF22="","",_tag2_month_all!AF22)</f>
        <v/>
      </c>
      <c r="AH25" s="22" t="str">
        <f>IF(_tag2_month_all!AG22="","",_tag2_month_all!AG22)</f>
        <v/>
      </c>
      <c r="AI25" s="22" t="str">
        <f>IF(_tag2_month_all!AH22="","",_tag2_month_all!AH22)</f>
        <v/>
      </c>
      <c r="AJ25" s="22" t="str">
        <f>IF(_tag2_month_all!AI22="","",_tag2_month_all!AI22)</f>
        <v/>
      </c>
      <c r="AK25" s="22" t="str">
        <f>IF(_tag2_month_all!AJ22="","",_tag2_month_all!AJ22)</f>
        <v/>
      </c>
      <c r="AL25" s="22" t="str">
        <f>IF(_tag2_month_all!AK22="","",_tag2_month_all!AK22)</f>
        <v/>
      </c>
      <c r="AM25" s="22" t="str">
        <f>IF(_tag2_month_all!AL22="","",_tag2_month_all!AL22)</f>
        <v/>
      </c>
      <c r="AN25" s="22" t="str">
        <f>IF(_tag2_month_all!AM22="","",_tag2_month_all!AM22)</f>
        <v/>
      </c>
      <c r="AO25" s="22" t="str">
        <f>IF(_tag2_month_all!AN22="","",_tag2_month_all!AN22)</f>
        <v/>
      </c>
      <c r="AP25" s="22" t="str">
        <f>IF(_tag2_month_all!AO22="","",_tag2_month_all!AO22)</f>
        <v/>
      </c>
      <c r="AQ25" s="22" t="str">
        <f>IF(_tag2_month_all!AP22="","",_tag2_month_all!AP22)</f>
        <v/>
      </c>
      <c r="AR25" s="22" t="str">
        <f>IF(_tag2_month_all!AQ22="","",_tag2_month_all!AQ22)</f>
        <v/>
      </c>
      <c r="AS25" s="22" t="str">
        <f>IF(_tag2_month_all!AR22="","",_tag2_month_all!AR22)</f>
        <v/>
      </c>
      <c r="AT25" s="22" t="str">
        <f>IF(_tag2_month_all!AS22="","",_tag2_month_all!AS22)</f>
        <v/>
      </c>
      <c r="AU25" s="22" t="str">
        <f>IF(_tag2_month_all!AT22="","",_tag2_month_all!AT22)</f>
        <v/>
      </c>
      <c r="AV25" s="22" t="str">
        <f>IF(_tag2_month_all!AU22="","",_tag2_month_all!AU22)</f>
        <v/>
      </c>
      <c r="AW25" s="22" t="str">
        <f>IF(_tag2_month_all!AV22="","",_tag2_month_all!AV22)</f>
        <v/>
      </c>
      <c r="AX25" s="22" t="str">
        <f>IF(_tag2_month_all!AW22="","",_tag2_month_all!AW22)</f>
        <v/>
      </c>
      <c r="AY25" s="22" t="str">
        <f>IF(_tag2_month_all!AX22="","",_tag2_month_all!AX22)</f>
        <v/>
      </c>
      <c r="AZ25" s="22" t="str">
        <f>IF(_tag2_month_all!AY22="","",_tag2_month_all!AY22)</f>
        <v/>
      </c>
      <c r="BA25" s="22" t="str">
        <f>IF(_tag2_month_all!AZ22="","",_tag2_month_all!AZ22)</f>
        <v/>
      </c>
      <c r="BB25" s="22" t="str">
        <f>IF(_tag2_month_all!BA22="","",_tag2_month_all!BA22)</f>
        <v/>
      </c>
      <c r="BC25" s="22" t="str">
        <f>IF(_tag2_month_all!BB22="","",_tag2_month_all!BB22)</f>
        <v/>
      </c>
      <c r="BD25" s="22" t="str">
        <f>IF(_tag2_month_all!BC22="","",_tag2_month_all!BC22)</f>
        <v/>
      </c>
      <c r="BE25" s="22" t="str">
        <f>IF(_tag2_month_all!BD22="","",_tag2_month_all!BD22)</f>
        <v/>
      </c>
      <c r="BF25" s="22" t="str">
        <f>IF(_tag2_month_all!BE22="","",_tag2_month_all!BE22)</f>
        <v/>
      </c>
      <c r="BG25" s="22" t="str">
        <f>IF(_tag2_month_all!BF22="","",_tag2_month_all!BF22)</f>
        <v/>
      </c>
      <c r="BH25" s="22" t="str">
        <f>IF(_tag2_month_all!BG22="","",_tag2_month_all!BG22)</f>
        <v/>
      </c>
      <c r="BI25" s="22" t="str">
        <f>IF(_tag2_month_all!BH22="","",_tag2_month_all!BH22)</f>
        <v/>
      </c>
      <c r="BJ25" s="22" t="str">
        <f>IF(_tag2_month_all!BI22="","",_tag2_month_all!BI22)</f>
        <v/>
      </c>
      <c r="BK25" s="22" t="str">
        <f>IF(_tag2_month_all!BJ22="","",_tag2_month_all!BJ22)</f>
        <v/>
      </c>
      <c r="BL25" s="22" t="str">
        <f>IF(_tag2_month_all!BK22="","",_tag2_month_all!BK22)</f>
        <v/>
      </c>
      <c r="BM25" s="22" t="str">
        <f>IF(_tag2_month_all!BL22="","",_tag2_month_all!BL22)</f>
        <v/>
      </c>
      <c r="BN25" s="22" t="str">
        <f>IF(_tag2_month_all!BM22="","",_tag2_month_all!BM22)</f>
        <v/>
      </c>
      <c r="BO25" s="22" t="str">
        <f>IF(_tag2_month_all!BN22="","",_tag2_month_all!BN22)</f>
        <v/>
      </c>
      <c r="BP25" s="22" t="str">
        <f>IF(_tag2_month_all!BO22="","",_tag2_month_all!BO22)</f>
        <v/>
      </c>
      <c r="BQ25" s="22" t="str">
        <f>IF(_tag2_month_all!BP22="","",_tag2_month_all!BP22)</f>
        <v/>
      </c>
      <c r="BR25" s="22" t="str">
        <f>IF(_tag2_month_all!BQ22="","",_tag2_month_all!BQ22)</f>
        <v/>
      </c>
      <c r="BS25" s="22" t="str">
        <f>IF(_tag2_month_all!BR22="","",_tag2_month_all!BR22)</f>
        <v/>
      </c>
      <c r="BT25" s="22" t="str">
        <f>IF(_tag2_month_all!BS22="","",_tag2_month_all!BS22)</f>
        <v/>
      </c>
      <c r="BU25" s="22" t="str">
        <f>IF(_tag2_month_all!BT22="","",_tag2_month_all!BT22)</f>
        <v/>
      </c>
      <c r="BV25" s="22" t="str">
        <f>IF(_tag2_month_all!BU22="","",_tag2_month_all!BU22)</f>
        <v/>
      </c>
      <c r="BW25" s="22" t="str">
        <f>IF(_tag2_month_all!BV22="","",_tag2_month_all!BV22)</f>
        <v/>
      </c>
      <c r="BX25" s="22" t="str">
        <f>IF(_tag2_month_all!BW22="","",_tag2_month_all!BW22)</f>
        <v/>
      </c>
      <c r="BY25" s="22" t="str">
        <f>IF(_tag2_month_all!BX22="","",_tag2_month_all!BX22)</f>
        <v/>
      </c>
      <c r="BZ25" s="22" t="str">
        <f>IF(_tag2_month_all!BY22="","",_tag2_month_all!BY22)</f>
        <v/>
      </c>
      <c r="CA25" s="22" t="str">
        <f>IF(_tag2_month_all!BZ22="","",_tag2_month_all!BZ22)</f>
        <v/>
      </c>
      <c r="CB25" s="22" t="str">
        <f>IF(_tag2_month_all!CA22="","",_tag2_month_all!CA22)</f>
        <v/>
      </c>
      <c r="CC25" s="22" t="str">
        <f>IF(_tag2_month_all!CB22="","",_tag2_month_all!CB22)</f>
        <v/>
      </c>
      <c r="CD25" s="22" t="str">
        <f>IF(_tag2_month_all!CC22="","",_tag2_month_all!CC22)</f>
        <v/>
      </c>
      <c r="CE25" s="22" t="str">
        <f>IF(_tag2_month_all!CD22="","",_tag2_month_all!CD22)</f>
        <v/>
      </c>
      <c r="CF25" s="22" t="str">
        <f>IF(_tag2_month_all!CE22="","",_tag2_month_all!CE22)</f>
        <v/>
      </c>
      <c r="CG25" s="22" t="str">
        <f>IF(_tag2_month_all!CF22="","",_tag2_month_all!CF22)</f>
        <v/>
      </c>
      <c r="CH25" s="22" t="str">
        <f>IF(_tag2_month_all!CG22="","",_tag2_month_all!CG22)</f>
        <v/>
      </c>
      <c r="CI25" s="22" t="str">
        <f>IF(_tag2_month_all!CH22="","",_tag2_month_all!CH22)</f>
        <v/>
      </c>
      <c r="CJ25" s="22" t="str">
        <f>IF(_tag2_month_all!CI22="","",_tag2_month_all!CI22)</f>
        <v/>
      </c>
      <c r="CK25" s="22" t="str">
        <f>IF(_tag2_month_all!CJ22="","",_tag2_month_all!CJ22)</f>
        <v/>
      </c>
      <c r="CL25" s="22" t="str">
        <f>IF(_tag2_month_all!CK22="","",_tag2_month_all!CK22)</f>
        <v/>
      </c>
      <c r="CM25" s="22" t="str">
        <f>IF(_tag2_month_all!CL22="","",_tag2_month_all!CL22)</f>
        <v/>
      </c>
    </row>
    <row r="26" spans="1:91" x14ac:dyDescent="0.2">
      <c r="A26" s="5">
        <v>22</v>
      </c>
      <c r="B26" s="22" t="str">
        <f>IF(_tag2_month_all!A23="","",_tag2_month_all!A23)</f>
        <v/>
      </c>
      <c r="C26" s="22" t="str">
        <f>IF(_tag2_month_all!B23="","",_tag2_month_all!B23)</f>
        <v/>
      </c>
      <c r="D26" s="22" t="str">
        <f>IF(_tag2_month_all!C23="","",_tag2_month_all!C23)</f>
        <v/>
      </c>
      <c r="E26" s="22" t="str">
        <f>IF(_tag2_month_all!D23="","",_tag2_month_all!D23)</f>
        <v/>
      </c>
      <c r="F26" s="22" t="str">
        <f>IF(_tag2_month_all!E23="","",_tag2_month_all!E23)</f>
        <v/>
      </c>
      <c r="G26" s="22" t="str">
        <f>IF(_tag2_month_all!F23="","",_tag2_month_all!F23)</f>
        <v/>
      </c>
      <c r="H26" s="22" t="str">
        <f>IF(_tag2_month_all!G23="","",_tag2_month_all!G23)</f>
        <v/>
      </c>
      <c r="I26" s="22" t="str">
        <f>IF(_tag2_month_all!H23="","",_tag2_month_all!H23)</f>
        <v/>
      </c>
      <c r="J26" s="22" t="str">
        <f>IF(_tag2_month_all!I23="","",_tag2_month_all!I23)</f>
        <v/>
      </c>
      <c r="K26" s="22" t="str">
        <f>IF(_tag2_month_all!J23="","",_tag2_month_all!J23)</f>
        <v/>
      </c>
      <c r="L26" s="22" t="str">
        <f>IF(_tag2_month_all!K23="","",_tag2_month_all!K23)</f>
        <v/>
      </c>
      <c r="M26" s="22" t="str">
        <f>IF(_tag2_month_all!L23="","",_tag2_month_all!L23)</f>
        <v/>
      </c>
      <c r="N26" s="22" t="str">
        <f>IF(_tag2_month_all!M23="","",_tag2_month_all!M23)</f>
        <v/>
      </c>
      <c r="O26" s="22" t="str">
        <f>IF(_tag2_month_all!N23="","",_tag2_month_all!N23)</f>
        <v/>
      </c>
      <c r="P26" s="22" t="str">
        <f>IF(_tag2_month_all!O23="","",_tag2_month_all!O23)</f>
        <v/>
      </c>
      <c r="Q26" s="22" t="str">
        <f>IF(_tag2_month_all!P23="","",_tag2_month_all!P23)</f>
        <v/>
      </c>
      <c r="R26" s="22" t="str">
        <f>IF(_tag2_month_all!Q23="","",_tag2_month_all!Q23)</f>
        <v/>
      </c>
      <c r="S26" s="22" t="str">
        <f>IF(_tag2_month_all!R23="","",_tag2_month_all!R23)</f>
        <v/>
      </c>
      <c r="T26" s="22" t="str">
        <f>IF(_tag2_month_all!S23="","",_tag2_month_all!S23)</f>
        <v/>
      </c>
      <c r="U26" s="22" t="str">
        <f>IF(_tag2_month_all!T23="","",_tag2_month_all!T23)</f>
        <v/>
      </c>
      <c r="V26" s="22" t="str">
        <f>IF(_tag2_month_all!U23="","",_tag2_month_all!U23)</f>
        <v/>
      </c>
      <c r="W26" s="22" t="str">
        <f>IF(_tag2_month_all!V23="","",_tag2_month_all!V23)</f>
        <v/>
      </c>
      <c r="X26" s="22" t="str">
        <f>IF(_tag2_month_all!W23="","",_tag2_month_all!W23)</f>
        <v/>
      </c>
      <c r="Y26" s="22" t="str">
        <f>IF(_tag2_month_all!X23="","",_tag2_month_all!X23)</f>
        <v/>
      </c>
      <c r="Z26" s="22" t="str">
        <f>IF(_tag2_month_all!Y23="","",_tag2_month_all!Y23)</f>
        <v/>
      </c>
      <c r="AA26" s="22" t="str">
        <f>IF(_tag2_month_all!Z23="","",_tag2_month_all!Z23)</f>
        <v/>
      </c>
      <c r="AB26" s="22" t="str">
        <f>IF(_tag2_month_all!AA23="","",_tag2_month_all!AA23)</f>
        <v/>
      </c>
      <c r="AC26" s="22" t="str">
        <f>IF(_tag2_month_all!AB23="","",_tag2_month_all!AB23)</f>
        <v/>
      </c>
      <c r="AD26" s="22" t="str">
        <f>IF(_tag2_month_all!AC23="","",_tag2_month_all!AC23)</f>
        <v/>
      </c>
      <c r="AE26" s="22" t="str">
        <f>IF(_tag2_month_all!AD23="","",_tag2_month_all!AD23)</f>
        <v/>
      </c>
      <c r="AF26" s="22" t="str">
        <f>IF(_tag2_month_all!AE23="","",_tag2_month_all!AE23)</f>
        <v/>
      </c>
      <c r="AG26" s="22" t="str">
        <f>IF(_tag2_month_all!AF23="","",_tag2_month_all!AF23)</f>
        <v/>
      </c>
      <c r="AH26" s="22" t="str">
        <f>IF(_tag2_month_all!AG23="","",_tag2_month_all!AG23)</f>
        <v/>
      </c>
      <c r="AI26" s="22" t="str">
        <f>IF(_tag2_month_all!AH23="","",_tag2_month_all!AH23)</f>
        <v/>
      </c>
      <c r="AJ26" s="22" t="str">
        <f>IF(_tag2_month_all!AI23="","",_tag2_month_all!AI23)</f>
        <v/>
      </c>
      <c r="AK26" s="22" t="str">
        <f>IF(_tag2_month_all!AJ23="","",_tag2_month_all!AJ23)</f>
        <v/>
      </c>
      <c r="AL26" s="22" t="str">
        <f>IF(_tag2_month_all!AK23="","",_tag2_month_all!AK23)</f>
        <v/>
      </c>
      <c r="AM26" s="22" t="str">
        <f>IF(_tag2_month_all!AL23="","",_tag2_month_all!AL23)</f>
        <v/>
      </c>
      <c r="AN26" s="22" t="str">
        <f>IF(_tag2_month_all!AM23="","",_tag2_month_all!AM23)</f>
        <v/>
      </c>
      <c r="AO26" s="22" t="str">
        <f>IF(_tag2_month_all!AN23="","",_tag2_month_all!AN23)</f>
        <v/>
      </c>
      <c r="AP26" s="22" t="str">
        <f>IF(_tag2_month_all!AO23="","",_tag2_month_all!AO23)</f>
        <v/>
      </c>
      <c r="AQ26" s="22" t="str">
        <f>IF(_tag2_month_all!AP23="","",_tag2_month_all!AP23)</f>
        <v/>
      </c>
      <c r="AR26" s="22" t="str">
        <f>IF(_tag2_month_all!AQ23="","",_tag2_month_all!AQ23)</f>
        <v/>
      </c>
      <c r="AS26" s="22" t="str">
        <f>IF(_tag2_month_all!AR23="","",_tag2_month_all!AR23)</f>
        <v/>
      </c>
      <c r="AT26" s="22" t="str">
        <f>IF(_tag2_month_all!AS23="","",_tag2_month_all!AS23)</f>
        <v/>
      </c>
      <c r="AU26" s="22" t="str">
        <f>IF(_tag2_month_all!AT23="","",_tag2_month_all!AT23)</f>
        <v/>
      </c>
      <c r="AV26" s="22" t="str">
        <f>IF(_tag2_month_all!AU23="","",_tag2_month_all!AU23)</f>
        <v/>
      </c>
      <c r="AW26" s="22" t="str">
        <f>IF(_tag2_month_all!AV23="","",_tag2_month_all!AV23)</f>
        <v/>
      </c>
      <c r="AX26" s="22" t="str">
        <f>IF(_tag2_month_all!AW23="","",_tag2_month_all!AW23)</f>
        <v/>
      </c>
      <c r="AY26" s="22" t="str">
        <f>IF(_tag2_month_all!AX23="","",_tag2_month_all!AX23)</f>
        <v/>
      </c>
      <c r="AZ26" s="22" t="str">
        <f>IF(_tag2_month_all!AY23="","",_tag2_month_all!AY23)</f>
        <v/>
      </c>
      <c r="BA26" s="22" t="str">
        <f>IF(_tag2_month_all!AZ23="","",_tag2_month_all!AZ23)</f>
        <v/>
      </c>
      <c r="BB26" s="22" t="str">
        <f>IF(_tag2_month_all!BA23="","",_tag2_month_all!BA23)</f>
        <v/>
      </c>
      <c r="BC26" s="22" t="str">
        <f>IF(_tag2_month_all!BB23="","",_tag2_month_all!BB23)</f>
        <v/>
      </c>
      <c r="BD26" s="22" t="str">
        <f>IF(_tag2_month_all!BC23="","",_tag2_month_all!BC23)</f>
        <v/>
      </c>
      <c r="BE26" s="22" t="str">
        <f>IF(_tag2_month_all!BD23="","",_tag2_month_all!BD23)</f>
        <v/>
      </c>
      <c r="BF26" s="22" t="str">
        <f>IF(_tag2_month_all!BE23="","",_tag2_month_all!BE23)</f>
        <v/>
      </c>
      <c r="BG26" s="22" t="str">
        <f>IF(_tag2_month_all!BF23="","",_tag2_month_all!BF23)</f>
        <v/>
      </c>
      <c r="BH26" s="22" t="str">
        <f>IF(_tag2_month_all!BG23="","",_tag2_month_all!BG23)</f>
        <v/>
      </c>
      <c r="BI26" s="22" t="str">
        <f>IF(_tag2_month_all!BH23="","",_tag2_month_all!BH23)</f>
        <v/>
      </c>
      <c r="BJ26" s="22" t="str">
        <f>IF(_tag2_month_all!BI23="","",_tag2_month_all!BI23)</f>
        <v/>
      </c>
      <c r="BK26" s="22" t="str">
        <f>IF(_tag2_month_all!BJ23="","",_tag2_month_all!BJ23)</f>
        <v/>
      </c>
      <c r="BL26" s="22" t="str">
        <f>IF(_tag2_month_all!BK23="","",_tag2_month_all!BK23)</f>
        <v/>
      </c>
      <c r="BM26" s="22" t="str">
        <f>IF(_tag2_month_all!BL23="","",_tag2_month_all!BL23)</f>
        <v/>
      </c>
      <c r="BN26" s="22" t="str">
        <f>IF(_tag2_month_all!BM23="","",_tag2_month_all!BM23)</f>
        <v/>
      </c>
      <c r="BO26" s="22" t="str">
        <f>IF(_tag2_month_all!BN23="","",_tag2_month_all!BN23)</f>
        <v/>
      </c>
      <c r="BP26" s="22" t="str">
        <f>IF(_tag2_month_all!BO23="","",_tag2_month_all!BO23)</f>
        <v/>
      </c>
      <c r="BQ26" s="22" t="str">
        <f>IF(_tag2_month_all!BP23="","",_tag2_month_all!BP23)</f>
        <v/>
      </c>
      <c r="BR26" s="22" t="str">
        <f>IF(_tag2_month_all!BQ23="","",_tag2_month_all!BQ23)</f>
        <v/>
      </c>
      <c r="BS26" s="22" t="str">
        <f>IF(_tag2_month_all!BR23="","",_tag2_month_all!BR23)</f>
        <v/>
      </c>
      <c r="BT26" s="22" t="str">
        <f>IF(_tag2_month_all!BS23="","",_tag2_month_all!BS23)</f>
        <v/>
      </c>
      <c r="BU26" s="22" t="str">
        <f>IF(_tag2_month_all!BT23="","",_tag2_month_all!BT23)</f>
        <v/>
      </c>
      <c r="BV26" s="22" t="str">
        <f>IF(_tag2_month_all!BU23="","",_tag2_month_all!BU23)</f>
        <v/>
      </c>
      <c r="BW26" s="22" t="str">
        <f>IF(_tag2_month_all!BV23="","",_tag2_month_all!BV23)</f>
        <v/>
      </c>
      <c r="BX26" s="22" t="str">
        <f>IF(_tag2_month_all!BW23="","",_tag2_month_all!BW23)</f>
        <v/>
      </c>
      <c r="BY26" s="22" t="str">
        <f>IF(_tag2_month_all!BX23="","",_tag2_month_all!BX23)</f>
        <v/>
      </c>
      <c r="BZ26" s="22" t="str">
        <f>IF(_tag2_month_all!BY23="","",_tag2_month_all!BY23)</f>
        <v/>
      </c>
      <c r="CA26" s="22" t="str">
        <f>IF(_tag2_month_all!BZ23="","",_tag2_month_all!BZ23)</f>
        <v/>
      </c>
      <c r="CB26" s="22" t="str">
        <f>IF(_tag2_month_all!CA23="","",_tag2_month_all!CA23)</f>
        <v/>
      </c>
      <c r="CC26" s="22" t="str">
        <f>IF(_tag2_month_all!CB23="","",_tag2_month_all!CB23)</f>
        <v/>
      </c>
      <c r="CD26" s="22" t="str">
        <f>IF(_tag2_month_all!CC23="","",_tag2_month_all!CC23)</f>
        <v/>
      </c>
      <c r="CE26" s="22" t="str">
        <f>IF(_tag2_month_all!CD23="","",_tag2_month_all!CD23)</f>
        <v/>
      </c>
      <c r="CF26" s="22" t="str">
        <f>IF(_tag2_month_all!CE23="","",_tag2_month_all!CE23)</f>
        <v/>
      </c>
      <c r="CG26" s="22" t="str">
        <f>IF(_tag2_month_all!CF23="","",_tag2_month_all!CF23)</f>
        <v/>
      </c>
      <c r="CH26" s="22" t="str">
        <f>IF(_tag2_month_all!CG23="","",_tag2_month_all!CG23)</f>
        <v/>
      </c>
      <c r="CI26" s="22" t="str">
        <f>IF(_tag2_month_all!CH23="","",_tag2_month_all!CH23)</f>
        <v/>
      </c>
      <c r="CJ26" s="22" t="str">
        <f>IF(_tag2_month_all!CI23="","",_tag2_month_all!CI23)</f>
        <v/>
      </c>
      <c r="CK26" s="22" t="str">
        <f>IF(_tag2_month_all!CJ23="","",_tag2_month_all!CJ23)</f>
        <v/>
      </c>
      <c r="CL26" s="22" t="str">
        <f>IF(_tag2_month_all!CK23="","",_tag2_month_all!CK23)</f>
        <v/>
      </c>
      <c r="CM26" s="22" t="str">
        <f>IF(_tag2_month_all!CL23="","",_tag2_month_all!CL23)</f>
        <v/>
      </c>
    </row>
    <row r="27" spans="1:91" x14ac:dyDescent="0.2">
      <c r="A27" s="5">
        <v>23</v>
      </c>
      <c r="B27" s="22" t="str">
        <f>IF(_tag2_month_all!A24="","",_tag2_month_all!A24)</f>
        <v/>
      </c>
      <c r="C27" s="22" t="str">
        <f>IF(_tag2_month_all!B24="","",_tag2_month_all!B24)</f>
        <v/>
      </c>
      <c r="D27" s="22" t="str">
        <f>IF(_tag2_month_all!C24="","",_tag2_month_all!C24)</f>
        <v/>
      </c>
      <c r="E27" s="22" t="str">
        <f>IF(_tag2_month_all!D24="","",_tag2_month_all!D24)</f>
        <v/>
      </c>
      <c r="F27" s="22" t="str">
        <f>IF(_tag2_month_all!E24="","",_tag2_month_all!E24)</f>
        <v/>
      </c>
      <c r="G27" s="22" t="str">
        <f>IF(_tag2_month_all!F24="","",_tag2_month_all!F24)</f>
        <v/>
      </c>
      <c r="H27" s="22" t="str">
        <f>IF(_tag2_month_all!G24="","",_tag2_month_all!G24)</f>
        <v/>
      </c>
      <c r="I27" s="22" t="str">
        <f>IF(_tag2_month_all!H24="","",_tag2_month_all!H24)</f>
        <v/>
      </c>
      <c r="J27" s="22" t="str">
        <f>IF(_tag2_month_all!I24="","",_tag2_month_all!I24)</f>
        <v/>
      </c>
      <c r="K27" s="22" t="str">
        <f>IF(_tag2_month_all!J24="","",_tag2_month_all!J24)</f>
        <v/>
      </c>
      <c r="L27" s="22" t="str">
        <f>IF(_tag2_month_all!K24="","",_tag2_month_all!K24)</f>
        <v/>
      </c>
      <c r="M27" s="22" t="str">
        <f>IF(_tag2_month_all!L24="","",_tag2_month_all!L24)</f>
        <v/>
      </c>
      <c r="N27" s="22" t="str">
        <f>IF(_tag2_month_all!M24="","",_tag2_month_all!M24)</f>
        <v/>
      </c>
      <c r="O27" s="22" t="str">
        <f>IF(_tag2_month_all!N24="","",_tag2_month_all!N24)</f>
        <v/>
      </c>
      <c r="P27" s="22" t="str">
        <f>IF(_tag2_month_all!O24="","",_tag2_month_all!O24)</f>
        <v/>
      </c>
      <c r="Q27" s="22" t="str">
        <f>IF(_tag2_month_all!P24="","",_tag2_month_all!P24)</f>
        <v/>
      </c>
      <c r="R27" s="22" t="str">
        <f>IF(_tag2_month_all!Q24="","",_tag2_month_all!Q24)</f>
        <v/>
      </c>
      <c r="S27" s="22" t="str">
        <f>IF(_tag2_month_all!R24="","",_tag2_month_all!R24)</f>
        <v/>
      </c>
      <c r="T27" s="22" t="str">
        <f>IF(_tag2_month_all!S24="","",_tag2_month_all!S24)</f>
        <v/>
      </c>
      <c r="U27" s="22" t="str">
        <f>IF(_tag2_month_all!T24="","",_tag2_month_all!T24)</f>
        <v/>
      </c>
      <c r="V27" s="22" t="str">
        <f>IF(_tag2_month_all!U24="","",_tag2_month_all!U24)</f>
        <v/>
      </c>
      <c r="W27" s="22" t="str">
        <f>IF(_tag2_month_all!V24="","",_tag2_month_all!V24)</f>
        <v/>
      </c>
      <c r="X27" s="22" t="str">
        <f>IF(_tag2_month_all!W24="","",_tag2_month_all!W24)</f>
        <v/>
      </c>
      <c r="Y27" s="22" t="str">
        <f>IF(_tag2_month_all!X24="","",_tag2_month_all!X24)</f>
        <v/>
      </c>
      <c r="Z27" s="22" t="str">
        <f>IF(_tag2_month_all!Y24="","",_tag2_month_all!Y24)</f>
        <v/>
      </c>
      <c r="AA27" s="22" t="str">
        <f>IF(_tag2_month_all!Z24="","",_tag2_month_all!Z24)</f>
        <v/>
      </c>
      <c r="AB27" s="22" t="str">
        <f>IF(_tag2_month_all!AA24="","",_tag2_month_all!AA24)</f>
        <v/>
      </c>
      <c r="AC27" s="22" t="str">
        <f>IF(_tag2_month_all!AB24="","",_tag2_month_all!AB24)</f>
        <v/>
      </c>
      <c r="AD27" s="22" t="str">
        <f>IF(_tag2_month_all!AC24="","",_tag2_month_all!AC24)</f>
        <v/>
      </c>
      <c r="AE27" s="22" t="str">
        <f>IF(_tag2_month_all!AD24="","",_tag2_month_all!AD24)</f>
        <v/>
      </c>
      <c r="AF27" s="22" t="str">
        <f>IF(_tag2_month_all!AE24="","",_tag2_month_all!AE24)</f>
        <v/>
      </c>
      <c r="AG27" s="22" t="str">
        <f>IF(_tag2_month_all!AF24="","",_tag2_month_all!AF24)</f>
        <v/>
      </c>
      <c r="AH27" s="22" t="str">
        <f>IF(_tag2_month_all!AG24="","",_tag2_month_all!AG24)</f>
        <v/>
      </c>
      <c r="AI27" s="22" t="str">
        <f>IF(_tag2_month_all!AH24="","",_tag2_month_all!AH24)</f>
        <v/>
      </c>
      <c r="AJ27" s="22" t="str">
        <f>IF(_tag2_month_all!AI24="","",_tag2_month_all!AI24)</f>
        <v/>
      </c>
      <c r="AK27" s="22" t="str">
        <f>IF(_tag2_month_all!AJ24="","",_tag2_month_all!AJ24)</f>
        <v/>
      </c>
      <c r="AL27" s="22" t="str">
        <f>IF(_tag2_month_all!AK24="","",_tag2_month_all!AK24)</f>
        <v/>
      </c>
      <c r="AM27" s="22" t="str">
        <f>IF(_tag2_month_all!AL24="","",_tag2_month_all!AL24)</f>
        <v/>
      </c>
      <c r="AN27" s="22" t="str">
        <f>IF(_tag2_month_all!AM24="","",_tag2_month_all!AM24)</f>
        <v/>
      </c>
      <c r="AO27" s="22" t="str">
        <f>IF(_tag2_month_all!AN24="","",_tag2_month_all!AN24)</f>
        <v/>
      </c>
      <c r="AP27" s="22" t="str">
        <f>IF(_tag2_month_all!AO24="","",_tag2_month_all!AO24)</f>
        <v/>
      </c>
      <c r="AQ27" s="22" t="str">
        <f>IF(_tag2_month_all!AP24="","",_tag2_month_all!AP24)</f>
        <v/>
      </c>
      <c r="AR27" s="22" t="str">
        <f>IF(_tag2_month_all!AQ24="","",_tag2_month_all!AQ24)</f>
        <v/>
      </c>
      <c r="AS27" s="22" t="str">
        <f>IF(_tag2_month_all!AR24="","",_tag2_month_all!AR24)</f>
        <v/>
      </c>
      <c r="AT27" s="22" t="str">
        <f>IF(_tag2_month_all!AS24="","",_tag2_month_all!AS24)</f>
        <v/>
      </c>
      <c r="AU27" s="22" t="str">
        <f>IF(_tag2_month_all!AT24="","",_tag2_month_all!AT24)</f>
        <v/>
      </c>
      <c r="AV27" s="22" t="str">
        <f>IF(_tag2_month_all!AU24="","",_tag2_month_all!AU24)</f>
        <v/>
      </c>
      <c r="AW27" s="22" t="str">
        <f>IF(_tag2_month_all!AV24="","",_tag2_month_all!AV24)</f>
        <v/>
      </c>
      <c r="AX27" s="22" t="str">
        <f>IF(_tag2_month_all!AW24="","",_tag2_month_all!AW24)</f>
        <v/>
      </c>
      <c r="AY27" s="22" t="str">
        <f>IF(_tag2_month_all!AX24="","",_tag2_month_all!AX24)</f>
        <v/>
      </c>
      <c r="AZ27" s="22" t="str">
        <f>IF(_tag2_month_all!AY24="","",_tag2_month_all!AY24)</f>
        <v/>
      </c>
      <c r="BA27" s="22" t="str">
        <f>IF(_tag2_month_all!AZ24="","",_tag2_month_all!AZ24)</f>
        <v/>
      </c>
      <c r="BB27" s="22" t="str">
        <f>IF(_tag2_month_all!BA24="","",_tag2_month_all!BA24)</f>
        <v/>
      </c>
      <c r="BC27" s="22" t="str">
        <f>IF(_tag2_month_all!BB24="","",_tag2_month_all!BB24)</f>
        <v/>
      </c>
      <c r="BD27" s="22" t="str">
        <f>IF(_tag2_month_all!BC24="","",_tag2_month_all!BC24)</f>
        <v/>
      </c>
      <c r="BE27" s="22" t="str">
        <f>IF(_tag2_month_all!BD24="","",_tag2_month_all!BD24)</f>
        <v/>
      </c>
      <c r="BF27" s="22" t="str">
        <f>IF(_tag2_month_all!BE24="","",_tag2_month_all!BE24)</f>
        <v/>
      </c>
      <c r="BG27" s="22" t="str">
        <f>IF(_tag2_month_all!BF24="","",_tag2_month_all!BF24)</f>
        <v/>
      </c>
      <c r="BH27" s="22" t="str">
        <f>IF(_tag2_month_all!BG24="","",_tag2_month_all!BG24)</f>
        <v/>
      </c>
      <c r="BI27" s="22" t="str">
        <f>IF(_tag2_month_all!BH24="","",_tag2_month_all!BH24)</f>
        <v/>
      </c>
      <c r="BJ27" s="22" t="str">
        <f>IF(_tag2_month_all!BI24="","",_tag2_month_all!BI24)</f>
        <v/>
      </c>
      <c r="BK27" s="22" t="str">
        <f>IF(_tag2_month_all!BJ24="","",_tag2_month_all!BJ24)</f>
        <v/>
      </c>
      <c r="BL27" s="22" t="str">
        <f>IF(_tag2_month_all!BK24="","",_tag2_month_all!BK24)</f>
        <v/>
      </c>
      <c r="BM27" s="22" t="str">
        <f>IF(_tag2_month_all!BL24="","",_tag2_month_all!BL24)</f>
        <v/>
      </c>
      <c r="BN27" s="22" t="str">
        <f>IF(_tag2_month_all!BM24="","",_tag2_month_all!BM24)</f>
        <v/>
      </c>
      <c r="BO27" s="22" t="str">
        <f>IF(_tag2_month_all!BN24="","",_tag2_month_all!BN24)</f>
        <v/>
      </c>
      <c r="BP27" s="22" t="str">
        <f>IF(_tag2_month_all!BO24="","",_tag2_month_all!BO24)</f>
        <v/>
      </c>
      <c r="BQ27" s="22" t="str">
        <f>IF(_tag2_month_all!BP24="","",_tag2_month_all!BP24)</f>
        <v/>
      </c>
      <c r="BR27" s="22" t="str">
        <f>IF(_tag2_month_all!BQ24="","",_tag2_month_all!BQ24)</f>
        <v/>
      </c>
      <c r="BS27" s="22" t="str">
        <f>IF(_tag2_month_all!BR24="","",_tag2_month_all!BR24)</f>
        <v/>
      </c>
      <c r="BT27" s="22" t="str">
        <f>IF(_tag2_month_all!BS24="","",_tag2_month_all!BS24)</f>
        <v/>
      </c>
      <c r="BU27" s="22" t="str">
        <f>IF(_tag2_month_all!BT24="","",_tag2_month_all!BT24)</f>
        <v/>
      </c>
      <c r="BV27" s="22" t="str">
        <f>IF(_tag2_month_all!BU24="","",_tag2_month_all!BU24)</f>
        <v/>
      </c>
      <c r="BW27" s="22" t="str">
        <f>IF(_tag2_month_all!BV24="","",_tag2_month_all!BV24)</f>
        <v/>
      </c>
      <c r="BX27" s="22" t="str">
        <f>IF(_tag2_month_all!BW24="","",_tag2_month_all!BW24)</f>
        <v/>
      </c>
      <c r="BY27" s="22" t="str">
        <f>IF(_tag2_month_all!BX24="","",_tag2_month_all!BX24)</f>
        <v/>
      </c>
      <c r="BZ27" s="22" t="str">
        <f>IF(_tag2_month_all!BY24="","",_tag2_month_all!BY24)</f>
        <v/>
      </c>
      <c r="CA27" s="22" t="str">
        <f>IF(_tag2_month_all!BZ24="","",_tag2_month_all!BZ24)</f>
        <v/>
      </c>
      <c r="CB27" s="22" t="str">
        <f>IF(_tag2_month_all!CA24="","",_tag2_month_all!CA24)</f>
        <v/>
      </c>
      <c r="CC27" s="22" t="str">
        <f>IF(_tag2_month_all!CB24="","",_tag2_month_all!CB24)</f>
        <v/>
      </c>
      <c r="CD27" s="22" t="str">
        <f>IF(_tag2_month_all!CC24="","",_tag2_month_all!CC24)</f>
        <v/>
      </c>
      <c r="CE27" s="22" t="str">
        <f>IF(_tag2_month_all!CD24="","",_tag2_month_all!CD24)</f>
        <v/>
      </c>
      <c r="CF27" s="22" t="str">
        <f>IF(_tag2_month_all!CE24="","",_tag2_month_all!CE24)</f>
        <v/>
      </c>
      <c r="CG27" s="22" t="str">
        <f>IF(_tag2_month_all!CF24="","",_tag2_month_all!CF24)</f>
        <v/>
      </c>
      <c r="CH27" s="22" t="str">
        <f>IF(_tag2_month_all!CG24="","",_tag2_month_all!CG24)</f>
        <v/>
      </c>
      <c r="CI27" s="22" t="str">
        <f>IF(_tag2_month_all!CH24="","",_tag2_month_all!CH24)</f>
        <v/>
      </c>
      <c r="CJ27" s="22" t="str">
        <f>IF(_tag2_month_all!CI24="","",_tag2_month_all!CI24)</f>
        <v/>
      </c>
      <c r="CK27" s="22" t="str">
        <f>IF(_tag2_month_all!CJ24="","",_tag2_month_all!CJ24)</f>
        <v/>
      </c>
      <c r="CL27" s="22" t="str">
        <f>IF(_tag2_month_all!CK24="","",_tag2_month_all!CK24)</f>
        <v/>
      </c>
      <c r="CM27" s="22" t="str">
        <f>IF(_tag2_month_all!CL24="","",_tag2_month_all!CL24)</f>
        <v/>
      </c>
    </row>
    <row r="28" spans="1:91" x14ac:dyDescent="0.2">
      <c r="A28" s="5">
        <v>24</v>
      </c>
      <c r="B28" s="22" t="str">
        <f>IF(_tag2_month_all!A25="","",_tag2_month_all!A25)</f>
        <v/>
      </c>
      <c r="C28" s="22" t="str">
        <f>IF(_tag2_month_all!B25="","",_tag2_month_all!B25)</f>
        <v/>
      </c>
      <c r="D28" s="22" t="str">
        <f>IF(_tag2_month_all!C25="","",_tag2_month_all!C25)</f>
        <v/>
      </c>
      <c r="E28" s="22" t="str">
        <f>IF(_tag2_month_all!D25="","",_tag2_month_all!D25)</f>
        <v/>
      </c>
      <c r="F28" s="22" t="str">
        <f>IF(_tag2_month_all!E25="","",_tag2_month_all!E25)</f>
        <v/>
      </c>
      <c r="G28" s="22" t="str">
        <f>IF(_tag2_month_all!F25="","",_tag2_month_all!F25)</f>
        <v/>
      </c>
      <c r="H28" s="22" t="str">
        <f>IF(_tag2_month_all!G25="","",_tag2_month_all!G25)</f>
        <v/>
      </c>
      <c r="I28" s="22" t="str">
        <f>IF(_tag2_month_all!H25="","",_tag2_month_all!H25)</f>
        <v/>
      </c>
      <c r="J28" s="22" t="str">
        <f>IF(_tag2_month_all!I25="","",_tag2_month_all!I25)</f>
        <v/>
      </c>
      <c r="K28" s="22" t="str">
        <f>IF(_tag2_month_all!J25="","",_tag2_month_all!J25)</f>
        <v/>
      </c>
      <c r="L28" s="22" t="str">
        <f>IF(_tag2_month_all!K25="","",_tag2_month_all!K25)</f>
        <v/>
      </c>
      <c r="M28" s="22" t="str">
        <f>IF(_tag2_month_all!L25="","",_tag2_month_all!L25)</f>
        <v/>
      </c>
      <c r="N28" s="22" t="str">
        <f>IF(_tag2_month_all!M25="","",_tag2_month_all!M25)</f>
        <v/>
      </c>
      <c r="O28" s="22" t="str">
        <f>IF(_tag2_month_all!N25="","",_tag2_month_all!N25)</f>
        <v/>
      </c>
      <c r="P28" s="22" t="str">
        <f>IF(_tag2_month_all!O25="","",_tag2_month_all!O25)</f>
        <v/>
      </c>
      <c r="Q28" s="22" t="str">
        <f>IF(_tag2_month_all!P25="","",_tag2_month_all!P25)</f>
        <v/>
      </c>
      <c r="R28" s="22" t="str">
        <f>IF(_tag2_month_all!Q25="","",_tag2_month_all!Q25)</f>
        <v/>
      </c>
      <c r="S28" s="22" t="str">
        <f>IF(_tag2_month_all!R25="","",_tag2_month_all!R25)</f>
        <v/>
      </c>
      <c r="T28" s="22" t="str">
        <f>IF(_tag2_month_all!S25="","",_tag2_month_all!S25)</f>
        <v/>
      </c>
      <c r="U28" s="22" t="str">
        <f>IF(_tag2_month_all!T25="","",_tag2_month_all!T25)</f>
        <v/>
      </c>
      <c r="V28" s="22" t="str">
        <f>IF(_tag2_month_all!U25="","",_tag2_month_all!U25)</f>
        <v/>
      </c>
      <c r="W28" s="22" t="str">
        <f>IF(_tag2_month_all!V25="","",_tag2_month_all!V25)</f>
        <v/>
      </c>
      <c r="X28" s="22" t="str">
        <f>IF(_tag2_month_all!W25="","",_tag2_month_all!W25)</f>
        <v/>
      </c>
      <c r="Y28" s="22" t="str">
        <f>IF(_tag2_month_all!X25="","",_tag2_month_all!X25)</f>
        <v/>
      </c>
      <c r="Z28" s="22" t="str">
        <f>IF(_tag2_month_all!Y25="","",_tag2_month_all!Y25)</f>
        <v/>
      </c>
      <c r="AA28" s="22" t="str">
        <f>IF(_tag2_month_all!Z25="","",_tag2_month_all!Z25)</f>
        <v/>
      </c>
      <c r="AB28" s="22" t="str">
        <f>IF(_tag2_month_all!AA25="","",_tag2_month_all!AA25)</f>
        <v/>
      </c>
      <c r="AC28" s="22" t="str">
        <f>IF(_tag2_month_all!AB25="","",_tag2_month_all!AB25)</f>
        <v/>
      </c>
      <c r="AD28" s="22" t="str">
        <f>IF(_tag2_month_all!AC25="","",_tag2_month_all!AC25)</f>
        <v/>
      </c>
      <c r="AE28" s="22" t="str">
        <f>IF(_tag2_month_all!AD25="","",_tag2_month_all!AD25)</f>
        <v/>
      </c>
      <c r="AF28" s="22" t="str">
        <f>IF(_tag2_month_all!AE25="","",_tag2_month_all!AE25)</f>
        <v/>
      </c>
      <c r="AG28" s="22" t="str">
        <f>IF(_tag2_month_all!AF25="","",_tag2_month_all!AF25)</f>
        <v/>
      </c>
      <c r="AH28" s="22" t="str">
        <f>IF(_tag2_month_all!AG25="","",_tag2_month_all!AG25)</f>
        <v/>
      </c>
      <c r="AI28" s="22" t="str">
        <f>IF(_tag2_month_all!AH25="","",_tag2_month_all!AH25)</f>
        <v/>
      </c>
      <c r="AJ28" s="22" t="str">
        <f>IF(_tag2_month_all!AI25="","",_tag2_month_all!AI25)</f>
        <v/>
      </c>
      <c r="AK28" s="22" t="str">
        <f>IF(_tag2_month_all!AJ25="","",_tag2_month_all!AJ25)</f>
        <v/>
      </c>
      <c r="AL28" s="22" t="str">
        <f>IF(_tag2_month_all!AK25="","",_tag2_month_all!AK25)</f>
        <v/>
      </c>
      <c r="AM28" s="22" t="str">
        <f>IF(_tag2_month_all!AL25="","",_tag2_month_all!AL25)</f>
        <v/>
      </c>
      <c r="AN28" s="22" t="str">
        <f>IF(_tag2_month_all!AM25="","",_tag2_month_all!AM25)</f>
        <v/>
      </c>
      <c r="AO28" s="22" t="str">
        <f>IF(_tag2_month_all!AN25="","",_tag2_month_all!AN25)</f>
        <v/>
      </c>
      <c r="AP28" s="22" t="str">
        <f>IF(_tag2_month_all!AO25="","",_tag2_month_all!AO25)</f>
        <v/>
      </c>
      <c r="AQ28" s="22" t="str">
        <f>IF(_tag2_month_all!AP25="","",_tag2_month_all!AP25)</f>
        <v/>
      </c>
      <c r="AR28" s="22" t="str">
        <f>IF(_tag2_month_all!AQ25="","",_tag2_month_all!AQ25)</f>
        <v/>
      </c>
      <c r="AS28" s="22" t="str">
        <f>IF(_tag2_month_all!AR25="","",_tag2_month_all!AR25)</f>
        <v/>
      </c>
      <c r="AT28" s="22" t="str">
        <f>IF(_tag2_month_all!AS25="","",_tag2_month_all!AS25)</f>
        <v/>
      </c>
      <c r="AU28" s="22" t="str">
        <f>IF(_tag2_month_all!AT25="","",_tag2_month_all!AT25)</f>
        <v/>
      </c>
      <c r="AV28" s="22" t="str">
        <f>IF(_tag2_month_all!AU25="","",_tag2_month_all!AU25)</f>
        <v/>
      </c>
      <c r="AW28" s="22" t="str">
        <f>IF(_tag2_month_all!AV25="","",_tag2_month_all!AV25)</f>
        <v/>
      </c>
      <c r="AX28" s="22" t="str">
        <f>IF(_tag2_month_all!AW25="","",_tag2_month_all!AW25)</f>
        <v/>
      </c>
      <c r="AY28" s="22" t="str">
        <f>IF(_tag2_month_all!AX25="","",_tag2_month_all!AX25)</f>
        <v/>
      </c>
      <c r="AZ28" s="22" t="str">
        <f>IF(_tag2_month_all!AY25="","",_tag2_month_all!AY25)</f>
        <v/>
      </c>
      <c r="BA28" s="22" t="str">
        <f>IF(_tag2_month_all!AZ25="","",_tag2_month_all!AZ25)</f>
        <v/>
      </c>
      <c r="BB28" s="22" t="str">
        <f>IF(_tag2_month_all!BA25="","",_tag2_month_all!BA25)</f>
        <v/>
      </c>
      <c r="BC28" s="22" t="str">
        <f>IF(_tag2_month_all!BB25="","",_tag2_month_all!BB25)</f>
        <v/>
      </c>
      <c r="BD28" s="22" t="str">
        <f>IF(_tag2_month_all!BC25="","",_tag2_month_all!BC25)</f>
        <v/>
      </c>
      <c r="BE28" s="22" t="str">
        <f>IF(_tag2_month_all!BD25="","",_tag2_month_all!BD25)</f>
        <v/>
      </c>
      <c r="BF28" s="22" t="str">
        <f>IF(_tag2_month_all!BE25="","",_tag2_month_all!BE25)</f>
        <v/>
      </c>
      <c r="BG28" s="22" t="str">
        <f>IF(_tag2_month_all!BF25="","",_tag2_month_all!BF25)</f>
        <v/>
      </c>
      <c r="BH28" s="22" t="str">
        <f>IF(_tag2_month_all!BG25="","",_tag2_month_all!BG25)</f>
        <v/>
      </c>
      <c r="BI28" s="22" t="str">
        <f>IF(_tag2_month_all!BH25="","",_tag2_month_all!BH25)</f>
        <v/>
      </c>
      <c r="BJ28" s="22" t="str">
        <f>IF(_tag2_month_all!BI25="","",_tag2_month_all!BI25)</f>
        <v/>
      </c>
      <c r="BK28" s="22" t="str">
        <f>IF(_tag2_month_all!BJ25="","",_tag2_month_all!BJ25)</f>
        <v/>
      </c>
      <c r="BL28" s="22" t="str">
        <f>IF(_tag2_month_all!BK25="","",_tag2_month_all!BK25)</f>
        <v/>
      </c>
      <c r="BM28" s="22" t="str">
        <f>IF(_tag2_month_all!BL25="","",_tag2_month_all!BL25)</f>
        <v/>
      </c>
      <c r="BN28" s="22" t="str">
        <f>IF(_tag2_month_all!BM25="","",_tag2_month_all!BM25)</f>
        <v/>
      </c>
      <c r="BO28" s="22" t="str">
        <f>IF(_tag2_month_all!BN25="","",_tag2_month_all!BN25)</f>
        <v/>
      </c>
      <c r="BP28" s="22" t="str">
        <f>IF(_tag2_month_all!BO25="","",_tag2_month_all!BO25)</f>
        <v/>
      </c>
      <c r="BQ28" s="22" t="str">
        <f>IF(_tag2_month_all!BP25="","",_tag2_month_all!BP25)</f>
        <v/>
      </c>
      <c r="BR28" s="22" t="str">
        <f>IF(_tag2_month_all!BQ25="","",_tag2_month_all!BQ25)</f>
        <v/>
      </c>
      <c r="BS28" s="22" t="str">
        <f>IF(_tag2_month_all!BR25="","",_tag2_month_all!BR25)</f>
        <v/>
      </c>
      <c r="BT28" s="22" t="str">
        <f>IF(_tag2_month_all!BS25="","",_tag2_month_all!BS25)</f>
        <v/>
      </c>
      <c r="BU28" s="22" t="str">
        <f>IF(_tag2_month_all!BT25="","",_tag2_month_all!BT25)</f>
        <v/>
      </c>
      <c r="BV28" s="22" t="str">
        <f>IF(_tag2_month_all!BU25="","",_tag2_month_all!BU25)</f>
        <v/>
      </c>
      <c r="BW28" s="22" t="str">
        <f>IF(_tag2_month_all!BV25="","",_tag2_month_all!BV25)</f>
        <v/>
      </c>
      <c r="BX28" s="22" t="str">
        <f>IF(_tag2_month_all!BW25="","",_tag2_month_all!BW25)</f>
        <v/>
      </c>
      <c r="BY28" s="22" t="str">
        <f>IF(_tag2_month_all!BX25="","",_tag2_month_all!BX25)</f>
        <v/>
      </c>
      <c r="BZ28" s="22" t="str">
        <f>IF(_tag2_month_all!BY25="","",_tag2_month_all!BY25)</f>
        <v/>
      </c>
      <c r="CA28" s="22" t="str">
        <f>IF(_tag2_month_all!BZ25="","",_tag2_month_all!BZ25)</f>
        <v/>
      </c>
      <c r="CB28" s="22" t="str">
        <f>IF(_tag2_month_all!CA25="","",_tag2_month_all!CA25)</f>
        <v/>
      </c>
      <c r="CC28" s="22" t="str">
        <f>IF(_tag2_month_all!CB25="","",_tag2_month_all!CB25)</f>
        <v/>
      </c>
      <c r="CD28" s="22" t="str">
        <f>IF(_tag2_month_all!CC25="","",_tag2_month_all!CC25)</f>
        <v/>
      </c>
      <c r="CE28" s="22" t="str">
        <f>IF(_tag2_month_all!CD25="","",_tag2_month_all!CD25)</f>
        <v/>
      </c>
      <c r="CF28" s="22" t="str">
        <f>IF(_tag2_month_all!CE25="","",_tag2_month_all!CE25)</f>
        <v/>
      </c>
      <c r="CG28" s="22" t="str">
        <f>IF(_tag2_month_all!CF25="","",_tag2_month_all!CF25)</f>
        <v/>
      </c>
      <c r="CH28" s="22" t="str">
        <f>IF(_tag2_month_all!CG25="","",_tag2_month_all!CG25)</f>
        <v/>
      </c>
      <c r="CI28" s="22" t="str">
        <f>IF(_tag2_month_all!CH25="","",_tag2_month_all!CH25)</f>
        <v/>
      </c>
      <c r="CJ28" s="22" t="str">
        <f>IF(_tag2_month_all!CI25="","",_tag2_month_all!CI25)</f>
        <v/>
      </c>
      <c r="CK28" s="22" t="str">
        <f>IF(_tag2_month_all!CJ25="","",_tag2_month_all!CJ25)</f>
        <v/>
      </c>
      <c r="CL28" s="22" t="str">
        <f>IF(_tag2_month_all!CK25="","",_tag2_month_all!CK25)</f>
        <v/>
      </c>
      <c r="CM28" s="22" t="str">
        <f>IF(_tag2_month_all!CL25="","",_tag2_month_all!CL25)</f>
        <v/>
      </c>
    </row>
    <row r="29" spans="1:91" x14ac:dyDescent="0.2">
      <c r="A29" s="5">
        <v>25</v>
      </c>
      <c r="B29" s="22" t="str">
        <f>IF(_tag2_month_all!A26="","",_tag2_month_all!A26)</f>
        <v/>
      </c>
      <c r="C29" s="22" t="str">
        <f>IF(_tag2_month_all!B26="","",_tag2_month_all!B26)</f>
        <v/>
      </c>
      <c r="D29" s="22" t="str">
        <f>IF(_tag2_month_all!C26="","",_tag2_month_all!C26)</f>
        <v/>
      </c>
      <c r="E29" s="22" t="str">
        <f>IF(_tag2_month_all!D26="","",_tag2_month_all!D26)</f>
        <v/>
      </c>
      <c r="F29" s="22" t="str">
        <f>IF(_tag2_month_all!E26="","",_tag2_month_all!E26)</f>
        <v/>
      </c>
      <c r="G29" s="22" t="str">
        <f>IF(_tag2_month_all!F26="","",_tag2_month_all!F26)</f>
        <v/>
      </c>
      <c r="H29" s="22" t="str">
        <f>IF(_tag2_month_all!G26="","",_tag2_month_all!G26)</f>
        <v/>
      </c>
      <c r="I29" s="22" t="str">
        <f>IF(_tag2_month_all!H26="","",_tag2_month_all!H26)</f>
        <v/>
      </c>
      <c r="J29" s="22" t="str">
        <f>IF(_tag2_month_all!I26="","",_tag2_month_all!I26)</f>
        <v/>
      </c>
      <c r="K29" s="22" t="str">
        <f>IF(_tag2_month_all!J26="","",_tag2_month_all!J26)</f>
        <v/>
      </c>
      <c r="L29" s="22" t="str">
        <f>IF(_tag2_month_all!K26="","",_tag2_month_all!K26)</f>
        <v/>
      </c>
      <c r="M29" s="22" t="str">
        <f>IF(_tag2_month_all!L26="","",_tag2_month_all!L26)</f>
        <v/>
      </c>
      <c r="N29" s="22" t="str">
        <f>IF(_tag2_month_all!M26="","",_tag2_month_all!M26)</f>
        <v/>
      </c>
      <c r="O29" s="22" t="str">
        <f>IF(_tag2_month_all!N26="","",_tag2_month_all!N26)</f>
        <v/>
      </c>
      <c r="P29" s="22" t="str">
        <f>IF(_tag2_month_all!O26="","",_tag2_month_all!O26)</f>
        <v/>
      </c>
      <c r="Q29" s="22" t="str">
        <f>IF(_tag2_month_all!P26="","",_tag2_month_all!P26)</f>
        <v/>
      </c>
      <c r="R29" s="22" t="str">
        <f>IF(_tag2_month_all!Q26="","",_tag2_month_all!Q26)</f>
        <v/>
      </c>
      <c r="S29" s="22" t="str">
        <f>IF(_tag2_month_all!R26="","",_tag2_month_all!R26)</f>
        <v/>
      </c>
      <c r="T29" s="22" t="str">
        <f>IF(_tag2_month_all!S26="","",_tag2_month_all!S26)</f>
        <v/>
      </c>
      <c r="U29" s="22" t="str">
        <f>IF(_tag2_month_all!T26="","",_tag2_month_all!T26)</f>
        <v/>
      </c>
      <c r="V29" s="22" t="str">
        <f>IF(_tag2_month_all!U26="","",_tag2_month_all!U26)</f>
        <v/>
      </c>
      <c r="W29" s="22" t="str">
        <f>IF(_tag2_month_all!V26="","",_tag2_month_all!V26)</f>
        <v/>
      </c>
      <c r="X29" s="22" t="str">
        <f>IF(_tag2_month_all!W26="","",_tag2_month_all!W26)</f>
        <v/>
      </c>
      <c r="Y29" s="22" t="str">
        <f>IF(_tag2_month_all!X26="","",_tag2_month_all!X26)</f>
        <v/>
      </c>
      <c r="Z29" s="22" t="str">
        <f>IF(_tag2_month_all!Y26="","",_tag2_month_all!Y26)</f>
        <v/>
      </c>
      <c r="AA29" s="22" t="str">
        <f>IF(_tag2_month_all!Z26="","",_tag2_month_all!Z26)</f>
        <v/>
      </c>
      <c r="AB29" s="22" t="str">
        <f>IF(_tag2_month_all!AA26="","",_tag2_month_all!AA26)</f>
        <v/>
      </c>
      <c r="AC29" s="22" t="str">
        <f>IF(_tag2_month_all!AB26="","",_tag2_month_all!AB26)</f>
        <v/>
      </c>
      <c r="AD29" s="22" t="str">
        <f>IF(_tag2_month_all!AC26="","",_tag2_month_all!AC26)</f>
        <v/>
      </c>
      <c r="AE29" s="22" t="str">
        <f>IF(_tag2_month_all!AD26="","",_tag2_month_all!AD26)</f>
        <v/>
      </c>
      <c r="AF29" s="22" t="str">
        <f>IF(_tag2_month_all!AE26="","",_tag2_month_all!AE26)</f>
        <v/>
      </c>
      <c r="AG29" s="22" t="str">
        <f>IF(_tag2_month_all!AF26="","",_tag2_month_all!AF26)</f>
        <v/>
      </c>
      <c r="AH29" s="22" t="str">
        <f>IF(_tag2_month_all!AG26="","",_tag2_month_all!AG26)</f>
        <v/>
      </c>
      <c r="AI29" s="22" t="str">
        <f>IF(_tag2_month_all!AH26="","",_tag2_month_all!AH26)</f>
        <v/>
      </c>
      <c r="AJ29" s="22" t="str">
        <f>IF(_tag2_month_all!AI26="","",_tag2_month_all!AI26)</f>
        <v/>
      </c>
      <c r="AK29" s="22" t="str">
        <f>IF(_tag2_month_all!AJ26="","",_tag2_month_all!AJ26)</f>
        <v/>
      </c>
      <c r="AL29" s="22" t="str">
        <f>IF(_tag2_month_all!AK26="","",_tag2_month_all!AK26)</f>
        <v/>
      </c>
      <c r="AM29" s="22" t="str">
        <f>IF(_tag2_month_all!AL26="","",_tag2_month_all!AL26)</f>
        <v/>
      </c>
      <c r="AN29" s="22" t="str">
        <f>IF(_tag2_month_all!AM26="","",_tag2_month_all!AM26)</f>
        <v/>
      </c>
      <c r="AO29" s="22" t="str">
        <f>IF(_tag2_month_all!AN26="","",_tag2_month_all!AN26)</f>
        <v/>
      </c>
      <c r="AP29" s="22" t="str">
        <f>IF(_tag2_month_all!AO26="","",_tag2_month_all!AO26)</f>
        <v/>
      </c>
      <c r="AQ29" s="22" t="str">
        <f>IF(_tag2_month_all!AP26="","",_tag2_month_all!AP26)</f>
        <v/>
      </c>
      <c r="AR29" s="22" t="str">
        <f>IF(_tag2_month_all!AQ26="","",_tag2_month_all!AQ26)</f>
        <v/>
      </c>
      <c r="AS29" s="22" t="str">
        <f>IF(_tag2_month_all!AR26="","",_tag2_month_all!AR26)</f>
        <v/>
      </c>
      <c r="AT29" s="22" t="str">
        <f>IF(_tag2_month_all!AS26="","",_tag2_month_all!AS26)</f>
        <v/>
      </c>
      <c r="AU29" s="22" t="str">
        <f>IF(_tag2_month_all!AT26="","",_tag2_month_all!AT26)</f>
        <v/>
      </c>
      <c r="AV29" s="22" t="str">
        <f>IF(_tag2_month_all!AU26="","",_tag2_month_all!AU26)</f>
        <v/>
      </c>
      <c r="AW29" s="22" t="str">
        <f>IF(_tag2_month_all!AV26="","",_tag2_month_all!AV26)</f>
        <v/>
      </c>
      <c r="AX29" s="22" t="str">
        <f>IF(_tag2_month_all!AW26="","",_tag2_month_all!AW26)</f>
        <v/>
      </c>
      <c r="AY29" s="22" t="str">
        <f>IF(_tag2_month_all!AX26="","",_tag2_month_all!AX26)</f>
        <v/>
      </c>
      <c r="AZ29" s="22" t="str">
        <f>IF(_tag2_month_all!AY26="","",_tag2_month_all!AY26)</f>
        <v/>
      </c>
      <c r="BA29" s="22" t="str">
        <f>IF(_tag2_month_all!AZ26="","",_tag2_month_all!AZ26)</f>
        <v/>
      </c>
      <c r="BB29" s="22" t="str">
        <f>IF(_tag2_month_all!BA26="","",_tag2_month_all!BA26)</f>
        <v/>
      </c>
      <c r="BC29" s="22" t="str">
        <f>IF(_tag2_month_all!BB26="","",_tag2_month_all!BB26)</f>
        <v/>
      </c>
      <c r="BD29" s="22" t="str">
        <f>IF(_tag2_month_all!BC26="","",_tag2_month_all!BC26)</f>
        <v/>
      </c>
      <c r="BE29" s="22" t="str">
        <f>IF(_tag2_month_all!BD26="","",_tag2_month_all!BD26)</f>
        <v/>
      </c>
      <c r="BF29" s="22" t="str">
        <f>IF(_tag2_month_all!BE26="","",_tag2_month_all!BE26)</f>
        <v/>
      </c>
      <c r="BG29" s="22" t="str">
        <f>IF(_tag2_month_all!BF26="","",_tag2_month_all!BF26)</f>
        <v/>
      </c>
      <c r="BH29" s="22" t="str">
        <f>IF(_tag2_month_all!BG26="","",_tag2_month_all!BG26)</f>
        <v/>
      </c>
      <c r="BI29" s="22" t="str">
        <f>IF(_tag2_month_all!BH26="","",_tag2_month_all!BH26)</f>
        <v/>
      </c>
      <c r="BJ29" s="22" t="str">
        <f>IF(_tag2_month_all!BI26="","",_tag2_month_all!BI26)</f>
        <v/>
      </c>
      <c r="BK29" s="22" t="str">
        <f>IF(_tag2_month_all!BJ26="","",_tag2_month_all!BJ26)</f>
        <v/>
      </c>
      <c r="BL29" s="22" t="str">
        <f>IF(_tag2_month_all!BK26="","",_tag2_month_all!BK26)</f>
        <v/>
      </c>
      <c r="BM29" s="22" t="str">
        <f>IF(_tag2_month_all!BL26="","",_tag2_month_all!BL26)</f>
        <v/>
      </c>
      <c r="BN29" s="22" t="str">
        <f>IF(_tag2_month_all!BM26="","",_tag2_month_all!BM26)</f>
        <v/>
      </c>
      <c r="BO29" s="22" t="str">
        <f>IF(_tag2_month_all!BN26="","",_tag2_month_all!BN26)</f>
        <v/>
      </c>
      <c r="BP29" s="22" t="str">
        <f>IF(_tag2_month_all!BO26="","",_tag2_month_all!BO26)</f>
        <v/>
      </c>
      <c r="BQ29" s="22" t="str">
        <f>IF(_tag2_month_all!BP26="","",_tag2_month_all!BP26)</f>
        <v/>
      </c>
      <c r="BR29" s="22" t="str">
        <f>IF(_tag2_month_all!BQ26="","",_tag2_month_all!BQ26)</f>
        <v/>
      </c>
      <c r="BS29" s="22" t="str">
        <f>IF(_tag2_month_all!BR26="","",_tag2_month_all!BR26)</f>
        <v/>
      </c>
      <c r="BT29" s="22" t="str">
        <f>IF(_tag2_month_all!BS26="","",_tag2_month_all!BS26)</f>
        <v/>
      </c>
      <c r="BU29" s="22" t="str">
        <f>IF(_tag2_month_all!BT26="","",_tag2_month_all!BT26)</f>
        <v/>
      </c>
      <c r="BV29" s="22" t="str">
        <f>IF(_tag2_month_all!BU26="","",_tag2_month_all!BU26)</f>
        <v/>
      </c>
      <c r="BW29" s="22" t="str">
        <f>IF(_tag2_month_all!BV26="","",_tag2_month_all!BV26)</f>
        <v/>
      </c>
      <c r="BX29" s="22" t="str">
        <f>IF(_tag2_month_all!BW26="","",_tag2_month_all!BW26)</f>
        <v/>
      </c>
      <c r="BY29" s="22" t="str">
        <f>IF(_tag2_month_all!BX26="","",_tag2_month_all!BX26)</f>
        <v/>
      </c>
      <c r="BZ29" s="22" t="str">
        <f>IF(_tag2_month_all!BY26="","",_tag2_month_all!BY26)</f>
        <v/>
      </c>
      <c r="CA29" s="22" t="str">
        <f>IF(_tag2_month_all!BZ26="","",_tag2_month_all!BZ26)</f>
        <v/>
      </c>
      <c r="CB29" s="22" t="str">
        <f>IF(_tag2_month_all!CA26="","",_tag2_month_all!CA26)</f>
        <v/>
      </c>
      <c r="CC29" s="22" t="str">
        <f>IF(_tag2_month_all!CB26="","",_tag2_month_all!CB26)</f>
        <v/>
      </c>
      <c r="CD29" s="22" t="str">
        <f>IF(_tag2_month_all!CC26="","",_tag2_month_all!CC26)</f>
        <v/>
      </c>
      <c r="CE29" s="22" t="str">
        <f>IF(_tag2_month_all!CD26="","",_tag2_month_all!CD26)</f>
        <v/>
      </c>
      <c r="CF29" s="22" t="str">
        <f>IF(_tag2_month_all!CE26="","",_tag2_month_all!CE26)</f>
        <v/>
      </c>
      <c r="CG29" s="22" t="str">
        <f>IF(_tag2_month_all!CF26="","",_tag2_month_all!CF26)</f>
        <v/>
      </c>
      <c r="CH29" s="22" t="str">
        <f>IF(_tag2_month_all!CG26="","",_tag2_month_all!CG26)</f>
        <v/>
      </c>
      <c r="CI29" s="22" t="str">
        <f>IF(_tag2_month_all!CH26="","",_tag2_month_all!CH26)</f>
        <v/>
      </c>
      <c r="CJ29" s="22" t="str">
        <f>IF(_tag2_month_all!CI26="","",_tag2_month_all!CI26)</f>
        <v/>
      </c>
      <c r="CK29" s="22" t="str">
        <f>IF(_tag2_month_all!CJ26="","",_tag2_month_all!CJ26)</f>
        <v/>
      </c>
      <c r="CL29" s="22" t="str">
        <f>IF(_tag2_month_all!CK26="","",_tag2_month_all!CK26)</f>
        <v/>
      </c>
      <c r="CM29" s="22" t="str">
        <f>IF(_tag2_month_all!CL26="","",_tag2_month_all!CL26)</f>
        <v/>
      </c>
    </row>
    <row r="30" spans="1:91" x14ac:dyDescent="0.2">
      <c r="A30" s="5">
        <v>26</v>
      </c>
      <c r="B30" s="22" t="str">
        <f>IF(_tag2_month_all!A27="","",_tag2_month_all!A27)</f>
        <v/>
      </c>
      <c r="C30" s="22" t="str">
        <f>IF(_tag2_month_all!B27="","",_tag2_month_all!B27)</f>
        <v/>
      </c>
      <c r="D30" s="22" t="str">
        <f>IF(_tag2_month_all!C27="","",_tag2_month_all!C27)</f>
        <v/>
      </c>
      <c r="E30" s="22" t="str">
        <f>IF(_tag2_month_all!D27="","",_tag2_month_all!D27)</f>
        <v/>
      </c>
      <c r="F30" s="22" t="str">
        <f>IF(_tag2_month_all!E27="","",_tag2_month_all!E27)</f>
        <v/>
      </c>
      <c r="G30" s="22" t="str">
        <f>IF(_tag2_month_all!F27="","",_tag2_month_all!F27)</f>
        <v/>
      </c>
      <c r="H30" s="22" t="str">
        <f>IF(_tag2_month_all!G27="","",_tag2_month_all!G27)</f>
        <v/>
      </c>
      <c r="I30" s="22" t="str">
        <f>IF(_tag2_month_all!H27="","",_tag2_month_all!H27)</f>
        <v/>
      </c>
      <c r="J30" s="22" t="str">
        <f>IF(_tag2_month_all!I27="","",_tag2_month_all!I27)</f>
        <v/>
      </c>
      <c r="K30" s="22" t="str">
        <f>IF(_tag2_month_all!J27="","",_tag2_month_all!J27)</f>
        <v/>
      </c>
      <c r="L30" s="22" t="str">
        <f>IF(_tag2_month_all!K27="","",_tag2_month_all!K27)</f>
        <v/>
      </c>
      <c r="M30" s="22" t="str">
        <f>IF(_tag2_month_all!L27="","",_tag2_month_all!L27)</f>
        <v/>
      </c>
      <c r="N30" s="22" t="str">
        <f>IF(_tag2_month_all!M27="","",_tag2_month_all!M27)</f>
        <v/>
      </c>
      <c r="O30" s="22" t="str">
        <f>IF(_tag2_month_all!N27="","",_tag2_month_all!N27)</f>
        <v/>
      </c>
      <c r="P30" s="22" t="str">
        <f>IF(_tag2_month_all!O27="","",_tag2_month_all!O27)</f>
        <v/>
      </c>
      <c r="Q30" s="22" t="str">
        <f>IF(_tag2_month_all!P27="","",_tag2_month_all!P27)</f>
        <v/>
      </c>
      <c r="R30" s="22" t="str">
        <f>IF(_tag2_month_all!Q27="","",_tag2_month_all!Q27)</f>
        <v/>
      </c>
      <c r="S30" s="22" t="str">
        <f>IF(_tag2_month_all!R27="","",_tag2_month_all!R27)</f>
        <v/>
      </c>
      <c r="T30" s="22" t="str">
        <f>IF(_tag2_month_all!S27="","",_tag2_month_all!S27)</f>
        <v/>
      </c>
      <c r="U30" s="22" t="str">
        <f>IF(_tag2_month_all!T27="","",_tag2_month_all!T27)</f>
        <v/>
      </c>
      <c r="V30" s="22" t="str">
        <f>IF(_tag2_month_all!U27="","",_tag2_month_all!U27)</f>
        <v/>
      </c>
      <c r="W30" s="22" t="str">
        <f>IF(_tag2_month_all!V27="","",_tag2_month_all!V27)</f>
        <v/>
      </c>
      <c r="X30" s="22" t="str">
        <f>IF(_tag2_month_all!W27="","",_tag2_month_all!W27)</f>
        <v/>
      </c>
      <c r="Y30" s="22" t="str">
        <f>IF(_tag2_month_all!X27="","",_tag2_month_all!X27)</f>
        <v/>
      </c>
      <c r="Z30" s="22" t="str">
        <f>IF(_tag2_month_all!Y27="","",_tag2_month_all!Y27)</f>
        <v/>
      </c>
      <c r="AA30" s="22" t="str">
        <f>IF(_tag2_month_all!Z27="","",_tag2_month_all!Z27)</f>
        <v/>
      </c>
      <c r="AB30" s="22" t="str">
        <f>IF(_tag2_month_all!AA27="","",_tag2_month_all!AA27)</f>
        <v/>
      </c>
      <c r="AC30" s="22" t="str">
        <f>IF(_tag2_month_all!AB27="","",_tag2_month_all!AB27)</f>
        <v/>
      </c>
      <c r="AD30" s="22" t="str">
        <f>IF(_tag2_month_all!AC27="","",_tag2_month_all!AC27)</f>
        <v/>
      </c>
      <c r="AE30" s="22" t="str">
        <f>IF(_tag2_month_all!AD27="","",_tag2_month_all!AD27)</f>
        <v/>
      </c>
      <c r="AF30" s="22" t="str">
        <f>IF(_tag2_month_all!AE27="","",_tag2_month_all!AE27)</f>
        <v/>
      </c>
      <c r="AG30" s="22" t="str">
        <f>IF(_tag2_month_all!AF27="","",_tag2_month_all!AF27)</f>
        <v/>
      </c>
      <c r="AH30" s="22" t="str">
        <f>IF(_tag2_month_all!AG27="","",_tag2_month_all!AG27)</f>
        <v/>
      </c>
      <c r="AI30" s="22" t="str">
        <f>IF(_tag2_month_all!AH27="","",_tag2_month_all!AH27)</f>
        <v/>
      </c>
      <c r="AJ30" s="22" t="str">
        <f>IF(_tag2_month_all!AI27="","",_tag2_month_all!AI27)</f>
        <v/>
      </c>
      <c r="AK30" s="22" t="str">
        <f>IF(_tag2_month_all!AJ27="","",_tag2_month_all!AJ27)</f>
        <v/>
      </c>
      <c r="AL30" s="22" t="str">
        <f>IF(_tag2_month_all!AK27="","",_tag2_month_all!AK27)</f>
        <v/>
      </c>
      <c r="AM30" s="22" t="str">
        <f>IF(_tag2_month_all!AL27="","",_tag2_month_all!AL27)</f>
        <v/>
      </c>
      <c r="AN30" s="22" t="str">
        <f>IF(_tag2_month_all!AM27="","",_tag2_month_all!AM27)</f>
        <v/>
      </c>
      <c r="AO30" s="22" t="str">
        <f>IF(_tag2_month_all!AN27="","",_tag2_month_all!AN27)</f>
        <v/>
      </c>
      <c r="AP30" s="22" t="str">
        <f>IF(_tag2_month_all!AO27="","",_tag2_month_all!AO27)</f>
        <v/>
      </c>
      <c r="AQ30" s="22" t="str">
        <f>IF(_tag2_month_all!AP27="","",_tag2_month_all!AP27)</f>
        <v/>
      </c>
      <c r="AR30" s="22" t="str">
        <f>IF(_tag2_month_all!AQ27="","",_tag2_month_all!AQ27)</f>
        <v/>
      </c>
      <c r="AS30" s="22" t="str">
        <f>IF(_tag2_month_all!AR27="","",_tag2_month_all!AR27)</f>
        <v/>
      </c>
      <c r="AT30" s="22" t="str">
        <f>IF(_tag2_month_all!AS27="","",_tag2_month_all!AS27)</f>
        <v/>
      </c>
      <c r="AU30" s="22" t="str">
        <f>IF(_tag2_month_all!AT27="","",_tag2_month_all!AT27)</f>
        <v/>
      </c>
      <c r="AV30" s="22" t="str">
        <f>IF(_tag2_month_all!AU27="","",_tag2_month_all!AU27)</f>
        <v/>
      </c>
      <c r="AW30" s="22" t="str">
        <f>IF(_tag2_month_all!AV27="","",_tag2_month_all!AV27)</f>
        <v/>
      </c>
      <c r="AX30" s="22" t="str">
        <f>IF(_tag2_month_all!AW27="","",_tag2_month_all!AW27)</f>
        <v/>
      </c>
      <c r="AY30" s="22" t="str">
        <f>IF(_tag2_month_all!AX27="","",_tag2_month_all!AX27)</f>
        <v/>
      </c>
      <c r="AZ30" s="22" t="str">
        <f>IF(_tag2_month_all!AY27="","",_tag2_month_all!AY27)</f>
        <v/>
      </c>
      <c r="BA30" s="22" t="str">
        <f>IF(_tag2_month_all!AZ27="","",_tag2_month_all!AZ27)</f>
        <v/>
      </c>
      <c r="BB30" s="22" t="str">
        <f>IF(_tag2_month_all!BA27="","",_tag2_month_all!BA27)</f>
        <v/>
      </c>
      <c r="BC30" s="22" t="str">
        <f>IF(_tag2_month_all!BB27="","",_tag2_month_all!BB27)</f>
        <v/>
      </c>
      <c r="BD30" s="22" t="str">
        <f>IF(_tag2_month_all!BC27="","",_tag2_month_all!BC27)</f>
        <v/>
      </c>
      <c r="BE30" s="22" t="str">
        <f>IF(_tag2_month_all!BD27="","",_tag2_month_all!BD27)</f>
        <v/>
      </c>
      <c r="BF30" s="22" t="str">
        <f>IF(_tag2_month_all!BE27="","",_tag2_month_all!BE27)</f>
        <v/>
      </c>
      <c r="BG30" s="22" t="str">
        <f>IF(_tag2_month_all!BF27="","",_tag2_month_all!BF27)</f>
        <v/>
      </c>
      <c r="BH30" s="22" t="str">
        <f>IF(_tag2_month_all!BG27="","",_tag2_month_all!BG27)</f>
        <v/>
      </c>
      <c r="BI30" s="22" t="str">
        <f>IF(_tag2_month_all!BH27="","",_tag2_month_all!BH27)</f>
        <v/>
      </c>
      <c r="BJ30" s="22" t="str">
        <f>IF(_tag2_month_all!BI27="","",_tag2_month_all!BI27)</f>
        <v/>
      </c>
      <c r="BK30" s="22" t="str">
        <f>IF(_tag2_month_all!BJ27="","",_tag2_month_all!BJ27)</f>
        <v/>
      </c>
      <c r="BL30" s="22" t="str">
        <f>IF(_tag2_month_all!BK27="","",_tag2_month_all!BK27)</f>
        <v/>
      </c>
      <c r="BM30" s="22" t="str">
        <f>IF(_tag2_month_all!BL27="","",_tag2_month_all!BL27)</f>
        <v/>
      </c>
      <c r="BN30" s="22" t="str">
        <f>IF(_tag2_month_all!BM27="","",_tag2_month_all!BM27)</f>
        <v/>
      </c>
      <c r="BO30" s="22" t="str">
        <f>IF(_tag2_month_all!BN27="","",_tag2_month_all!BN27)</f>
        <v/>
      </c>
      <c r="BP30" s="22" t="str">
        <f>IF(_tag2_month_all!BO27="","",_tag2_month_all!BO27)</f>
        <v/>
      </c>
      <c r="BQ30" s="22" t="str">
        <f>IF(_tag2_month_all!BP27="","",_tag2_month_all!BP27)</f>
        <v/>
      </c>
      <c r="BR30" s="22" t="str">
        <f>IF(_tag2_month_all!BQ27="","",_tag2_month_all!BQ27)</f>
        <v/>
      </c>
      <c r="BS30" s="22" t="str">
        <f>IF(_tag2_month_all!BR27="","",_tag2_month_all!BR27)</f>
        <v/>
      </c>
      <c r="BT30" s="22" t="str">
        <f>IF(_tag2_month_all!BS27="","",_tag2_month_all!BS27)</f>
        <v/>
      </c>
      <c r="BU30" s="22" t="str">
        <f>IF(_tag2_month_all!BT27="","",_tag2_month_all!BT27)</f>
        <v/>
      </c>
      <c r="BV30" s="22" t="str">
        <f>IF(_tag2_month_all!BU27="","",_tag2_month_all!BU27)</f>
        <v/>
      </c>
      <c r="BW30" s="22" t="str">
        <f>IF(_tag2_month_all!BV27="","",_tag2_month_all!BV27)</f>
        <v/>
      </c>
      <c r="BX30" s="22" t="str">
        <f>IF(_tag2_month_all!BW27="","",_tag2_month_all!BW27)</f>
        <v/>
      </c>
      <c r="BY30" s="22" t="str">
        <f>IF(_tag2_month_all!BX27="","",_tag2_month_all!BX27)</f>
        <v/>
      </c>
      <c r="BZ30" s="22" t="str">
        <f>IF(_tag2_month_all!BY27="","",_tag2_month_all!BY27)</f>
        <v/>
      </c>
      <c r="CA30" s="22" t="str">
        <f>IF(_tag2_month_all!BZ27="","",_tag2_month_all!BZ27)</f>
        <v/>
      </c>
      <c r="CB30" s="22" t="str">
        <f>IF(_tag2_month_all!CA27="","",_tag2_month_all!CA27)</f>
        <v/>
      </c>
      <c r="CC30" s="22" t="str">
        <f>IF(_tag2_month_all!CB27="","",_tag2_month_all!CB27)</f>
        <v/>
      </c>
      <c r="CD30" s="22" t="str">
        <f>IF(_tag2_month_all!CC27="","",_tag2_month_all!CC27)</f>
        <v/>
      </c>
      <c r="CE30" s="22" t="str">
        <f>IF(_tag2_month_all!CD27="","",_tag2_month_all!CD27)</f>
        <v/>
      </c>
      <c r="CF30" s="22" t="str">
        <f>IF(_tag2_month_all!CE27="","",_tag2_month_all!CE27)</f>
        <v/>
      </c>
      <c r="CG30" s="22" t="str">
        <f>IF(_tag2_month_all!CF27="","",_tag2_month_all!CF27)</f>
        <v/>
      </c>
      <c r="CH30" s="22" t="str">
        <f>IF(_tag2_month_all!CG27="","",_tag2_month_all!CG27)</f>
        <v/>
      </c>
      <c r="CI30" s="22" t="str">
        <f>IF(_tag2_month_all!CH27="","",_tag2_month_all!CH27)</f>
        <v/>
      </c>
      <c r="CJ30" s="22" t="str">
        <f>IF(_tag2_month_all!CI27="","",_tag2_month_all!CI27)</f>
        <v/>
      </c>
      <c r="CK30" s="22" t="str">
        <f>IF(_tag2_month_all!CJ27="","",_tag2_month_all!CJ27)</f>
        <v/>
      </c>
      <c r="CL30" s="22" t="str">
        <f>IF(_tag2_month_all!CK27="","",_tag2_month_all!CK27)</f>
        <v/>
      </c>
      <c r="CM30" s="22" t="str">
        <f>IF(_tag2_month_all!CL27="","",_tag2_month_all!CL27)</f>
        <v/>
      </c>
    </row>
    <row r="31" spans="1:91" x14ac:dyDescent="0.2">
      <c r="A31" s="5">
        <v>27</v>
      </c>
      <c r="B31" s="22" t="str">
        <f>IF(_tag2_month_all!A28="","",_tag2_month_all!A28)</f>
        <v/>
      </c>
      <c r="C31" s="22" t="str">
        <f>IF(_tag2_month_all!B28="","",_tag2_month_all!B28)</f>
        <v/>
      </c>
      <c r="D31" s="22" t="str">
        <f>IF(_tag2_month_all!C28="","",_tag2_month_all!C28)</f>
        <v/>
      </c>
      <c r="E31" s="22" t="str">
        <f>IF(_tag2_month_all!D28="","",_tag2_month_all!D28)</f>
        <v/>
      </c>
      <c r="F31" s="22" t="str">
        <f>IF(_tag2_month_all!E28="","",_tag2_month_all!E28)</f>
        <v/>
      </c>
      <c r="G31" s="22" t="str">
        <f>IF(_tag2_month_all!F28="","",_tag2_month_all!F28)</f>
        <v/>
      </c>
      <c r="H31" s="22" t="str">
        <f>IF(_tag2_month_all!G28="","",_tag2_month_all!G28)</f>
        <v/>
      </c>
      <c r="I31" s="22" t="str">
        <f>IF(_tag2_month_all!H28="","",_tag2_month_all!H28)</f>
        <v/>
      </c>
      <c r="J31" s="22" t="str">
        <f>IF(_tag2_month_all!I28="","",_tag2_month_all!I28)</f>
        <v/>
      </c>
      <c r="K31" s="22" t="str">
        <f>IF(_tag2_month_all!J28="","",_tag2_month_all!J28)</f>
        <v/>
      </c>
      <c r="L31" s="22" t="str">
        <f>IF(_tag2_month_all!K28="","",_tag2_month_all!K28)</f>
        <v/>
      </c>
      <c r="M31" s="22" t="str">
        <f>IF(_tag2_month_all!L28="","",_tag2_month_all!L28)</f>
        <v/>
      </c>
      <c r="N31" s="22" t="str">
        <f>IF(_tag2_month_all!M28="","",_tag2_month_all!M28)</f>
        <v/>
      </c>
      <c r="O31" s="22" t="str">
        <f>IF(_tag2_month_all!N28="","",_tag2_month_all!N28)</f>
        <v/>
      </c>
      <c r="P31" s="22" t="str">
        <f>IF(_tag2_month_all!O28="","",_tag2_month_all!O28)</f>
        <v/>
      </c>
      <c r="Q31" s="22" t="str">
        <f>IF(_tag2_month_all!P28="","",_tag2_month_all!P28)</f>
        <v/>
      </c>
      <c r="R31" s="22" t="str">
        <f>IF(_tag2_month_all!Q28="","",_tag2_month_all!Q28)</f>
        <v/>
      </c>
      <c r="S31" s="22" t="str">
        <f>IF(_tag2_month_all!R28="","",_tag2_month_all!R28)</f>
        <v/>
      </c>
      <c r="T31" s="22" t="str">
        <f>IF(_tag2_month_all!S28="","",_tag2_month_all!S28)</f>
        <v/>
      </c>
      <c r="U31" s="22" t="str">
        <f>IF(_tag2_month_all!T28="","",_tag2_month_all!T28)</f>
        <v/>
      </c>
      <c r="V31" s="22" t="str">
        <f>IF(_tag2_month_all!U28="","",_tag2_month_all!U28)</f>
        <v/>
      </c>
      <c r="W31" s="22" t="str">
        <f>IF(_tag2_month_all!V28="","",_tag2_month_all!V28)</f>
        <v/>
      </c>
      <c r="X31" s="22" t="str">
        <f>IF(_tag2_month_all!W28="","",_tag2_month_all!W28)</f>
        <v/>
      </c>
      <c r="Y31" s="22" t="str">
        <f>IF(_tag2_month_all!X28="","",_tag2_month_all!X28)</f>
        <v/>
      </c>
      <c r="Z31" s="22" t="str">
        <f>IF(_tag2_month_all!Y28="","",_tag2_month_all!Y28)</f>
        <v/>
      </c>
      <c r="AA31" s="22" t="str">
        <f>IF(_tag2_month_all!Z28="","",_tag2_month_all!Z28)</f>
        <v/>
      </c>
      <c r="AB31" s="22" t="str">
        <f>IF(_tag2_month_all!AA28="","",_tag2_month_all!AA28)</f>
        <v/>
      </c>
      <c r="AC31" s="22" t="str">
        <f>IF(_tag2_month_all!AB28="","",_tag2_month_all!AB28)</f>
        <v/>
      </c>
      <c r="AD31" s="22" t="str">
        <f>IF(_tag2_month_all!AC28="","",_tag2_month_all!AC28)</f>
        <v/>
      </c>
      <c r="AE31" s="22" t="str">
        <f>IF(_tag2_month_all!AD28="","",_tag2_month_all!AD28)</f>
        <v/>
      </c>
      <c r="AF31" s="22" t="str">
        <f>IF(_tag2_month_all!AE28="","",_tag2_month_all!AE28)</f>
        <v/>
      </c>
      <c r="AG31" s="22" t="str">
        <f>IF(_tag2_month_all!AF28="","",_tag2_month_all!AF28)</f>
        <v/>
      </c>
      <c r="AH31" s="22" t="str">
        <f>IF(_tag2_month_all!AG28="","",_tag2_month_all!AG28)</f>
        <v/>
      </c>
      <c r="AI31" s="22" t="str">
        <f>IF(_tag2_month_all!AH28="","",_tag2_month_all!AH28)</f>
        <v/>
      </c>
      <c r="AJ31" s="22" t="str">
        <f>IF(_tag2_month_all!AI28="","",_tag2_month_all!AI28)</f>
        <v/>
      </c>
      <c r="AK31" s="22" t="str">
        <f>IF(_tag2_month_all!AJ28="","",_tag2_month_all!AJ28)</f>
        <v/>
      </c>
      <c r="AL31" s="22" t="str">
        <f>IF(_tag2_month_all!AK28="","",_tag2_month_all!AK28)</f>
        <v/>
      </c>
      <c r="AM31" s="22" t="str">
        <f>IF(_tag2_month_all!AL28="","",_tag2_month_all!AL28)</f>
        <v/>
      </c>
      <c r="AN31" s="22" t="str">
        <f>IF(_tag2_month_all!AM28="","",_tag2_month_all!AM28)</f>
        <v/>
      </c>
      <c r="AO31" s="22" t="str">
        <f>IF(_tag2_month_all!AN28="","",_tag2_month_all!AN28)</f>
        <v/>
      </c>
      <c r="AP31" s="22" t="str">
        <f>IF(_tag2_month_all!AO28="","",_tag2_month_all!AO28)</f>
        <v/>
      </c>
      <c r="AQ31" s="22" t="str">
        <f>IF(_tag2_month_all!AP28="","",_tag2_month_all!AP28)</f>
        <v/>
      </c>
      <c r="AR31" s="22" t="str">
        <f>IF(_tag2_month_all!AQ28="","",_tag2_month_all!AQ28)</f>
        <v/>
      </c>
      <c r="AS31" s="22" t="str">
        <f>IF(_tag2_month_all!AR28="","",_tag2_month_all!AR28)</f>
        <v/>
      </c>
      <c r="AT31" s="22" t="str">
        <f>IF(_tag2_month_all!AS28="","",_tag2_month_all!AS28)</f>
        <v/>
      </c>
      <c r="AU31" s="22" t="str">
        <f>IF(_tag2_month_all!AT28="","",_tag2_month_all!AT28)</f>
        <v/>
      </c>
      <c r="AV31" s="22" t="str">
        <f>IF(_tag2_month_all!AU28="","",_tag2_month_all!AU28)</f>
        <v/>
      </c>
      <c r="AW31" s="22" t="str">
        <f>IF(_tag2_month_all!AV28="","",_tag2_month_all!AV28)</f>
        <v/>
      </c>
      <c r="AX31" s="22" t="str">
        <f>IF(_tag2_month_all!AW28="","",_tag2_month_all!AW28)</f>
        <v/>
      </c>
      <c r="AY31" s="22" t="str">
        <f>IF(_tag2_month_all!AX28="","",_tag2_month_all!AX28)</f>
        <v/>
      </c>
      <c r="AZ31" s="22" t="str">
        <f>IF(_tag2_month_all!AY28="","",_tag2_month_all!AY28)</f>
        <v/>
      </c>
      <c r="BA31" s="22" t="str">
        <f>IF(_tag2_month_all!AZ28="","",_tag2_month_all!AZ28)</f>
        <v/>
      </c>
      <c r="BB31" s="22" t="str">
        <f>IF(_tag2_month_all!BA28="","",_tag2_month_all!BA28)</f>
        <v/>
      </c>
      <c r="BC31" s="22" t="str">
        <f>IF(_tag2_month_all!BB28="","",_tag2_month_all!BB28)</f>
        <v/>
      </c>
      <c r="BD31" s="22" t="str">
        <f>IF(_tag2_month_all!BC28="","",_tag2_month_all!BC28)</f>
        <v/>
      </c>
      <c r="BE31" s="22" t="str">
        <f>IF(_tag2_month_all!BD28="","",_tag2_month_all!BD28)</f>
        <v/>
      </c>
      <c r="BF31" s="22" t="str">
        <f>IF(_tag2_month_all!BE28="","",_tag2_month_all!BE28)</f>
        <v/>
      </c>
      <c r="BG31" s="22" t="str">
        <f>IF(_tag2_month_all!BF28="","",_tag2_month_all!BF28)</f>
        <v/>
      </c>
      <c r="BH31" s="22" t="str">
        <f>IF(_tag2_month_all!BG28="","",_tag2_month_all!BG28)</f>
        <v/>
      </c>
      <c r="BI31" s="22" t="str">
        <f>IF(_tag2_month_all!BH28="","",_tag2_month_all!BH28)</f>
        <v/>
      </c>
      <c r="BJ31" s="22" t="str">
        <f>IF(_tag2_month_all!BI28="","",_tag2_month_all!BI28)</f>
        <v/>
      </c>
      <c r="BK31" s="22" t="str">
        <f>IF(_tag2_month_all!BJ28="","",_tag2_month_all!BJ28)</f>
        <v/>
      </c>
      <c r="BL31" s="22" t="str">
        <f>IF(_tag2_month_all!BK28="","",_tag2_month_all!BK28)</f>
        <v/>
      </c>
      <c r="BM31" s="22" t="str">
        <f>IF(_tag2_month_all!BL28="","",_tag2_month_all!BL28)</f>
        <v/>
      </c>
      <c r="BN31" s="22" t="str">
        <f>IF(_tag2_month_all!BM28="","",_tag2_month_all!BM28)</f>
        <v/>
      </c>
      <c r="BO31" s="22" t="str">
        <f>IF(_tag2_month_all!BN28="","",_tag2_month_all!BN28)</f>
        <v/>
      </c>
      <c r="BP31" s="22" t="str">
        <f>IF(_tag2_month_all!BO28="","",_tag2_month_all!BO28)</f>
        <v/>
      </c>
      <c r="BQ31" s="22" t="str">
        <f>IF(_tag2_month_all!BP28="","",_tag2_month_all!BP28)</f>
        <v/>
      </c>
      <c r="BR31" s="22" t="str">
        <f>IF(_tag2_month_all!BQ28="","",_tag2_month_all!BQ28)</f>
        <v/>
      </c>
      <c r="BS31" s="22" t="str">
        <f>IF(_tag2_month_all!BR28="","",_tag2_month_all!BR28)</f>
        <v/>
      </c>
      <c r="BT31" s="22" t="str">
        <f>IF(_tag2_month_all!BS28="","",_tag2_month_all!BS28)</f>
        <v/>
      </c>
      <c r="BU31" s="22" t="str">
        <f>IF(_tag2_month_all!BT28="","",_tag2_month_all!BT28)</f>
        <v/>
      </c>
      <c r="BV31" s="22" t="str">
        <f>IF(_tag2_month_all!BU28="","",_tag2_month_all!BU28)</f>
        <v/>
      </c>
      <c r="BW31" s="22" t="str">
        <f>IF(_tag2_month_all!BV28="","",_tag2_month_all!BV28)</f>
        <v/>
      </c>
      <c r="BX31" s="22" t="str">
        <f>IF(_tag2_month_all!BW28="","",_tag2_month_all!BW28)</f>
        <v/>
      </c>
      <c r="BY31" s="22" t="str">
        <f>IF(_tag2_month_all!BX28="","",_tag2_month_all!BX28)</f>
        <v/>
      </c>
      <c r="BZ31" s="22" t="str">
        <f>IF(_tag2_month_all!BY28="","",_tag2_month_all!BY28)</f>
        <v/>
      </c>
      <c r="CA31" s="22" t="str">
        <f>IF(_tag2_month_all!BZ28="","",_tag2_month_all!BZ28)</f>
        <v/>
      </c>
      <c r="CB31" s="22" t="str">
        <f>IF(_tag2_month_all!CA28="","",_tag2_month_all!CA28)</f>
        <v/>
      </c>
      <c r="CC31" s="22" t="str">
        <f>IF(_tag2_month_all!CB28="","",_tag2_month_all!CB28)</f>
        <v/>
      </c>
      <c r="CD31" s="22" t="str">
        <f>IF(_tag2_month_all!CC28="","",_tag2_month_all!CC28)</f>
        <v/>
      </c>
      <c r="CE31" s="22" t="str">
        <f>IF(_tag2_month_all!CD28="","",_tag2_month_all!CD28)</f>
        <v/>
      </c>
      <c r="CF31" s="22" t="str">
        <f>IF(_tag2_month_all!CE28="","",_tag2_month_all!CE28)</f>
        <v/>
      </c>
      <c r="CG31" s="22" t="str">
        <f>IF(_tag2_month_all!CF28="","",_tag2_month_all!CF28)</f>
        <v/>
      </c>
      <c r="CH31" s="22" t="str">
        <f>IF(_tag2_month_all!CG28="","",_tag2_month_all!CG28)</f>
        <v/>
      </c>
      <c r="CI31" s="22" t="str">
        <f>IF(_tag2_month_all!CH28="","",_tag2_month_all!CH28)</f>
        <v/>
      </c>
      <c r="CJ31" s="22" t="str">
        <f>IF(_tag2_month_all!CI28="","",_tag2_month_all!CI28)</f>
        <v/>
      </c>
      <c r="CK31" s="22" t="str">
        <f>IF(_tag2_month_all!CJ28="","",_tag2_month_all!CJ28)</f>
        <v/>
      </c>
      <c r="CL31" s="22" t="str">
        <f>IF(_tag2_month_all!CK28="","",_tag2_month_all!CK28)</f>
        <v/>
      </c>
      <c r="CM31" s="22" t="str">
        <f>IF(_tag2_month_all!CL28="","",_tag2_month_all!CL28)</f>
        <v/>
      </c>
    </row>
    <row r="32" spans="1:91" x14ac:dyDescent="0.2">
      <c r="A32" s="5">
        <v>28</v>
      </c>
      <c r="B32" s="22" t="str">
        <f>IF(_tag2_month_all!A29="","",_tag2_month_all!A29)</f>
        <v/>
      </c>
      <c r="C32" s="22" t="str">
        <f>IF(_tag2_month_all!B29="","",_tag2_month_all!B29)</f>
        <v/>
      </c>
      <c r="D32" s="22" t="str">
        <f>IF(_tag2_month_all!C29="","",_tag2_month_all!C29)</f>
        <v/>
      </c>
      <c r="E32" s="22" t="str">
        <f>IF(_tag2_month_all!D29="","",_tag2_month_all!D29)</f>
        <v/>
      </c>
      <c r="F32" s="22" t="str">
        <f>IF(_tag2_month_all!E29="","",_tag2_month_all!E29)</f>
        <v/>
      </c>
      <c r="G32" s="22" t="str">
        <f>IF(_tag2_month_all!F29="","",_tag2_month_all!F29)</f>
        <v/>
      </c>
      <c r="H32" s="22" t="str">
        <f>IF(_tag2_month_all!G29="","",_tag2_month_all!G29)</f>
        <v/>
      </c>
      <c r="I32" s="22" t="str">
        <f>IF(_tag2_month_all!H29="","",_tag2_month_all!H29)</f>
        <v/>
      </c>
      <c r="J32" s="22" t="str">
        <f>IF(_tag2_month_all!I29="","",_tag2_month_all!I29)</f>
        <v/>
      </c>
      <c r="K32" s="22" t="str">
        <f>IF(_tag2_month_all!J29="","",_tag2_month_all!J29)</f>
        <v/>
      </c>
      <c r="L32" s="22" t="str">
        <f>IF(_tag2_month_all!K29="","",_tag2_month_all!K29)</f>
        <v/>
      </c>
      <c r="M32" s="22" t="str">
        <f>IF(_tag2_month_all!L29="","",_tag2_month_all!L29)</f>
        <v/>
      </c>
      <c r="N32" s="22" t="str">
        <f>IF(_tag2_month_all!M29="","",_tag2_month_all!M29)</f>
        <v/>
      </c>
      <c r="O32" s="22" t="str">
        <f>IF(_tag2_month_all!N29="","",_tag2_month_all!N29)</f>
        <v/>
      </c>
      <c r="P32" s="22" t="str">
        <f>IF(_tag2_month_all!O29="","",_tag2_month_all!O29)</f>
        <v/>
      </c>
      <c r="Q32" s="22" t="str">
        <f>IF(_tag2_month_all!P29="","",_tag2_month_all!P29)</f>
        <v/>
      </c>
      <c r="R32" s="22" t="str">
        <f>IF(_tag2_month_all!Q29="","",_tag2_month_all!Q29)</f>
        <v/>
      </c>
      <c r="S32" s="22" t="str">
        <f>IF(_tag2_month_all!R29="","",_tag2_month_all!R29)</f>
        <v/>
      </c>
      <c r="T32" s="22" t="str">
        <f>IF(_tag2_month_all!S29="","",_tag2_month_all!S29)</f>
        <v/>
      </c>
      <c r="U32" s="22" t="str">
        <f>IF(_tag2_month_all!T29="","",_tag2_month_all!T29)</f>
        <v/>
      </c>
      <c r="V32" s="22" t="str">
        <f>IF(_tag2_month_all!U29="","",_tag2_month_all!U29)</f>
        <v/>
      </c>
      <c r="W32" s="22" t="str">
        <f>IF(_tag2_month_all!V29="","",_tag2_month_all!V29)</f>
        <v/>
      </c>
      <c r="X32" s="22" t="str">
        <f>IF(_tag2_month_all!W29="","",_tag2_month_all!W29)</f>
        <v/>
      </c>
      <c r="Y32" s="22" t="str">
        <f>IF(_tag2_month_all!X29="","",_tag2_month_all!X29)</f>
        <v/>
      </c>
      <c r="Z32" s="22" t="str">
        <f>IF(_tag2_month_all!Y29="","",_tag2_month_all!Y29)</f>
        <v/>
      </c>
      <c r="AA32" s="22" t="str">
        <f>IF(_tag2_month_all!Z29="","",_tag2_month_all!Z29)</f>
        <v/>
      </c>
      <c r="AB32" s="22" t="str">
        <f>IF(_tag2_month_all!AA29="","",_tag2_month_all!AA29)</f>
        <v/>
      </c>
      <c r="AC32" s="22" t="str">
        <f>IF(_tag2_month_all!AB29="","",_tag2_month_all!AB29)</f>
        <v/>
      </c>
      <c r="AD32" s="22" t="str">
        <f>IF(_tag2_month_all!AC29="","",_tag2_month_all!AC29)</f>
        <v/>
      </c>
      <c r="AE32" s="22" t="str">
        <f>IF(_tag2_month_all!AD29="","",_tag2_month_all!AD29)</f>
        <v/>
      </c>
      <c r="AF32" s="22" t="str">
        <f>IF(_tag2_month_all!AE29="","",_tag2_month_all!AE29)</f>
        <v/>
      </c>
      <c r="AG32" s="22" t="str">
        <f>IF(_tag2_month_all!AF29="","",_tag2_month_all!AF29)</f>
        <v/>
      </c>
      <c r="AH32" s="22" t="str">
        <f>IF(_tag2_month_all!AG29="","",_tag2_month_all!AG29)</f>
        <v/>
      </c>
      <c r="AI32" s="22" t="str">
        <f>IF(_tag2_month_all!AH29="","",_tag2_month_all!AH29)</f>
        <v/>
      </c>
      <c r="AJ32" s="22" t="str">
        <f>IF(_tag2_month_all!AI29="","",_tag2_month_all!AI29)</f>
        <v/>
      </c>
      <c r="AK32" s="22" t="str">
        <f>IF(_tag2_month_all!AJ29="","",_tag2_month_all!AJ29)</f>
        <v/>
      </c>
      <c r="AL32" s="22" t="str">
        <f>IF(_tag2_month_all!AK29="","",_tag2_month_all!AK29)</f>
        <v/>
      </c>
      <c r="AM32" s="22" t="str">
        <f>IF(_tag2_month_all!AL29="","",_tag2_month_all!AL29)</f>
        <v/>
      </c>
      <c r="AN32" s="22" t="str">
        <f>IF(_tag2_month_all!AM29="","",_tag2_month_all!AM29)</f>
        <v/>
      </c>
      <c r="AO32" s="22" t="str">
        <f>IF(_tag2_month_all!AN29="","",_tag2_month_all!AN29)</f>
        <v/>
      </c>
      <c r="AP32" s="22" t="str">
        <f>IF(_tag2_month_all!AO29="","",_tag2_month_all!AO29)</f>
        <v/>
      </c>
      <c r="AQ32" s="22" t="str">
        <f>IF(_tag2_month_all!AP29="","",_tag2_month_all!AP29)</f>
        <v/>
      </c>
      <c r="AR32" s="22" t="str">
        <f>IF(_tag2_month_all!AQ29="","",_tag2_month_all!AQ29)</f>
        <v/>
      </c>
      <c r="AS32" s="22" t="str">
        <f>IF(_tag2_month_all!AR29="","",_tag2_month_all!AR29)</f>
        <v/>
      </c>
      <c r="AT32" s="22" t="str">
        <f>IF(_tag2_month_all!AS29="","",_tag2_month_all!AS29)</f>
        <v/>
      </c>
      <c r="AU32" s="22" t="str">
        <f>IF(_tag2_month_all!AT29="","",_tag2_month_all!AT29)</f>
        <v/>
      </c>
      <c r="AV32" s="22" t="str">
        <f>IF(_tag2_month_all!AU29="","",_tag2_month_all!AU29)</f>
        <v/>
      </c>
      <c r="AW32" s="22" t="str">
        <f>IF(_tag2_month_all!AV29="","",_tag2_month_all!AV29)</f>
        <v/>
      </c>
      <c r="AX32" s="22" t="str">
        <f>IF(_tag2_month_all!AW29="","",_tag2_month_all!AW29)</f>
        <v/>
      </c>
      <c r="AY32" s="22" t="str">
        <f>IF(_tag2_month_all!AX29="","",_tag2_month_all!AX29)</f>
        <v/>
      </c>
      <c r="AZ32" s="22" t="str">
        <f>IF(_tag2_month_all!AY29="","",_tag2_month_all!AY29)</f>
        <v/>
      </c>
      <c r="BA32" s="22" t="str">
        <f>IF(_tag2_month_all!AZ29="","",_tag2_month_all!AZ29)</f>
        <v/>
      </c>
      <c r="BB32" s="22" t="str">
        <f>IF(_tag2_month_all!BA29="","",_tag2_month_all!BA29)</f>
        <v/>
      </c>
      <c r="BC32" s="22" t="str">
        <f>IF(_tag2_month_all!BB29="","",_tag2_month_all!BB29)</f>
        <v/>
      </c>
      <c r="BD32" s="22" t="str">
        <f>IF(_tag2_month_all!BC29="","",_tag2_month_all!BC29)</f>
        <v/>
      </c>
      <c r="BE32" s="22" t="str">
        <f>IF(_tag2_month_all!BD29="","",_tag2_month_all!BD29)</f>
        <v/>
      </c>
      <c r="BF32" s="22" t="str">
        <f>IF(_tag2_month_all!BE29="","",_tag2_month_all!BE29)</f>
        <v/>
      </c>
      <c r="BG32" s="22" t="str">
        <f>IF(_tag2_month_all!BF29="","",_tag2_month_all!BF29)</f>
        <v/>
      </c>
      <c r="BH32" s="22" t="str">
        <f>IF(_tag2_month_all!BG29="","",_tag2_month_all!BG29)</f>
        <v/>
      </c>
      <c r="BI32" s="22" t="str">
        <f>IF(_tag2_month_all!BH29="","",_tag2_month_all!BH29)</f>
        <v/>
      </c>
      <c r="BJ32" s="22" t="str">
        <f>IF(_tag2_month_all!BI29="","",_tag2_month_all!BI29)</f>
        <v/>
      </c>
      <c r="BK32" s="22" t="str">
        <f>IF(_tag2_month_all!BJ29="","",_tag2_month_all!BJ29)</f>
        <v/>
      </c>
      <c r="BL32" s="22" t="str">
        <f>IF(_tag2_month_all!BK29="","",_tag2_month_all!BK29)</f>
        <v/>
      </c>
      <c r="BM32" s="22" t="str">
        <f>IF(_tag2_month_all!BL29="","",_tag2_month_all!BL29)</f>
        <v/>
      </c>
      <c r="BN32" s="22" t="str">
        <f>IF(_tag2_month_all!BM29="","",_tag2_month_all!BM29)</f>
        <v/>
      </c>
      <c r="BO32" s="22" t="str">
        <f>IF(_tag2_month_all!BN29="","",_tag2_month_all!BN29)</f>
        <v/>
      </c>
      <c r="BP32" s="22" t="str">
        <f>IF(_tag2_month_all!BO29="","",_tag2_month_all!BO29)</f>
        <v/>
      </c>
      <c r="BQ32" s="22" t="str">
        <f>IF(_tag2_month_all!BP29="","",_tag2_month_all!BP29)</f>
        <v/>
      </c>
      <c r="BR32" s="22" t="str">
        <f>IF(_tag2_month_all!BQ29="","",_tag2_month_all!BQ29)</f>
        <v/>
      </c>
      <c r="BS32" s="22" t="str">
        <f>IF(_tag2_month_all!BR29="","",_tag2_month_all!BR29)</f>
        <v/>
      </c>
      <c r="BT32" s="22" t="str">
        <f>IF(_tag2_month_all!BS29="","",_tag2_month_all!BS29)</f>
        <v/>
      </c>
      <c r="BU32" s="22" t="str">
        <f>IF(_tag2_month_all!BT29="","",_tag2_month_all!BT29)</f>
        <v/>
      </c>
      <c r="BV32" s="22" t="str">
        <f>IF(_tag2_month_all!BU29="","",_tag2_month_all!BU29)</f>
        <v/>
      </c>
      <c r="BW32" s="22" t="str">
        <f>IF(_tag2_month_all!BV29="","",_tag2_month_all!BV29)</f>
        <v/>
      </c>
      <c r="BX32" s="22" t="str">
        <f>IF(_tag2_month_all!BW29="","",_tag2_month_all!BW29)</f>
        <v/>
      </c>
      <c r="BY32" s="22" t="str">
        <f>IF(_tag2_month_all!BX29="","",_tag2_month_all!BX29)</f>
        <v/>
      </c>
      <c r="BZ32" s="22" t="str">
        <f>IF(_tag2_month_all!BY29="","",_tag2_month_all!BY29)</f>
        <v/>
      </c>
      <c r="CA32" s="22" t="str">
        <f>IF(_tag2_month_all!BZ29="","",_tag2_month_all!BZ29)</f>
        <v/>
      </c>
      <c r="CB32" s="22" t="str">
        <f>IF(_tag2_month_all!CA29="","",_tag2_month_all!CA29)</f>
        <v/>
      </c>
      <c r="CC32" s="22" t="str">
        <f>IF(_tag2_month_all!CB29="","",_tag2_month_all!CB29)</f>
        <v/>
      </c>
      <c r="CD32" s="22" t="str">
        <f>IF(_tag2_month_all!CC29="","",_tag2_month_all!CC29)</f>
        <v/>
      </c>
      <c r="CE32" s="22" t="str">
        <f>IF(_tag2_month_all!CD29="","",_tag2_month_all!CD29)</f>
        <v/>
      </c>
      <c r="CF32" s="22" t="str">
        <f>IF(_tag2_month_all!CE29="","",_tag2_month_all!CE29)</f>
        <v/>
      </c>
      <c r="CG32" s="22" t="str">
        <f>IF(_tag2_month_all!CF29="","",_tag2_month_all!CF29)</f>
        <v/>
      </c>
      <c r="CH32" s="22" t="str">
        <f>IF(_tag2_month_all!CG29="","",_tag2_month_all!CG29)</f>
        <v/>
      </c>
      <c r="CI32" s="22" t="str">
        <f>IF(_tag2_month_all!CH29="","",_tag2_month_all!CH29)</f>
        <v/>
      </c>
      <c r="CJ32" s="22" t="str">
        <f>IF(_tag2_month_all!CI29="","",_tag2_month_all!CI29)</f>
        <v/>
      </c>
      <c r="CK32" s="22" t="str">
        <f>IF(_tag2_month_all!CJ29="","",_tag2_month_all!CJ29)</f>
        <v/>
      </c>
      <c r="CL32" s="22" t="str">
        <f>IF(_tag2_month_all!CK29="","",_tag2_month_all!CK29)</f>
        <v/>
      </c>
      <c r="CM32" s="22" t="str">
        <f>IF(_tag2_month_all!CL29="","",_tag2_month_all!CL29)</f>
        <v/>
      </c>
    </row>
    <row r="33" spans="1:91" x14ac:dyDescent="0.2">
      <c r="A33" s="5">
        <v>29</v>
      </c>
      <c r="B33" s="22" t="str">
        <f>IF(_tag2_month_all!A30="","",_tag2_month_all!A30)</f>
        <v/>
      </c>
      <c r="C33" s="22" t="str">
        <f>IF(_tag2_month_all!B30="","",_tag2_month_all!B30)</f>
        <v/>
      </c>
      <c r="D33" s="22" t="str">
        <f>IF(_tag2_month_all!C30="","",_tag2_month_all!C30)</f>
        <v/>
      </c>
      <c r="E33" s="22" t="str">
        <f>IF(_tag2_month_all!D30="","",_tag2_month_all!D30)</f>
        <v/>
      </c>
      <c r="F33" s="22" t="str">
        <f>IF(_tag2_month_all!E30="","",_tag2_month_all!E30)</f>
        <v/>
      </c>
      <c r="G33" s="22" t="str">
        <f>IF(_tag2_month_all!F30="","",_tag2_month_all!F30)</f>
        <v/>
      </c>
      <c r="H33" s="22" t="str">
        <f>IF(_tag2_month_all!G30="","",_tag2_month_all!G30)</f>
        <v/>
      </c>
      <c r="I33" s="22" t="str">
        <f>IF(_tag2_month_all!H30="","",_tag2_month_all!H30)</f>
        <v/>
      </c>
      <c r="J33" s="22" t="str">
        <f>IF(_tag2_month_all!I30="","",_tag2_month_all!I30)</f>
        <v/>
      </c>
      <c r="K33" s="22" t="str">
        <f>IF(_tag2_month_all!J30="","",_tag2_month_all!J30)</f>
        <v/>
      </c>
      <c r="L33" s="22" t="str">
        <f>IF(_tag2_month_all!K30="","",_tag2_month_all!K30)</f>
        <v/>
      </c>
      <c r="M33" s="22" t="str">
        <f>IF(_tag2_month_all!L30="","",_tag2_month_all!L30)</f>
        <v/>
      </c>
      <c r="N33" s="22" t="str">
        <f>IF(_tag2_month_all!M30="","",_tag2_month_all!M30)</f>
        <v/>
      </c>
      <c r="O33" s="22" t="str">
        <f>IF(_tag2_month_all!N30="","",_tag2_month_all!N30)</f>
        <v/>
      </c>
      <c r="P33" s="22" t="str">
        <f>IF(_tag2_month_all!O30="","",_tag2_month_all!O30)</f>
        <v/>
      </c>
      <c r="Q33" s="22" t="str">
        <f>IF(_tag2_month_all!P30="","",_tag2_month_all!P30)</f>
        <v/>
      </c>
      <c r="R33" s="22" t="str">
        <f>IF(_tag2_month_all!Q30="","",_tag2_month_all!Q30)</f>
        <v/>
      </c>
      <c r="S33" s="22" t="str">
        <f>IF(_tag2_month_all!R30="","",_tag2_month_all!R30)</f>
        <v/>
      </c>
      <c r="T33" s="22" t="str">
        <f>IF(_tag2_month_all!S30="","",_tag2_month_all!S30)</f>
        <v/>
      </c>
      <c r="U33" s="22" t="str">
        <f>IF(_tag2_month_all!T30="","",_tag2_month_all!T30)</f>
        <v/>
      </c>
      <c r="V33" s="22" t="str">
        <f>IF(_tag2_month_all!U30="","",_tag2_month_all!U30)</f>
        <v/>
      </c>
      <c r="W33" s="22" t="str">
        <f>IF(_tag2_month_all!V30="","",_tag2_month_all!V30)</f>
        <v/>
      </c>
      <c r="X33" s="22" t="str">
        <f>IF(_tag2_month_all!W30="","",_tag2_month_all!W30)</f>
        <v/>
      </c>
      <c r="Y33" s="22" t="str">
        <f>IF(_tag2_month_all!X30="","",_tag2_month_all!X30)</f>
        <v/>
      </c>
      <c r="Z33" s="22" t="str">
        <f>IF(_tag2_month_all!Y30="","",_tag2_month_all!Y30)</f>
        <v/>
      </c>
      <c r="AA33" s="22" t="str">
        <f>IF(_tag2_month_all!Z30="","",_tag2_month_all!Z30)</f>
        <v/>
      </c>
      <c r="AB33" s="22" t="str">
        <f>IF(_tag2_month_all!AA30="","",_tag2_month_all!AA30)</f>
        <v/>
      </c>
      <c r="AC33" s="22" t="str">
        <f>IF(_tag2_month_all!AB30="","",_tag2_month_all!AB30)</f>
        <v/>
      </c>
      <c r="AD33" s="22" t="str">
        <f>IF(_tag2_month_all!AC30="","",_tag2_month_all!AC30)</f>
        <v/>
      </c>
      <c r="AE33" s="22" t="str">
        <f>IF(_tag2_month_all!AD30="","",_tag2_month_all!AD30)</f>
        <v/>
      </c>
      <c r="AF33" s="22" t="str">
        <f>IF(_tag2_month_all!AE30="","",_tag2_month_all!AE30)</f>
        <v/>
      </c>
      <c r="AG33" s="22" t="str">
        <f>IF(_tag2_month_all!AF30="","",_tag2_month_all!AF30)</f>
        <v/>
      </c>
      <c r="AH33" s="22" t="str">
        <f>IF(_tag2_month_all!AG30="","",_tag2_month_all!AG30)</f>
        <v/>
      </c>
      <c r="AI33" s="22" t="str">
        <f>IF(_tag2_month_all!AH30="","",_tag2_month_all!AH30)</f>
        <v/>
      </c>
      <c r="AJ33" s="22" t="str">
        <f>IF(_tag2_month_all!AI30="","",_tag2_month_all!AI30)</f>
        <v/>
      </c>
      <c r="AK33" s="22" t="str">
        <f>IF(_tag2_month_all!AJ30="","",_tag2_month_all!AJ30)</f>
        <v/>
      </c>
      <c r="AL33" s="22" t="str">
        <f>IF(_tag2_month_all!AK30="","",_tag2_month_all!AK30)</f>
        <v/>
      </c>
      <c r="AM33" s="22" t="str">
        <f>IF(_tag2_month_all!AL30="","",_tag2_month_all!AL30)</f>
        <v/>
      </c>
      <c r="AN33" s="22" t="str">
        <f>IF(_tag2_month_all!AM30="","",_tag2_month_all!AM30)</f>
        <v/>
      </c>
      <c r="AO33" s="22" t="str">
        <f>IF(_tag2_month_all!AN30="","",_tag2_month_all!AN30)</f>
        <v/>
      </c>
      <c r="AP33" s="22" t="str">
        <f>IF(_tag2_month_all!AO30="","",_tag2_month_all!AO30)</f>
        <v/>
      </c>
      <c r="AQ33" s="22" t="str">
        <f>IF(_tag2_month_all!AP30="","",_tag2_month_all!AP30)</f>
        <v/>
      </c>
      <c r="AR33" s="22" t="str">
        <f>IF(_tag2_month_all!AQ30="","",_tag2_month_all!AQ30)</f>
        <v/>
      </c>
      <c r="AS33" s="22" t="str">
        <f>IF(_tag2_month_all!AR30="","",_tag2_month_all!AR30)</f>
        <v/>
      </c>
      <c r="AT33" s="22" t="str">
        <f>IF(_tag2_month_all!AS30="","",_tag2_month_all!AS30)</f>
        <v/>
      </c>
      <c r="AU33" s="22" t="str">
        <f>IF(_tag2_month_all!AT30="","",_tag2_month_all!AT30)</f>
        <v/>
      </c>
      <c r="AV33" s="22" t="str">
        <f>IF(_tag2_month_all!AU30="","",_tag2_month_all!AU30)</f>
        <v/>
      </c>
      <c r="AW33" s="22" t="str">
        <f>IF(_tag2_month_all!AV30="","",_tag2_month_all!AV30)</f>
        <v/>
      </c>
      <c r="AX33" s="22" t="str">
        <f>IF(_tag2_month_all!AW30="","",_tag2_month_all!AW30)</f>
        <v/>
      </c>
      <c r="AY33" s="22" t="str">
        <f>IF(_tag2_month_all!AX30="","",_tag2_month_all!AX30)</f>
        <v/>
      </c>
      <c r="AZ33" s="22" t="str">
        <f>IF(_tag2_month_all!AY30="","",_tag2_month_all!AY30)</f>
        <v/>
      </c>
      <c r="BA33" s="22" t="str">
        <f>IF(_tag2_month_all!AZ30="","",_tag2_month_all!AZ30)</f>
        <v/>
      </c>
      <c r="BB33" s="22" t="str">
        <f>IF(_tag2_month_all!BA30="","",_tag2_month_all!BA30)</f>
        <v/>
      </c>
      <c r="BC33" s="22" t="str">
        <f>IF(_tag2_month_all!BB30="","",_tag2_month_all!BB30)</f>
        <v/>
      </c>
      <c r="BD33" s="22" t="str">
        <f>IF(_tag2_month_all!BC30="","",_tag2_month_all!BC30)</f>
        <v/>
      </c>
      <c r="BE33" s="22" t="str">
        <f>IF(_tag2_month_all!BD30="","",_tag2_month_all!BD30)</f>
        <v/>
      </c>
      <c r="BF33" s="22" t="str">
        <f>IF(_tag2_month_all!BE30="","",_tag2_month_all!BE30)</f>
        <v/>
      </c>
      <c r="BG33" s="22" t="str">
        <f>IF(_tag2_month_all!BF30="","",_tag2_month_all!BF30)</f>
        <v/>
      </c>
      <c r="BH33" s="22" t="str">
        <f>IF(_tag2_month_all!BG30="","",_tag2_month_all!BG30)</f>
        <v/>
      </c>
      <c r="BI33" s="22" t="str">
        <f>IF(_tag2_month_all!BH30="","",_tag2_month_all!BH30)</f>
        <v/>
      </c>
      <c r="BJ33" s="22" t="str">
        <f>IF(_tag2_month_all!BI30="","",_tag2_month_all!BI30)</f>
        <v/>
      </c>
      <c r="BK33" s="22" t="str">
        <f>IF(_tag2_month_all!BJ30="","",_tag2_month_all!BJ30)</f>
        <v/>
      </c>
      <c r="BL33" s="22" t="str">
        <f>IF(_tag2_month_all!BK30="","",_tag2_month_all!BK30)</f>
        <v/>
      </c>
      <c r="BM33" s="22" t="str">
        <f>IF(_tag2_month_all!BL30="","",_tag2_month_all!BL30)</f>
        <v/>
      </c>
      <c r="BN33" s="22" t="str">
        <f>IF(_tag2_month_all!BM30="","",_tag2_month_all!BM30)</f>
        <v/>
      </c>
      <c r="BO33" s="22" t="str">
        <f>IF(_tag2_month_all!BN30="","",_tag2_month_all!BN30)</f>
        <v/>
      </c>
      <c r="BP33" s="22" t="str">
        <f>IF(_tag2_month_all!BO30="","",_tag2_month_all!BO30)</f>
        <v/>
      </c>
      <c r="BQ33" s="22" t="str">
        <f>IF(_tag2_month_all!BP30="","",_tag2_month_all!BP30)</f>
        <v/>
      </c>
      <c r="BR33" s="22" t="str">
        <f>IF(_tag2_month_all!BQ30="","",_tag2_month_all!BQ30)</f>
        <v/>
      </c>
      <c r="BS33" s="22" t="str">
        <f>IF(_tag2_month_all!BR30="","",_tag2_month_all!BR30)</f>
        <v/>
      </c>
      <c r="BT33" s="22" t="str">
        <f>IF(_tag2_month_all!BS30="","",_tag2_month_all!BS30)</f>
        <v/>
      </c>
      <c r="BU33" s="22" t="str">
        <f>IF(_tag2_month_all!BT30="","",_tag2_month_all!BT30)</f>
        <v/>
      </c>
      <c r="BV33" s="22" t="str">
        <f>IF(_tag2_month_all!BU30="","",_tag2_month_all!BU30)</f>
        <v/>
      </c>
      <c r="BW33" s="22" t="str">
        <f>IF(_tag2_month_all!BV30="","",_tag2_month_all!BV30)</f>
        <v/>
      </c>
      <c r="BX33" s="22" t="str">
        <f>IF(_tag2_month_all!BW30="","",_tag2_month_all!BW30)</f>
        <v/>
      </c>
      <c r="BY33" s="22" t="str">
        <f>IF(_tag2_month_all!BX30="","",_tag2_month_all!BX30)</f>
        <v/>
      </c>
      <c r="BZ33" s="22" t="str">
        <f>IF(_tag2_month_all!BY30="","",_tag2_month_all!BY30)</f>
        <v/>
      </c>
      <c r="CA33" s="22" t="str">
        <f>IF(_tag2_month_all!BZ30="","",_tag2_month_all!BZ30)</f>
        <v/>
      </c>
      <c r="CB33" s="22" t="str">
        <f>IF(_tag2_month_all!CA30="","",_tag2_month_all!CA30)</f>
        <v/>
      </c>
      <c r="CC33" s="22" t="str">
        <f>IF(_tag2_month_all!CB30="","",_tag2_month_all!CB30)</f>
        <v/>
      </c>
      <c r="CD33" s="22" t="str">
        <f>IF(_tag2_month_all!CC30="","",_tag2_month_all!CC30)</f>
        <v/>
      </c>
      <c r="CE33" s="22" t="str">
        <f>IF(_tag2_month_all!CD30="","",_tag2_month_all!CD30)</f>
        <v/>
      </c>
      <c r="CF33" s="22" t="str">
        <f>IF(_tag2_month_all!CE30="","",_tag2_month_all!CE30)</f>
        <v/>
      </c>
      <c r="CG33" s="22" t="str">
        <f>IF(_tag2_month_all!CF30="","",_tag2_month_all!CF30)</f>
        <v/>
      </c>
      <c r="CH33" s="22" t="str">
        <f>IF(_tag2_month_all!CG30="","",_tag2_month_all!CG30)</f>
        <v/>
      </c>
      <c r="CI33" s="22" t="str">
        <f>IF(_tag2_month_all!CH30="","",_tag2_month_all!CH30)</f>
        <v/>
      </c>
      <c r="CJ33" s="22" t="str">
        <f>IF(_tag2_month_all!CI30="","",_tag2_month_all!CI30)</f>
        <v/>
      </c>
      <c r="CK33" s="22" t="str">
        <f>IF(_tag2_month_all!CJ30="","",_tag2_month_all!CJ30)</f>
        <v/>
      </c>
      <c r="CL33" s="22" t="str">
        <f>IF(_tag2_month_all!CK30="","",_tag2_month_all!CK30)</f>
        <v/>
      </c>
      <c r="CM33" s="22" t="str">
        <f>IF(_tag2_month_all!CL30="","",_tag2_month_all!CL30)</f>
        <v/>
      </c>
    </row>
    <row r="34" spans="1:91" x14ac:dyDescent="0.2">
      <c r="A34" s="5">
        <v>30</v>
      </c>
      <c r="B34" s="22" t="str">
        <f>IF(_tag2_month_all!A31="","",_tag2_month_all!A31)</f>
        <v/>
      </c>
      <c r="C34" s="22" t="str">
        <f>IF(_tag2_month_all!B31="","",_tag2_month_all!B31)</f>
        <v/>
      </c>
      <c r="D34" s="22" t="str">
        <f>IF(_tag2_month_all!C31="","",_tag2_month_all!C31)</f>
        <v/>
      </c>
      <c r="E34" s="22" t="str">
        <f>IF(_tag2_month_all!D31="","",_tag2_month_all!D31)</f>
        <v/>
      </c>
      <c r="F34" s="22" t="str">
        <f>IF(_tag2_month_all!E31="","",_tag2_month_all!E31)</f>
        <v/>
      </c>
      <c r="G34" s="22" t="str">
        <f>IF(_tag2_month_all!F31="","",_tag2_month_all!F31)</f>
        <v/>
      </c>
      <c r="H34" s="22" t="str">
        <f>IF(_tag2_month_all!G31="","",_tag2_month_all!G31)</f>
        <v/>
      </c>
      <c r="I34" s="22" t="str">
        <f>IF(_tag2_month_all!H31="","",_tag2_month_all!H31)</f>
        <v/>
      </c>
      <c r="J34" s="22" t="str">
        <f>IF(_tag2_month_all!I31="","",_tag2_month_all!I31)</f>
        <v/>
      </c>
      <c r="K34" s="22" t="str">
        <f>IF(_tag2_month_all!J31="","",_tag2_month_all!J31)</f>
        <v/>
      </c>
      <c r="L34" s="22" t="str">
        <f>IF(_tag2_month_all!K31="","",_tag2_month_all!K31)</f>
        <v/>
      </c>
      <c r="M34" s="22" t="str">
        <f>IF(_tag2_month_all!L31="","",_tag2_month_all!L31)</f>
        <v/>
      </c>
      <c r="N34" s="22" t="str">
        <f>IF(_tag2_month_all!M31="","",_tag2_month_all!M31)</f>
        <v/>
      </c>
      <c r="O34" s="22" t="str">
        <f>IF(_tag2_month_all!N31="","",_tag2_month_all!N31)</f>
        <v/>
      </c>
      <c r="P34" s="22" t="str">
        <f>IF(_tag2_month_all!O31="","",_tag2_month_all!O31)</f>
        <v/>
      </c>
      <c r="Q34" s="22" t="str">
        <f>IF(_tag2_month_all!P31="","",_tag2_month_all!P31)</f>
        <v/>
      </c>
      <c r="R34" s="22" t="str">
        <f>IF(_tag2_month_all!Q31="","",_tag2_month_all!Q31)</f>
        <v/>
      </c>
      <c r="S34" s="22" t="str">
        <f>IF(_tag2_month_all!R31="","",_tag2_month_all!R31)</f>
        <v/>
      </c>
      <c r="T34" s="22" t="str">
        <f>IF(_tag2_month_all!S31="","",_tag2_month_all!S31)</f>
        <v/>
      </c>
      <c r="U34" s="22" t="str">
        <f>IF(_tag2_month_all!T31="","",_tag2_month_all!T31)</f>
        <v/>
      </c>
      <c r="V34" s="22" t="str">
        <f>IF(_tag2_month_all!U31="","",_tag2_month_all!U31)</f>
        <v/>
      </c>
      <c r="W34" s="22" t="str">
        <f>IF(_tag2_month_all!V31="","",_tag2_month_all!V31)</f>
        <v/>
      </c>
      <c r="X34" s="22" t="str">
        <f>IF(_tag2_month_all!W31="","",_tag2_month_all!W31)</f>
        <v/>
      </c>
      <c r="Y34" s="22" t="str">
        <f>IF(_tag2_month_all!X31="","",_tag2_month_all!X31)</f>
        <v/>
      </c>
      <c r="Z34" s="22" t="str">
        <f>IF(_tag2_month_all!Y31="","",_tag2_month_all!Y31)</f>
        <v/>
      </c>
      <c r="AA34" s="22" t="str">
        <f>IF(_tag2_month_all!Z31="","",_tag2_month_all!Z31)</f>
        <v/>
      </c>
      <c r="AB34" s="22" t="str">
        <f>IF(_tag2_month_all!AA31="","",_tag2_month_all!AA31)</f>
        <v/>
      </c>
      <c r="AC34" s="22" t="str">
        <f>IF(_tag2_month_all!AB31="","",_tag2_month_all!AB31)</f>
        <v/>
      </c>
      <c r="AD34" s="22" t="str">
        <f>IF(_tag2_month_all!AC31="","",_tag2_month_all!AC31)</f>
        <v/>
      </c>
      <c r="AE34" s="22" t="str">
        <f>IF(_tag2_month_all!AD31="","",_tag2_month_all!AD31)</f>
        <v/>
      </c>
      <c r="AF34" s="22" t="str">
        <f>IF(_tag2_month_all!AE31="","",_tag2_month_all!AE31)</f>
        <v/>
      </c>
      <c r="AG34" s="22" t="str">
        <f>IF(_tag2_month_all!AF31="","",_tag2_month_all!AF31)</f>
        <v/>
      </c>
      <c r="AH34" s="22" t="str">
        <f>IF(_tag2_month_all!AG31="","",_tag2_month_all!AG31)</f>
        <v/>
      </c>
      <c r="AI34" s="22" t="str">
        <f>IF(_tag2_month_all!AH31="","",_tag2_month_all!AH31)</f>
        <v/>
      </c>
      <c r="AJ34" s="22" t="str">
        <f>IF(_tag2_month_all!AI31="","",_tag2_month_all!AI31)</f>
        <v/>
      </c>
      <c r="AK34" s="22" t="str">
        <f>IF(_tag2_month_all!AJ31="","",_tag2_month_all!AJ31)</f>
        <v/>
      </c>
      <c r="AL34" s="22" t="str">
        <f>IF(_tag2_month_all!AK31="","",_tag2_month_all!AK31)</f>
        <v/>
      </c>
      <c r="AM34" s="22" t="str">
        <f>IF(_tag2_month_all!AL31="","",_tag2_month_all!AL31)</f>
        <v/>
      </c>
      <c r="AN34" s="22" t="str">
        <f>IF(_tag2_month_all!AM31="","",_tag2_month_all!AM31)</f>
        <v/>
      </c>
      <c r="AO34" s="22" t="str">
        <f>IF(_tag2_month_all!AN31="","",_tag2_month_all!AN31)</f>
        <v/>
      </c>
      <c r="AP34" s="22" t="str">
        <f>IF(_tag2_month_all!AO31="","",_tag2_month_all!AO31)</f>
        <v/>
      </c>
      <c r="AQ34" s="22" t="str">
        <f>IF(_tag2_month_all!AP31="","",_tag2_month_all!AP31)</f>
        <v/>
      </c>
      <c r="AR34" s="22" t="str">
        <f>IF(_tag2_month_all!AQ31="","",_tag2_month_all!AQ31)</f>
        <v/>
      </c>
      <c r="AS34" s="22" t="str">
        <f>IF(_tag2_month_all!AR31="","",_tag2_month_all!AR31)</f>
        <v/>
      </c>
      <c r="AT34" s="22" t="str">
        <f>IF(_tag2_month_all!AS31="","",_tag2_month_all!AS31)</f>
        <v/>
      </c>
      <c r="AU34" s="22" t="str">
        <f>IF(_tag2_month_all!AT31="","",_tag2_month_all!AT31)</f>
        <v/>
      </c>
      <c r="AV34" s="22" t="str">
        <f>IF(_tag2_month_all!AU31="","",_tag2_month_all!AU31)</f>
        <v/>
      </c>
      <c r="AW34" s="22" t="str">
        <f>IF(_tag2_month_all!AV31="","",_tag2_month_all!AV31)</f>
        <v/>
      </c>
      <c r="AX34" s="22" t="str">
        <f>IF(_tag2_month_all!AW31="","",_tag2_month_all!AW31)</f>
        <v/>
      </c>
      <c r="AY34" s="22" t="str">
        <f>IF(_tag2_month_all!AX31="","",_tag2_month_all!AX31)</f>
        <v/>
      </c>
      <c r="AZ34" s="22" t="str">
        <f>IF(_tag2_month_all!AY31="","",_tag2_month_all!AY31)</f>
        <v/>
      </c>
      <c r="BA34" s="22" t="str">
        <f>IF(_tag2_month_all!AZ31="","",_tag2_month_all!AZ31)</f>
        <v/>
      </c>
      <c r="BB34" s="22" t="str">
        <f>IF(_tag2_month_all!BA31="","",_tag2_month_all!BA31)</f>
        <v/>
      </c>
      <c r="BC34" s="22" t="str">
        <f>IF(_tag2_month_all!BB31="","",_tag2_month_all!BB31)</f>
        <v/>
      </c>
      <c r="BD34" s="22" t="str">
        <f>IF(_tag2_month_all!BC31="","",_tag2_month_all!BC31)</f>
        <v/>
      </c>
      <c r="BE34" s="22" t="str">
        <f>IF(_tag2_month_all!BD31="","",_tag2_month_all!BD31)</f>
        <v/>
      </c>
      <c r="BF34" s="22" t="str">
        <f>IF(_tag2_month_all!BE31="","",_tag2_month_all!BE31)</f>
        <v/>
      </c>
      <c r="BG34" s="22" t="str">
        <f>IF(_tag2_month_all!BF31="","",_tag2_month_all!BF31)</f>
        <v/>
      </c>
      <c r="BH34" s="22" t="str">
        <f>IF(_tag2_month_all!BG31="","",_tag2_month_all!BG31)</f>
        <v/>
      </c>
      <c r="BI34" s="22" t="str">
        <f>IF(_tag2_month_all!BH31="","",_tag2_month_all!BH31)</f>
        <v/>
      </c>
      <c r="BJ34" s="22" t="str">
        <f>IF(_tag2_month_all!BI31="","",_tag2_month_all!BI31)</f>
        <v/>
      </c>
      <c r="BK34" s="22" t="str">
        <f>IF(_tag2_month_all!BJ31="","",_tag2_month_all!BJ31)</f>
        <v/>
      </c>
      <c r="BL34" s="22" t="str">
        <f>IF(_tag2_month_all!BK31="","",_tag2_month_all!BK31)</f>
        <v/>
      </c>
      <c r="BM34" s="22" t="str">
        <f>IF(_tag2_month_all!BL31="","",_tag2_month_all!BL31)</f>
        <v/>
      </c>
      <c r="BN34" s="22" t="str">
        <f>IF(_tag2_month_all!BM31="","",_tag2_month_all!BM31)</f>
        <v/>
      </c>
      <c r="BO34" s="22" t="str">
        <f>IF(_tag2_month_all!BN31="","",_tag2_month_all!BN31)</f>
        <v/>
      </c>
      <c r="BP34" s="22" t="str">
        <f>IF(_tag2_month_all!BO31="","",_tag2_month_all!BO31)</f>
        <v/>
      </c>
      <c r="BQ34" s="22" t="str">
        <f>IF(_tag2_month_all!BP31="","",_tag2_month_all!BP31)</f>
        <v/>
      </c>
      <c r="BR34" s="22" t="str">
        <f>IF(_tag2_month_all!BQ31="","",_tag2_month_all!BQ31)</f>
        <v/>
      </c>
      <c r="BS34" s="22" t="str">
        <f>IF(_tag2_month_all!BR31="","",_tag2_month_all!BR31)</f>
        <v/>
      </c>
      <c r="BT34" s="22" t="str">
        <f>IF(_tag2_month_all!BS31="","",_tag2_month_all!BS31)</f>
        <v/>
      </c>
      <c r="BU34" s="22" t="str">
        <f>IF(_tag2_month_all!BT31="","",_tag2_month_all!BT31)</f>
        <v/>
      </c>
      <c r="BV34" s="22" t="str">
        <f>IF(_tag2_month_all!BU31="","",_tag2_month_all!BU31)</f>
        <v/>
      </c>
      <c r="BW34" s="22" t="str">
        <f>IF(_tag2_month_all!BV31="","",_tag2_month_all!BV31)</f>
        <v/>
      </c>
      <c r="BX34" s="22" t="str">
        <f>IF(_tag2_month_all!BW31="","",_tag2_month_all!BW31)</f>
        <v/>
      </c>
      <c r="BY34" s="22" t="str">
        <f>IF(_tag2_month_all!BX31="","",_tag2_month_all!BX31)</f>
        <v/>
      </c>
      <c r="BZ34" s="22" t="str">
        <f>IF(_tag2_month_all!BY31="","",_tag2_month_all!BY31)</f>
        <v/>
      </c>
      <c r="CA34" s="22" t="str">
        <f>IF(_tag2_month_all!BZ31="","",_tag2_month_all!BZ31)</f>
        <v/>
      </c>
      <c r="CB34" s="22" t="str">
        <f>IF(_tag2_month_all!CA31="","",_tag2_month_all!CA31)</f>
        <v/>
      </c>
      <c r="CC34" s="22" t="str">
        <f>IF(_tag2_month_all!CB31="","",_tag2_month_all!CB31)</f>
        <v/>
      </c>
      <c r="CD34" s="22" t="str">
        <f>IF(_tag2_month_all!CC31="","",_tag2_month_all!CC31)</f>
        <v/>
      </c>
      <c r="CE34" s="22" t="str">
        <f>IF(_tag2_month_all!CD31="","",_tag2_month_all!CD31)</f>
        <v/>
      </c>
      <c r="CF34" s="22" t="str">
        <f>IF(_tag2_month_all!CE31="","",_tag2_month_all!CE31)</f>
        <v/>
      </c>
      <c r="CG34" s="22" t="str">
        <f>IF(_tag2_month_all!CF31="","",_tag2_month_all!CF31)</f>
        <v/>
      </c>
      <c r="CH34" s="22" t="str">
        <f>IF(_tag2_month_all!CG31="","",_tag2_month_all!CG31)</f>
        <v/>
      </c>
      <c r="CI34" s="22" t="str">
        <f>IF(_tag2_month_all!CH31="","",_tag2_month_all!CH31)</f>
        <v/>
      </c>
      <c r="CJ34" s="22" t="str">
        <f>IF(_tag2_month_all!CI31="","",_tag2_month_all!CI31)</f>
        <v/>
      </c>
      <c r="CK34" s="22" t="str">
        <f>IF(_tag2_month_all!CJ31="","",_tag2_month_all!CJ31)</f>
        <v/>
      </c>
      <c r="CL34" s="22" t="str">
        <f>IF(_tag2_month_all!CK31="","",_tag2_month_all!CK31)</f>
        <v/>
      </c>
      <c r="CM34" s="22" t="str">
        <f>IF(_tag2_month_all!CL31="","",_tag2_month_all!CL31)</f>
        <v/>
      </c>
    </row>
    <row r="35" spans="1:91" x14ac:dyDescent="0.2">
      <c r="A35" s="5">
        <v>31</v>
      </c>
      <c r="B35" s="22" t="str">
        <f>IF(_tag2_month_all!A32="","",_tag2_month_all!A32)</f>
        <v/>
      </c>
      <c r="C35" s="22" t="str">
        <f>IF(_tag2_month_all!B32="","",_tag2_month_all!B32)</f>
        <v/>
      </c>
      <c r="D35" s="22" t="str">
        <f>IF(_tag2_month_all!C32="","",_tag2_month_all!C32)</f>
        <v/>
      </c>
      <c r="E35" s="22" t="str">
        <f>IF(_tag2_month_all!D32="","",_tag2_month_all!D32)</f>
        <v/>
      </c>
      <c r="F35" s="22" t="str">
        <f>IF(_tag2_month_all!E32="","",_tag2_month_all!E32)</f>
        <v/>
      </c>
      <c r="G35" s="22" t="str">
        <f>IF(_tag2_month_all!F32="","",_tag2_month_all!F32)</f>
        <v/>
      </c>
      <c r="H35" s="22" t="str">
        <f>IF(_tag2_month_all!G32="","",_tag2_month_all!G32)</f>
        <v/>
      </c>
      <c r="I35" s="22" t="str">
        <f>IF(_tag2_month_all!H32="","",_tag2_month_all!H32)</f>
        <v/>
      </c>
      <c r="J35" s="22" t="str">
        <f>IF(_tag2_month_all!I32="","",_tag2_month_all!I32)</f>
        <v/>
      </c>
      <c r="K35" s="22" t="str">
        <f>IF(_tag2_month_all!J32="","",_tag2_month_all!J32)</f>
        <v/>
      </c>
      <c r="L35" s="22" t="str">
        <f>IF(_tag2_month_all!K32="","",_tag2_month_all!K32)</f>
        <v/>
      </c>
      <c r="M35" s="22" t="str">
        <f>IF(_tag2_month_all!L32="","",_tag2_month_all!L32)</f>
        <v/>
      </c>
      <c r="N35" s="22" t="str">
        <f>IF(_tag2_month_all!M32="","",_tag2_month_all!M32)</f>
        <v/>
      </c>
      <c r="O35" s="22" t="str">
        <f>IF(_tag2_month_all!N32="","",_tag2_month_all!N32)</f>
        <v/>
      </c>
      <c r="P35" s="22" t="str">
        <f>IF(_tag2_month_all!O32="","",_tag2_month_all!O32)</f>
        <v/>
      </c>
      <c r="Q35" s="22" t="str">
        <f>IF(_tag2_month_all!P32="","",_tag2_month_all!P32)</f>
        <v/>
      </c>
      <c r="R35" s="22" t="str">
        <f>IF(_tag2_month_all!Q32="","",_tag2_month_all!Q32)</f>
        <v/>
      </c>
      <c r="S35" s="22" t="str">
        <f>IF(_tag2_month_all!R32="","",_tag2_month_all!R32)</f>
        <v/>
      </c>
      <c r="T35" s="22" t="str">
        <f>IF(_tag2_month_all!S32="","",_tag2_month_all!S32)</f>
        <v/>
      </c>
      <c r="U35" s="22" t="str">
        <f>IF(_tag2_month_all!T32="","",_tag2_month_all!T32)</f>
        <v/>
      </c>
      <c r="V35" s="22" t="str">
        <f>IF(_tag2_month_all!U32="","",_tag2_month_all!U32)</f>
        <v/>
      </c>
      <c r="W35" s="22" t="str">
        <f>IF(_tag2_month_all!V32="","",_tag2_month_all!V32)</f>
        <v/>
      </c>
      <c r="X35" s="22" t="str">
        <f>IF(_tag2_month_all!W32="","",_tag2_month_all!W32)</f>
        <v/>
      </c>
      <c r="Y35" s="22" t="str">
        <f>IF(_tag2_month_all!X32="","",_tag2_month_all!X32)</f>
        <v/>
      </c>
      <c r="Z35" s="22" t="str">
        <f>IF(_tag2_month_all!Y32="","",_tag2_month_all!Y32)</f>
        <v/>
      </c>
      <c r="AA35" s="22" t="str">
        <f>IF(_tag2_month_all!Z32="","",_tag2_month_all!Z32)</f>
        <v/>
      </c>
      <c r="AB35" s="22" t="str">
        <f>IF(_tag2_month_all!AA32="","",_tag2_month_all!AA32)</f>
        <v/>
      </c>
      <c r="AC35" s="22" t="str">
        <f>IF(_tag2_month_all!AB32="","",_tag2_month_all!AB32)</f>
        <v/>
      </c>
      <c r="AD35" s="22" t="str">
        <f>IF(_tag2_month_all!AC32="","",_tag2_month_all!AC32)</f>
        <v/>
      </c>
      <c r="AE35" s="22" t="str">
        <f>IF(_tag2_month_all!AD32="","",_tag2_month_all!AD32)</f>
        <v/>
      </c>
      <c r="AF35" s="22" t="str">
        <f>IF(_tag2_month_all!AE32="","",_tag2_month_all!AE32)</f>
        <v/>
      </c>
      <c r="AG35" s="22" t="str">
        <f>IF(_tag2_month_all!AF32="","",_tag2_month_all!AF32)</f>
        <v/>
      </c>
      <c r="AH35" s="22" t="str">
        <f>IF(_tag2_month_all!AG32="","",_tag2_month_all!AG32)</f>
        <v/>
      </c>
      <c r="AI35" s="22" t="str">
        <f>IF(_tag2_month_all!AH32="","",_tag2_month_all!AH32)</f>
        <v/>
      </c>
      <c r="AJ35" s="22" t="str">
        <f>IF(_tag2_month_all!AI32="","",_tag2_month_all!AI32)</f>
        <v/>
      </c>
      <c r="AK35" s="22" t="str">
        <f>IF(_tag2_month_all!AJ32="","",_tag2_month_all!AJ32)</f>
        <v/>
      </c>
      <c r="AL35" s="22" t="str">
        <f>IF(_tag2_month_all!AK32="","",_tag2_month_all!AK32)</f>
        <v/>
      </c>
      <c r="AM35" s="22" t="str">
        <f>IF(_tag2_month_all!AL32="","",_tag2_month_all!AL32)</f>
        <v/>
      </c>
      <c r="AN35" s="22" t="str">
        <f>IF(_tag2_month_all!AM32="","",_tag2_month_all!AM32)</f>
        <v/>
      </c>
      <c r="AO35" s="22" t="str">
        <f>IF(_tag2_month_all!AN32="","",_tag2_month_all!AN32)</f>
        <v/>
      </c>
      <c r="AP35" s="22" t="str">
        <f>IF(_tag2_month_all!AO32="","",_tag2_month_all!AO32)</f>
        <v/>
      </c>
      <c r="AQ35" s="22" t="str">
        <f>IF(_tag2_month_all!AP32="","",_tag2_month_all!AP32)</f>
        <v/>
      </c>
      <c r="AR35" s="22" t="str">
        <f>IF(_tag2_month_all!AQ32="","",_tag2_month_all!AQ32)</f>
        <v/>
      </c>
      <c r="AS35" s="22" t="str">
        <f>IF(_tag2_month_all!AR32="","",_tag2_month_all!AR32)</f>
        <v/>
      </c>
      <c r="AT35" s="22" t="str">
        <f>IF(_tag2_month_all!AS32="","",_tag2_month_all!AS32)</f>
        <v/>
      </c>
      <c r="AU35" s="22" t="str">
        <f>IF(_tag2_month_all!AT32="","",_tag2_month_all!AT32)</f>
        <v/>
      </c>
      <c r="AV35" s="22" t="str">
        <f>IF(_tag2_month_all!AU32="","",_tag2_month_all!AU32)</f>
        <v/>
      </c>
      <c r="AW35" s="22" t="str">
        <f>IF(_tag2_month_all!AV32="","",_tag2_month_all!AV32)</f>
        <v/>
      </c>
      <c r="AX35" s="22" t="str">
        <f>IF(_tag2_month_all!AW32="","",_tag2_month_all!AW32)</f>
        <v/>
      </c>
      <c r="AY35" s="22" t="str">
        <f>IF(_tag2_month_all!AX32="","",_tag2_month_all!AX32)</f>
        <v/>
      </c>
      <c r="AZ35" s="22" t="str">
        <f>IF(_tag2_month_all!AY32="","",_tag2_month_all!AY32)</f>
        <v/>
      </c>
      <c r="BA35" s="22" t="str">
        <f>IF(_tag2_month_all!AZ32="","",_tag2_month_all!AZ32)</f>
        <v/>
      </c>
      <c r="BB35" s="22" t="str">
        <f>IF(_tag2_month_all!BA32="","",_tag2_month_all!BA32)</f>
        <v/>
      </c>
      <c r="BC35" s="22" t="str">
        <f>IF(_tag2_month_all!BB32="","",_tag2_month_all!BB32)</f>
        <v/>
      </c>
      <c r="BD35" s="22" t="str">
        <f>IF(_tag2_month_all!BC32="","",_tag2_month_all!BC32)</f>
        <v/>
      </c>
      <c r="BE35" s="22" t="str">
        <f>IF(_tag2_month_all!BD32="","",_tag2_month_all!BD32)</f>
        <v/>
      </c>
      <c r="BF35" s="22" t="str">
        <f>IF(_tag2_month_all!BE32="","",_tag2_month_all!BE32)</f>
        <v/>
      </c>
      <c r="BG35" s="22" t="str">
        <f>IF(_tag2_month_all!BF32="","",_tag2_month_all!BF32)</f>
        <v/>
      </c>
      <c r="BH35" s="22" t="str">
        <f>IF(_tag2_month_all!BG32="","",_tag2_month_all!BG32)</f>
        <v/>
      </c>
      <c r="BI35" s="22" t="str">
        <f>IF(_tag2_month_all!BH32="","",_tag2_month_all!BH32)</f>
        <v/>
      </c>
      <c r="BJ35" s="22" t="str">
        <f>IF(_tag2_month_all!BI32="","",_tag2_month_all!BI32)</f>
        <v/>
      </c>
      <c r="BK35" s="22" t="str">
        <f>IF(_tag2_month_all!BJ32="","",_tag2_month_all!BJ32)</f>
        <v/>
      </c>
      <c r="BL35" s="22" t="str">
        <f>IF(_tag2_month_all!BK32="","",_tag2_month_all!BK32)</f>
        <v/>
      </c>
      <c r="BM35" s="22" t="str">
        <f>IF(_tag2_month_all!BL32="","",_tag2_month_all!BL32)</f>
        <v/>
      </c>
      <c r="BN35" s="22" t="str">
        <f>IF(_tag2_month_all!BM32="","",_tag2_month_all!BM32)</f>
        <v/>
      </c>
      <c r="BO35" s="22" t="str">
        <f>IF(_tag2_month_all!BN32="","",_tag2_month_all!BN32)</f>
        <v/>
      </c>
      <c r="BP35" s="22" t="str">
        <f>IF(_tag2_month_all!BO32="","",_tag2_month_all!BO32)</f>
        <v/>
      </c>
      <c r="BQ35" s="22" t="str">
        <f>IF(_tag2_month_all!BP32="","",_tag2_month_all!BP32)</f>
        <v/>
      </c>
      <c r="BR35" s="22" t="str">
        <f>IF(_tag2_month_all!BQ32="","",_tag2_month_all!BQ32)</f>
        <v/>
      </c>
      <c r="BS35" s="22" t="str">
        <f>IF(_tag2_month_all!BR32="","",_tag2_month_all!BR32)</f>
        <v/>
      </c>
      <c r="BT35" s="22" t="str">
        <f>IF(_tag2_month_all!BS32="","",_tag2_month_all!BS32)</f>
        <v/>
      </c>
      <c r="BU35" s="22" t="str">
        <f>IF(_tag2_month_all!BT32="","",_tag2_month_all!BT32)</f>
        <v/>
      </c>
      <c r="BV35" s="22" t="str">
        <f>IF(_tag2_month_all!BU32="","",_tag2_month_all!BU32)</f>
        <v/>
      </c>
      <c r="BW35" s="22" t="str">
        <f>IF(_tag2_month_all!BV32="","",_tag2_month_all!BV32)</f>
        <v/>
      </c>
      <c r="BX35" s="22" t="str">
        <f>IF(_tag2_month_all!BW32="","",_tag2_month_all!BW32)</f>
        <v/>
      </c>
      <c r="BY35" s="22" t="str">
        <f>IF(_tag2_month_all!BX32="","",_tag2_month_all!BX32)</f>
        <v/>
      </c>
      <c r="BZ35" s="22" t="str">
        <f>IF(_tag2_month_all!BY32="","",_tag2_month_all!BY32)</f>
        <v/>
      </c>
      <c r="CA35" s="22" t="str">
        <f>IF(_tag2_month_all!BZ32="","",_tag2_month_all!BZ32)</f>
        <v/>
      </c>
      <c r="CB35" s="22" t="str">
        <f>IF(_tag2_month_all!CA32="","",_tag2_month_all!CA32)</f>
        <v/>
      </c>
      <c r="CC35" s="22" t="str">
        <f>IF(_tag2_month_all!CB32="","",_tag2_month_all!CB32)</f>
        <v/>
      </c>
      <c r="CD35" s="22" t="str">
        <f>IF(_tag2_month_all!CC32="","",_tag2_month_all!CC32)</f>
        <v/>
      </c>
      <c r="CE35" s="22" t="str">
        <f>IF(_tag2_month_all!CD32="","",_tag2_month_all!CD32)</f>
        <v/>
      </c>
      <c r="CF35" s="22" t="str">
        <f>IF(_tag2_month_all!CE32="","",_tag2_month_all!CE32)</f>
        <v/>
      </c>
      <c r="CG35" s="22" t="str">
        <f>IF(_tag2_month_all!CF32="","",_tag2_month_all!CF32)</f>
        <v/>
      </c>
      <c r="CH35" s="22" t="str">
        <f>IF(_tag2_month_all!CG32="","",_tag2_month_all!CG32)</f>
        <v/>
      </c>
      <c r="CI35" s="22" t="str">
        <f>IF(_tag2_month_all!CH32="","",_tag2_month_all!CH32)</f>
        <v/>
      </c>
      <c r="CJ35" s="22" t="str">
        <f>IF(_tag2_month_all!CI32="","",_tag2_month_all!CI32)</f>
        <v/>
      </c>
      <c r="CK35" s="22" t="str">
        <f>IF(_tag2_month_all!CJ32="","",_tag2_month_all!CJ32)</f>
        <v/>
      </c>
      <c r="CL35" s="22" t="str">
        <f>IF(_tag2_month_all!CK32="","",_tag2_month_all!CK32)</f>
        <v/>
      </c>
      <c r="CM35" s="22" t="str">
        <f>IF(_tag2_month_all!CL32="","",_tag2_month_all!CL32)</f>
        <v/>
      </c>
    </row>
    <row r="36" spans="1:91" x14ac:dyDescent="0.2">
      <c r="A36" s="6" t="s">
        <v>35</v>
      </c>
      <c r="B36" s="7" t="str">
        <f t="shared" ref="B36:AG36" si="0">IFERROR(AVERAGE(B5:B28),"")</f>
        <v/>
      </c>
      <c r="C36" s="7" t="str">
        <f t="shared" si="0"/>
        <v/>
      </c>
      <c r="D36" s="7" t="str">
        <f t="shared" si="0"/>
        <v/>
      </c>
      <c r="E36" s="7" t="str">
        <f t="shared" si="0"/>
        <v/>
      </c>
      <c r="F36" s="7" t="str">
        <f t="shared" si="0"/>
        <v/>
      </c>
      <c r="G36" s="7" t="str">
        <f t="shared" si="0"/>
        <v/>
      </c>
      <c r="H36" s="7" t="str">
        <f t="shared" si="0"/>
        <v/>
      </c>
      <c r="I36" s="7" t="str">
        <f t="shared" si="0"/>
        <v/>
      </c>
      <c r="J36" s="7" t="str">
        <f t="shared" si="0"/>
        <v/>
      </c>
      <c r="K36" s="7" t="str">
        <f t="shared" si="0"/>
        <v/>
      </c>
      <c r="L36" s="7" t="str">
        <f t="shared" si="0"/>
        <v/>
      </c>
      <c r="M36" s="7" t="str">
        <f t="shared" si="0"/>
        <v/>
      </c>
      <c r="N36" s="7" t="str">
        <f t="shared" si="0"/>
        <v/>
      </c>
      <c r="O36" s="7" t="str">
        <f t="shared" si="0"/>
        <v/>
      </c>
      <c r="P36" s="7" t="str">
        <f t="shared" si="0"/>
        <v/>
      </c>
      <c r="Q36" s="7" t="str">
        <f t="shared" si="0"/>
        <v/>
      </c>
      <c r="R36" s="7" t="str">
        <f t="shared" si="0"/>
        <v/>
      </c>
      <c r="S36" s="7" t="str">
        <f t="shared" si="0"/>
        <v/>
      </c>
      <c r="T36" s="7" t="str">
        <f t="shared" si="0"/>
        <v/>
      </c>
      <c r="U36" s="7" t="str">
        <f t="shared" si="0"/>
        <v/>
      </c>
      <c r="V36" s="7" t="str">
        <f t="shared" si="0"/>
        <v/>
      </c>
      <c r="W36" s="7" t="str">
        <f t="shared" si="0"/>
        <v/>
      </c>
      <c r="X36" s="7" t="str">
        <f t="shared" si="0"/>
        <v/>
      </c>
      <c r="Y36" s="7" t="str">
        <f t="shared" si="0"/>
        <v/>
      </c>
      <c r="Z36" s="7" t="str">
        <f t="shared" si="0"/>
        <v/>
      </c>
      <c r="AA36" s="7" t="str">
        <f t="shared" si="0"/>
        <v/>
      </c>
      <c r="AB36" s="7" t="str">
        <f t="shared" si="0"/>
        <v/>
      </c>
      <c r="AC36" s="7" t="str">
        <f t="shared" si="0"/>
        <v/>
      </c>
      <c r="AD36" s="7" t="str">
        <f t="shared" si="0"/>
        <v/>
      </c>
      <c r="AE36" s="7" t="str">
        <f t="shared" si="0"/>
        <v/>
      </c>
      <c r="AF36" s="7" t="str">
        <f t="shared" si="0"/>
        <v/>
      </c>
      <c r="AG36" s="7" t="str">
        <f t="shared" si="0"/>
        <v/>
      </c>
      <c r="AH36" s="7" t="str">
        <f t="shared" ref="AH36:BM36" si="1">IFERROR(AVERAGE(AH5:AH28),"")</f>
        <v/>
      </c>
      <c r="AI36" s="7" t="str">
        <f t="shared" si="1"/>
        <v/>
      </c>
      <c r="AJ36" s="7" t="str">
        <f t="shared" si="1"/>
        <v/>
      </c>
      <c r="AK36" s="7" t="str">
        <f t="shared" si="1"/>
        <v/>
      </c>
      <c r="AL36" s="7" t="str">
        <f t="shared" si="1"/>
        <v/>
      </c>
      <c r="AM36" s="7" t="str">
        <f t="shared" si="1"/>
        <v/>
      </c>
      <c r="AN36" s="7" t="str">
        <f t="shared" si="1"/>
        <v/>
      </c>
      <c r="AO36" s="7" t="str">
        <f t="shared" si="1"/>
        <v/>
      </c>
      <c r="AP36" s="7" t="str">
        <f t="shared" si="1"/>
        <v/>
      </c>
      <c r="AQ36" s="7" t="str">
        <f t="shared" si="1"/>
        <v/>
      </c>
      <c r="AR36" s="7" t="str">
        <f t="shared" si="1"/>
        <v/>
      </c>
      <c r="AS36" s="7" t="str">
        <f t="shared" si="1"/>
        <v/>
      </c>
      <c r="AT36" s="7" t="str">
        <f t="shared" si="1"/>
        <v/>
      </c>
      <c r="AU36" s="7" t="str">
        <f t="shared" si="1"/>
        <v/>
      </c>
      <c r="AV36" s="7" t="str">
        <f t="shared" si="1"/>
        <v/>
      </c>
      <c r="AW36" s="7" t="str">
        <f t="shared" si="1"/>
        <v/>
      </c>
      <c r="AX36" s="7" t="str">
        <f t="shared" si="1"/>
        <v/>
      </c>
      <c r="AY36" s="7" t="str">
        <f t="shared" si="1"/>
        <v/>
      </c>
      <c r="AZ36" s="7" t="str">
        <f t="shared" si="1"/>
        <v/>
      </c>
      <c r="BA36" s="7" t="str">
        <f t="shared" si="1"/>
        <v/>
      </c>
      <c r="BB36" s="7" t="str">
        <f t="shared" si="1"/>
        <v/>
      </c>
      <c r="BC36" s="7" t="str">
        <f t="shared" si="1"/>
        <v/>
      </c>
      <c r="BD36" s="7" t="str">
        <f t="shared" si="1"/>
        <v/>
      </c>
      <c r="BE36" s="7" t="str">
        <f t="shared" si="1"/>
        <v/>
      </c>
      <c r="BF36" s="7" t="str">
        <f t="shared" si="1"/>
        <v/>
      </c>
      <c r="BG36" s="7" t="str">
        <f t="shared" si="1"/>
        <v/>
      </c>
      <c r="BH36" s="7" t="str">
        <f t="shared" si="1"/>
        <v/>
      </c>
      <c r="BI36" s="7" t="str">
        <f t="shared" si="1"/>
        <v/>
      </c>
      <c r="BJ36" s="7" t="str">
        <f t="shared" si="1"/>
        <v/>
      </c>
      <c r="BK36" s="7" t="str">
        <f t="shared" si="1"/>
        <v/>
      </c>
      <c r="BL36" s="7" t="str">
        <f t="shared" si="1"/>
        <v/>
      </c>
      <c r="BM36" s="7" t="str">
        <f t="shared" si="1"/>
        <v/>
      </c>
      <c r="BN36" s="7" t="str">
        <f t="shared" ref="BN36:CM36" si="2">IFERROR(AVERAGE(BN5:BN28),"")</f>
        <v/>
      </c>
      <c r="BO36" s="7" t="str">
        <f t="shared" si="2"/>
        <v/>
      </c>
      <c r="BP36" s="7" t="str">
        <f t="shared" si="2"/>
        <v/>
      </c>
      <c r="BQ36" s="7" t="str">
        <f t="shared" si="2"/>
        <v/>
      </c>
      <c r="BR36" s="7" t="str">
        <f t="shared" si="2"/>
        <v/>
      </c>
      <c r="BS36" s="7" t="str">
        <f t="shared" si="2"/>
        <v/>
      </c>
      <c r="BT36" s="7" t="str">
        <f t="shared" si="2"/>
        <v/>
      </c>
      <c r="BU36" s="7" t="str">
        <f t="shared" si="2"/>
        <v/>
      </c>
      <c r="BV36" s="7" t="str">
        <f t="shared" si="2"/>
        <v/>
      </c>
      <c r="BW36" s="7" t="str">
        <f t="shared" si="2"/>
        <v/>
      </c>
      <c r="BX36" s="7" t="str">
        <f t="shared" si="2"/>
        <v/>
      </c>
      <c r="BY36" s="7" t="str">
        <f t="shared" si="2"/>
        <v/>
      </c>
      <c r="BZ36" s="7" t="str">
        <f t="shared" si="2"/>
        <v/>
      </c>
      <c r="CA36" s="7" t="str">
        <f t="shared" si="2"/>
        <v/>
      </c>
      <c r="CB36" s="7" t="str">
        <f t="shared" si="2"/>
        <v/>
      </c>
      <c r="CC36" s="7" t="str">
        <f t="shared" si="2"/>
        <v/>
      </c>
      <c r="CD36" s="7" t="str">
        <f t="shared" si="2"/>
        <v/>
      </c>
      <c r="CE36" s="7" t="str">
        <f t="shared" si="2"/>
        <v/>
      </c>
      <c r="CF36" s="7" t="str">
        <f t="shared" si="2"/>
        <v/>
      </c>
      <c r="CG36" s="7" t="str">
        <f t="shared" si="2"/>
        <v/>
      </c>
      <c r="CH36" s="7" t="str">
        <f t="shared" si="2"/>
        <v/>
      </c>
      <c r="CI36" s="7" t="str">
        <f t="shared" si="2"/>
        <v/>
      </c>
      <c r="CJ36" s="7" t="str">
        <f t="shared" si="2"/>
        <v/>
      </c>
      <c r="CK36" s="7" t="str">
        <f t="shared" si="2"/>
        <v/>
      </c>
      <c r="CL36" s="7" t="str">
        <f t="shared" si="2"/>
        <v/>
      </c>
      <c r="CM36" s="7" t="str">
        <f t="shared" si="2"/>
        <v/>
      </c>
    </row>
  </sheetData>
  <mergeCells count="32">
    <mergeCell ref="A1:DX1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CK3:CM3"/>
    <mergeCell ref="BJ3:BL3"/>
    <mergeCell ref="BM3:BO3"/>
    <mergeCell ref="BP3:BR3"/>
    <mergeCell ref="BS3:BU3"/>
    <mergeCell ref="BV3:BX3"/>
    <mergeCell ref="A3:A4"/>
    <mergeCell ref="BY3:CA3"/>
    <mergeCell ref="CB3:CD3"/>
    <mergeCell ref="CE3:CG3"/>
    <mergeCell ref="CH3:CJ3"/>
    <mergeCell ref="AU3:AW3"/>
    <mergeCell ref="AX3:AZ3"/>
    <mergeCell ref="BA3:BC3"/>
    <mergeCell ref="BD3:BF3"/>
    <mergeCell ref="BG3:BI3"/>
  </mergeCells>
  <phoneticPr fontId="3" type="noConversion"/>
  <printOptions gridLines="1" gridLinesSet="0"/>
  <pageMargins left="0.7" right="0.7" top="0.75" bottom="0.75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"/>
  <sheetViews>
    <sheetView workbookViewId="0">
      <selection sqref="A1:A1048576"/>
    </sheetView>
  </sheetViews>
  <sheetFormatPr defaultColWidth="9" defaultRowHeight="14.25" x14ac:dyDescent="0.2"/>
  <sheetData>
    <row r="1" spans="1:90" s="2" customFormat="1" ht="57" x14ac:dyDescent="0.2">
      <c r="A1" s="3" t="s">
        <v>1518</v>
      </c>
      <c r="B1" s="3" t="s">
        <v>1519</v>
      </c>
      <c r="C1" s="8" t="s">
        <v>1520</v>
      </c>
      <c r="D1" s="3" t="s">
        <v>1521</v>
      </c>
      <c r="E1" s="3" t="s">
        <v>1522</v>
      </c>
      <c r="F1" s="3" t="s">
        <v>1523</v>
      </c>
      <c r="G1" s="3" t="s">
        <v>1524</v>
      </c>
      <c r="H1" s="3" t="s">
        <v>1525</v>
      </c>
      <c r="I1" s="3" t="s">
        <v>1526</v>
      </c>
      <c r="J1" s="3" t="s">
        <v>1527</v>
      </c>
      <c r="K1" s="3" t="s">
        <v>1528</v>
      </c>
      <c r="L1" s="3" t="s">
        <v>1529</v>
      </c>
      <c r="M1" s="3" t="s">
        <v>1530</v>
      </c>
      <c r="N1" s="3" t="s">
        <v>1531</v>
      </c>
      <c r="O1" s="3" t="s">
        <v>1532</v>
      </c>
      <c r="P1" s="3" t="s">
        <v>1533</v>
      </c>
      <c r="Q1" s="3" t="s">
        <v>1534</v>
      </c>
      <c r="R1" s="3" t="s">
        <v>1535</v>
      </c>
      <c r="S1" s="3" t="s">
        <v>1536</v>
      </c>
      <c r="T1" s="3" t="s">
        <v>1537</v>
      </c>
      <c r="U1" s="3" t="s">
        <v>1538</v>
      </c>
      <c r="V1" s="3" t="s">
        <v>1539</v>
      </c>
      <c r="W1" s="3" t="s">
        <v>1540</v>
      </c>
      <c r="X1" s="3" t="s">
        <v>1541</v>
      </c>
      <c r="Y1" s="3" t="s">
        <v>1542</v>
      </c>
      <c r="Z1" s="3" t="s">
        <v>1543</v>
      </c>
      <c r="AA1" s="3" t="s">
        <v>1544</v>
      </c>
      <c r="AB1" s="3" t="s">
        <v>1545</v>
      </c>
      <c r="AC1" s="3" t="s">
        <v>1546</v>
      </c>
      <c r="AD1" s="3" t="s">
        <v>1547</v>
      </c>
      <c r="AE1" s="3" t="s">
        <v>1548</v>
      </c>
      <c r="AF1" s="3" t="s">
        <v>1549</v>
      </c>
      <c r="AG1" s="3" t="s">
        <v>1550</v>
      </c>
      <c r="AH1" s="3" t="s">
        <v>1551</v>
      </c>
      <c r="AI1" s="3" t="s">
        <v>1552</v>
      </c>
      <c r="AJ1" s="3" t="s">
        <v>1553</v>
      </c>
      <c r="AK1" s="3" t="s">
        <v>1554</v>
      </c>
      <c r="AL1" s="3" t="s">
        <v>1555</v>
      </c>
      <c r="AM1" s="3" t="s">
        <v>1556</v>
      </c>
      <c r="AN1" s="3" t="s">
        <v>1557</v>
      </c>
      <c r="AO1" s="3" t="s">
        <v>1558</v>
      </c>
      <c r="AP1" s="3" t="s">
        <v>1559</v>
      </c>
      <c r="AQ1" s="3" t="s">
        <v>1560</v>
      </c>
      <c r="AR1" s="3" t="s">
        <v>1561</v>
      </c>
      <c r="AS1" s="3" t="s">
        <v>1562</v>
      </c>
      <c r="AT1" s="3" t="s">
        <v>1563</v>
      </c>
      <c r="AU1" s="3" t="s">
        <v>1564</v>
      </c>
      <c r="AV1" s="3" t="s">
        <v>1565</v>
      </c>
      <c r="AW1" s="3" t="s">
        <v>1566</v>
      </c>
      <c r="AX1" s="3" t="s">
        <v>1567</v>
      </c>
      <c r="AY1" s="3" t="s">
        <v>1568</v>
      </c>
      <c r="AZ1" s="3" t="s">
        <v>1569</v>
      </c>
      <c r="BA1" s="3" t="s">
        <v>1570</v>
      </c>
      <c r="BB1" s="3" t="s">
        <v>1571</v>
      </c>
      <c r="BC1" s="3" t="s">
        <v>1572</v>
      </c>
      <c r="BD1" s="3" t="s">
        <v>1573</v>
      </c>
      <c r="BE1" s="3" t="s">
        <v>1574</v>
      </c>
      <c r="BF1" s="3" t="s">
        <v>1575</v>
      </c>
      <c r="BG1" s="3" t="s">
        <v>1576</v>
      </c>
      <c r="BH1" s="3" t="s">
        <v>1577</v>
      </c>
      <c r="BI1" s="3" t="s">
        <v>1578</v>
      </c>
      <c r="BJ1" s="3" t="s">
        <v>1579</v>
      </c>
      <c r="BK1" s="3" t="s">
        <v>1580</v>
      </c>
      <c r="BL1" s="3" t="s">
        <v>1581</v>
      </c>
      <c r="BM1" s="3" t="s">
        <v>1582</v>
      </c>
      <c r="BN1" s="3" t="s">
        <v>1583</v>
      </c>
      <c r="BO1" s="3" t="s">
        <v>1584</v>
      </c>
      <c r="BP1" s="3" t="s">
        <v>1585</v>
      </c>
      <c r="BQ1" s="3" t="s">
        <v>1586</v>
      </c>
      <c r="BR1" s="3" t="s">
        <v>1587</v>
      </c>
      <c r="BS1" s="3" t="s">
        <v>1588</v>
      </c>
      <c r="BT1" s="3" t="s">
        <v>1589</v>
      </c>
      <c r="BU1" s="3" t="s">
        <v>1590</v>
      </c>
      <c r="BV1" s="3" t="s">
        <v>1591</v>
      </c>
      <c r="BW1" s="3" t="s">
        <v>1592</v>
      </c>
      <c r="BX1" s="3" t="s">
        <v>1593</v>
      </c>
      <c r="BY1" s="3" t="s">
        <v>1594</v>
      </c>
      <c r="BZ1" s="3" t="s">
        <v>1595</v>
      </c>
      <c r="CA1" s="3" t="s">
        <v>1596</v>
      </c>
      <c r="CB1" s="3" t="s">
        <v>1597</v>
      </c>
      <c r="CC1" s="3" t="s">
        <v>1598</v>
      </c>
      <c r="CD1" s="3" t="s">
        <v>1599</v>
      </c>
      <c r="CE1" s="3" t="s">
        <v>1600</v>
      </c>
      <c r="CF1" s="3" t="s">
        <v>1601</v>
      </c>
      <c r="CG1" s="3" t="s">
        <v>1602</v>
      </c>
      <c r="CH1" s="3" t="s">
        <v>1603</v>
      </c>
      <c r="CI1" s="3" t="s">
        <v>1604</v>
      </c>
      <c r="CJ1" s="3" t="s">
        <v>1605</v>
      </c>
      <c r="CK1" s="3" t="s">
        <v>1606</v>
      </c>
      <c r="CL1" s="3" t="s">
        <v>1607</v>
      </c>
    </row>
  </sheetData>
  <phoneticPr fontId="3" type="noConversion"/>
  <printOptions gridLines="1" gridLinesSet="0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6"/>
  <sheetViews>
    <sheetView topLeftCell="CD1" workbookViewId="0">
      <selection activeCell="CM5" sqref="B5:CM36"/>
    </sheetView>
  </sheetViews>
  <sheetFormatPr defaultColWidth="9" defaultRowHeight="14.25" x14ac:dyDescent="0.2"/>
  <sheetData>
    <row r="1" spans="1:128" ht="25.5" x14ac:dyDescent="0.3">
      <c r="A1" s="19" t="s">
        <v>41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</row>
    <row r="2" spans="1:128" s="2" customFormat="1" ht="57" hidden="1" x14ac:dyDescent="0.2">
      <c r="B2" s="3" t="s">
        <v>1428</v>
      </c>
      <c r="C2" s="3" t="s">
        <v>1429</v>
      </c>
      <c r="D2" s="8" t="s">
        <v>1430</v>
      </c>
      <c r="E2" s="3" t="s">
        <v>1431</v>
      </c>
      <c r="F2" s="3" t="s">
        <v>1432</v>
      </c>
      <c r="G2" s="3" t="s">
        <v>1433</v>
      </c>
      <c r="H2" s="3" t="s">
        <v>1434</v>
      </c>
      <c r="I2" s="3" t="s">
        <v>1435</v>
      </c>
      <c r="J2" s="3" t="s">
        <v>1436</v>
      </c>
      <c r="K2" s="3" t="s">
        <v>1437</v>
      </c>
      <c r="L2" s="3" t="s">
        <v>1438</v>
      </c>
      <c r="M2" s="3" t="s">
        <v>1439</v>
      </c>
      <c r="N2" s="3" t="s">
        <v>1440</v>
      </c>
      <c r="O2" s="3" t="s">
        <v>1441</v>
      </c>
      <c r="P2" s="3" t="s">
        <v>1442</v>
      </c>
      <c r="Q2" s="3" t="s">
        <v>1443</v>
      </c>
      <c r="R2" s="3" t="s">
        <v>1444</v>
      </c>
      <c r="S2" s="3" t="s">
        <v>1445</v>
      </c>
      <c r="T2" s="3" t="s">
        <v>1446</v>
      </c>
      <c r="U2" s="3" t="s">
        <v>1447</v>
      </c>
      <c r="V2" s="3" t="s">
        <v>1448</v>
      </c>
      <c r="W2" s="3" t="s">
        <v>1449</v>
      </c>
      <c r="X2" s="3" t="s">
        <v>1450</v>
      </c>
      <c r="Y2" s="3" t="s">
        <v>1451</v>
      </c>
      <c r="Z2" s="3" t="s">
        <v>1452</v>
      </c>
      <c r="AA2" s="3" t="s">
        <v>1453</v>
      </c>
      <c r="AB2" s="3" t="s">
        <v>1454</v>
      </c>
      <c r="AC2" s="3" t="s">
        <v>1455</v>
      </c>
      <c r="AD2" s="3" t="s">
        <v>1456</v>
      </c>
      <c r="AE2" s="3" t="s">
        <v>1457</v>
      </c>
      <c r="AF2" s="3" t="s">
        <v>1458</v>
      </c>
      <c r="AG2" s="3" t="s">
        <v>1459</v>
      </c>
      <c r="AH2" s="3" t="s">
        <v>1460</v>
      </c>
      <c r="AI2" s="3" t="s">
        <v>1461</v>
      </c>
      <c r="AJ2" s="3" t="s">
        <v>1462</v>
      </c>
      <c r="AK2" s="3" t="s">
        <v>1463</v>
      </c>
      <c r="AL2" s="3" t="s">
        <v>1464</v>
      </c>
      <c r="AM2" s="3" t="s">
        <v>1465</v>
      </c>
      <c r="AN2" s="3" t="s">
        <v>1466</v>
      </c>
      <c r="AO2" s="3" t="s">
        <v>1467</v>
      </c>
      <c r="AP2" s="3" t="s">
        <v>1468</v>
      </c>
      <c r="AQ2" s="3" t="s">
        <v>1469</v>
      </c>
      <c r="AR2" s="3" t="s">
        <v>1470</v>
      </c>
      <c r="AS2" s="3" t="s">
        <v>1471</v>
      </c>
      <c r="AT2" s="3" t="s">
        <v>1472</v>
      </c>
      <c r="AU2" s="3" t="s">
        <v>1473</v>
      </c>
      <c r="AV2" s="3" t="s">
        <v>1474</v>
      </c>
      <c r="AW2" s="3" t="s">
        <v>1475</v>
      </c>
      <c r="AX2" s="3" t="s">
        <v>1476</v>
      </c>
      <c r="AY2" s="3" t="s">
        <v>1477</v>
      </c>
      <c r="AZ2" s="3" t="s">
        <v>1478</v>
      </c>
      <c r="BA2" s="3" t="s">
        <v>1479</v>
      </c>
      <c r="BB2" s="3" t="s">
        <v>1480</v>
      </c>
      <c r="BC2" s="3" t="s">
        <v>1481</v>
      </c>
      <c r="BD2" s="3" t="s">
        <v>1482</v>
      </c>
      <c r="BE2" s="3" t="s">
        <v>1483</v>
      </c>
      <c r="BF2" s="3" t="s">
        <v>1484</v>
      </c>
      <c r="BG2" s="3" t="s">
        <v>1485</v>
      </c>
      <c r="BH2" s="3" t="s">
        <v>1486</v>
      </c>
      <c r="BI2" s="3" t="s">
        <v>1487</v>
      </c>
      <c r="BJ2" s="3" t="s">
        <v>1488</v>
      </c>
      <c r="BK2" s="3" t="s">
        <v>1489</v>
      </c>
      <c r="BL2" s="3" t="s">
        <v>1490</v>
      </c>
      <c r="BM2" s="3" t="s">
        <v>1491</v>
      </c>
      <c r="BN2" s="3" t="s">
        <v>1492</v>
      </c>
      <c r="BO2" s="3" t="s">
        <v>1493</v>
      </c>
      <c r="BP2" s="3" t="s">
        <v>1494</v>
      </c>
      <c r="BQ2" s="3" t="s">
        <v>1495</v>
      </c>
      <c r="BR2" s="3" t="s">
        <v>1496</v>
      </c>
      <c r="BS2" s="3" t="s">
        <v>1497</v>
      </c>
      <c r="BT2" s="3" t="s">
        <v>1498</v>
      </c>
      <c r="BU2" s="3" t="s">
        <v>1499</v>
      </c>
      <c r="BV2" s="3" t="s">
        <v>1500</v>
      </c>
      <c r="BW2" s="3" t="s">
        <v>1501</v>
      </c>
      <c r="BX2" s="3" t="s">
        <v>1502</v>
      </c>
      <c r="BY2" s="3" t="s">
        <v>1503</v>
      </c>
      <c r="BZ2" s="3" t="s">
        <v>1504</v>
      </c>
      <c r="CA2" s="3" t="s">
        <v>1505</v>
      </c>
      <c r="CB2" s="3" t="s">
        <v>1506</v>
      </c>
      <c r="CC2" s="3" t="s">
        <v>1507</v>
      </c>
      <c r="CD2" s="3" t="s">
        <v>1508</v>
      </c>
      <c r="CE2" s="3" t="s">
        <v>1509</v>
      </c>
      <c r="CF2" s="3" t="s">
        <v>1510</v>
      </c>
      <c r="CG2" s="3" t="s">
        <v>1511</v>
      </c>
      <c r="CH2" s="3" t="s">
        <v>1512</v>
      </c>
      <c r="CI2" s="3" t="s">
        <v>1513</v>
      </c>
      <c r="CJ2" s="3" t="s">
        <v>1514</v>
      </c>
      <c r="CK2" s="3" t="s">
        <v>1515</v>
      </c>
      <c r="CL2" s="3" t="s">
        <v>1516</v>
      </c>
      <c r="CM2" s="3" t="s">
        <v>1517</v>
      </c>
    </row>
    <row r="3" spans="1:128" x14ac:dyDescent="0.2">
      <c r="A3" s="14" t="s">
        <v>1</v>
      </c>
      <c r="B3" s="16" t="s">
        <v>2</v>
      </c>
      <c r="C3" s="17"/>
      <c r="D3" s="18"/>
      <c r="E3" s="16" t="s">
        <v>3</v>
      </c>
      <c r="F3" s="17"/>
      <c r="G3" s="18"/>
      <c r="H3" s="16" t="s">
        <v>4</v>
      </c>
      <c r="I3" s="17"/>
      <c r="J3" s="18"/>
      <c r="K3" s="16" t="s">
        <v>5</v>
      </c>
      <c r="L3" s="17"/>
      <c r="M3" s="18"/>
      <c r="N3" s="16" t="s">
        <v>6</v>
      </c>
      <c r="O3" s="17"/>
      <c r="P3" s="18"/>
      <c r="Q3" s="16" t="s">
        <v>7</v>
      </c>
      <c r="R3" s="17"/>
      <c r="S3" s="18"/>
      <c r="T3" s="16" t="s">
        <v>8</v>
      </c>
      <c r="U3" s="17"/>
      <c r="V3" s="18"/>
      <c r="W3" s="16" t="s">
        <v>9</v>
      </c>
      <c r="X3" s="17"/>
      <c r="Y3" s="18"/>
      <c r="Z3" s="16" t="s">
        <v>10</v>
      </c>
      <c r="AA3" s="17"/>
      <c r="AB3" s="18"/>
      <c r="AC3" s="16" t="s">
        <v>11</v>
      </c>
      <c r="AD3" s="17"/>
      <c r="AE3" s="18"/>
      <c r="AF3" s="16" t="s">
        <v>12</v>
      </c>
      <c r="AG3" s="17"/>
      <c r="AH3" s="18"/>
      <c r="AI3" s="16" t="s">
        <v>13</v>
      </c>
      <c r="AJ3" s="17"/>
      <c r="AK3" s="18"/>
      <c r="AL3" s="16" t="s">
        <v>14</v>
      </c>
      <c r="AM3" s="17"/>
      <c r="AN3" s="18"/>
      <c r="AO3" s="16" t="s">
        <v>15</v>
      </c>
      <c r="AP3" s="17"/>
      <c r="AQ3" s="18"/>
      <c r="AR3" s="16" t="s">
        <v>16</v>
      </c>
      <c r="AS3" s="17"/>
      <c r="AT3" s="18"/>
      <c r="AU3" s="16" t="s">
        <v>17</v>
      </c>
      <c r="AV3" s="17"/>
      <c r="AW3" s="18"/>
      <c r="AX3" s="16" t="s">
        <v>18</v>
      </c>
      <c r="AY3" s="17"/>
      <c r="AZ3" s="18"/>
      <c r="BA3" s="16" t="s">
        <v>19</v>
      </c>
      <c r="BB3" s="17"/>
      <c r="BC3" s="18"/>
      <c r="BD3" s="16" t="s">
        <v>20</v>
      </c>
      <c r="BE3" s="17"/>
      <c r="BF3" s="18"/>
      <c r="BG3" s="16" t="s">
        <v>21</v>
      </c>
      <c r="BH3" s="17"/>
      <c r="BI3" s="18"/>
      <c r="BJ3" s="16" t="s">
        <v>22</v>
      </c>
      <c r="BK3" s="17"/>
      <c r="BL3" s="18"/>
      <c r="BM3" s="16" t="s">
        <v>23</v>
      </c>
      <c r="BN3" s="17"/>
      <c r="BO3" s="18"/>
      <c r="BP3" s="16" t="s">
        <v>24</v>
      </c>
      <c r="BQ3" s="17"/>
      <c r="BR3" s="18"/>
      <c r="BS3" s="16" t="s">
        <v>25</v>
      </c>
      <c r="BT3" s="17"/>
      <c r="BU3" s="18"/>
      <c r="BV3" s="16" t="s">
        <v>26</v>
      </c>
      <c r="BW3" s="17"/>
      <c r="BX3" s="18"/>
      <c r="BY3" s="16" t="s">
        <v>27</v>
      </c>
      <c r="BZ3" s="17"/>
      <c r="CA3" s="18"/>
      <c r="CB3" s="16" t="s">
        <v>28</v>
      </c>
      <c r="CC3" s="17"/>
      <c r="CD3" s="18"/>
      <c r="CE3" s="16" t="s">
        <v>29</v>
      </c>
      <c r="CF3" s="17"/>
      <c r="CG3" s="18"/>
      <c r="CH3" s="16" t="s">
        <v>30</v>
      </c>
      <c r="CI3" s="17"/>
      <c r="CJ3" s="18"/>
      <c r="CK3" s="16" t="s">
        <v>31</v>
      </c>
      <c r="CL3" s="17"/>
      <c r="CM3" s="18"/>
    </row>
    <row r="4" spans="1:128" x14ac:dyDescent="0.2">
      <c r="A4" s="15"/>
      <c r="B4" s="4" t="s">
        <v>32</v>
      </c>
      <c r="C4" s="4" t="s">
        <v>33</v>
      </c>
      <c r="D4" s="4" t="s">
        <v>34</v>
      </c>
      <c r="E4" s="4" t="s">
        <v>32</v>
      </c>
      <c r="F4" s="4" t="s">
        <v>33</v>
      </c>
      <c r="G4" s="4" t="s">
        <v>34</v>
      </c>
      <c r="H4" s="4" t="s">
        <v>32</v>
      </c>
      <c r="I4" s="4" t="s">
        <v>33</v>
      </c>
      <c r="J4" s="4" t="s">
        <v>34</v>
      </c>
      <c r="K4" s="4" t="s">
        <v>32</v>
      </c>
      <c r="L4" s="4" t="s">
        <v>33</v>
      </c>
      <c r="M4" s="4" t="s">
        <v>34</v>
      </c>
      <c r="N4" s="4" t="s">
        <v>32</v>
      </c>
      <c r="O4" s="4" t="s">
        <v>33</v>
      </c>
      <c r="P4" s="4" t="s">
        <v>34</v>
      </c>
      <c r="Q4" s="4" t="s">
        <v>32</v>
      </c>
      <c r="R4" s="4" t="s">
        <v>33</v>
      </c>
      <c r="S4" s="4" t="s">
        <v>34</v>
      </c>
      <c r="T4" s="4" t="s">
        <v>32</v>
      </c>
      <c r="U4" s="4" t="s">
        <v>33</v>
      </c>
      <c r="V4" s="4" t="s">
        <v>34</v>
      </c>
      <c r="W4" s="4" t="s">
        <v>32</v>
      </c>
      <c r="X4" s="4" t="s">
        <v>33</v>
      </c>
      <c r="Y4" s="4" t="s">
        <v>34</v>
      </c>
      <c r="Z4" s="4" t="s">
        <v>32</v>
      </c>
      <c r="AA4" s="4" t="s">
        <v>33</v>
      </c>
      <c r="AB4" s="4" t="s">
        <v>34</v>
      </c>
      <c r="AC4" s="4" t="s">
        <v>32</v>
      </c>
      <c r="AD4" s="4" t="s">
        <v>33</v>
      </c>
      <c r="AE4" s="4" t="s">
        <v>34</v>
      </c>
      <c r="AF4" s="4" t="s">
        <v>32</v>
      </c>
      <c r="AG4" s="4" t="s">
        <v>33</v>
      </c>
      <c r="AH4" s="4" t="s">
        <v>34</v>
      </c>
      <c r="AI4" s="4" t="s">
        <v>32</v>
      </c>
      <c r="AJ4" s="4" t="s">
        <v>33</v>
      </c>
      <c r="AK4" s="4" t="s">
        <v>34</v>
      </c>
      <c r="AL4" s="4" t="s">
        <v>32</v>
      </c>
      <c r="AM4" s="4" t="s">
        <v>33</v>
      </c>
      <c r="AN4" s="4" t="s">
        <v>34</v>
      </c>
      <c r="AO4" s="4" t="s">
        <v>32</v>
      </c>
      <c r="AP4" s="4" t="s">
        <v>33</v>
      </c>
      <c r="AQ4" s="4" t="s">
        <v>34</v>
      </c>
      <c r="AR4" s="4" t="s">
        <v>32</v>
      </c>
      <c r="AS4" s="4" t="s">
        <v>33</v>
      </c>
      <c r="AT4" s="4" t="s">
        <v>34</v>
      </c>
      <c r="AU4" s="4" t="s">
        <v>32</v>
      </c>
      <c r="AV4" s="4" t="s">
        <v>33</v>
      </c>
      <c r="AW4" s="4" t="s">
        <v>34</v>
      </c>
      <c r="AX4" s="4" t="s">
        <v>32</v>
      </c>
      <c r="AY4" s="4" t="s">
        <v>33</v>
      </c>
      <c r="AZ4" s="4" t="s">
        <v>34</v>
      </c>
      <c r="BA4" s="4" t="s">
        <v>32</v>
      </c>
      <c r="BB4" s="4" t="s">
        <v>33</v>
      </c>
      <c r="BC4" s="4" t="s">
        <v>34</v>
      </c>
      <c r="BD4" s="4" t="s">
        <v>32</v>
      </c>
      <c r="BE4" s="4" t="s">
        <v>33</v>
      </c>
      <c r="BF4" s="4" t="s">
        <v>34</v>
      </c>
      <c r="BG4" s="4" t="s">
        <v>32</v>
      </c>
      <c r="BH4" s="4" t="s">
        <v>33</v>
      </c>
      <c r="BI4" s="4" t="s">
        <v>34</v>
      </c>
      <c r="BJ4" s="4" t="s">
        <v>32</v>
      </c>
      <c r="BK4" s="4" t="s">
        <v>33</v>
      </c>
      <c r="BL4" s="4" t="s">
        <v>34</v>
      </c>
      <c r="BM4" s="4" t="s">
        <v>32</v>
      </c>
      <c r="BN4" s="4" t="s">
        <v>33</v>
      </c>
      <c r="BO4" s="4" t="s">
        <v>34</v>
      </c>
      <c r="BP4" s="4" t="s">
        <v>32</v>
      </c>
      <c r="BQ4" s="4" t="s">
        <v>33</v>
      </c>
      <c r="BR4" s="4" t="s">
        <v>34</v>
      </c>
      <c r="BS4" s="4" t="s">
        <v>32</v>
      </c>
      <c r="BT4" s="4" t="s">
        <v>33</v>
      </c>
      <c r="BU4" s="4" t="s">
        <v>34</v>
      </c>
      <c r="BV4" s="4" t="s">
        <v>32</v>
      </c>
      <c r="BW4" s="4" t="s">
        <v>33</v>
      </c>
      <c r="BX4" s="4" t="s">
        <v>34</v>
      </c>
      <c r="BY4" s="4" t="s">
        <v>32</v>
      </c>
      <c r="BZ4" s="4" t="s">
        <v>33</v>
      </c>
      <c r="CA4" s="4" t="s">
        <v>34</v>
      </c>
      <c r="CB4" s="4" t="s">
        <v>32</v>
      </c>
      <c r="CC4" s="4" t="s">
        <v>33</v>
      </c>
      <c r="CD4" s="4" t="s">
        <v>34</v>
      </c>
      <c r="CE4" s="4" t="s">
        <v>32</v>
      </c>
      <c r="CF4" s="4" t="s">
        <v>33</v>
      </c>
      <c r="CG4" s="4" t="s">
        <v>34</v>
      </c>
      <c r="CH4" s="4" t="s">
        <v>32</v>
      </c>
      <c r="CI4" s="4" t="s">
        <v>33</v>
      </c>
      <c r="CJ4" s="4" t="s">
        <v>34</v>
      </c>
      <c r="CK4" s="4" t="s">
        <v>32</v>
      </c>
      <c r="CL4" s="4" t="s">
        <v>33</v>
      </c>
      <c r="CM4" s="4" t="s">
        <v>34</v>
      </c>
    </row>
    <row r="5" spans="1:128" x14ac:dyDescent="0.2">
      <c r="A5" s="5">
        <v>1</v>
      </c>
      <c r="B5" s="22" t="str">
        <f>IF(_tag3_month_all!A2="","",_tag3_month_all!A2)</f>
        <v/>
      </c>
      <c r="C5" s="22" t="str">
        <f>IF(_tag3_month_all!B2="","",_tag3_month_all!B2)</f>
        <v/>
      </c>
      <c r="D5" s="22" t="str">
        <f>IF(_tag3_month_all!C2="","",_tag3_month_all!C2)</f>
        <v/>
      </c>
      <c r="E5" s="22" t="str">
        <f>IF(_tag3_month_all!D2="","",_tag3_month_all!D2)</f>
        <v/>
      </c>
      <c r="F5" s="22" t="str">
        <f>IF(_tag3_month_all!E2="","",_tag3_month_all!E2)</f>
        <v/>
      </c>
      <c r="G5" s="22" t="str">
        <f>IF(_tag3_month_all!F2="","",_tag3_month_all!F2)</f>
        <v/>
      </c>
      <c r="H5" s="22" t="str">
        <f>IF(_tag3_month_all!G2="","",_tag3_month_all!G2)</f>
        <v/>
      </c>
      <c r="I5" s="22" t="str">
        <f>IF(_tag3_month_all!H2="","",_tag3_month_all!H2)</f>
        <v/>
      </c>
      <c r="J5" s="22" t="str">
        <f>IF(_tag3_month_all!I2="","",_tag3_month_all!I2)</f>
        <v/>
      </c>
      <c r="K5" s="22" t="str">
        <f>IF(_tag3_month_all!J2="","",_tag3_month_all!J2)</f>
        <v/>
      </c>
      <c r="L5" s="22" t="str">
        <f>IF(_tag3_month_all!K2="","",_tag3_month_all!K2)</f>
        <v/>
      </c>
      <c r="M5" s="22" t="str">
        <f>IF(_tag3_month_all!L2="","",_tag3_month_all!L2)</f>
        <v/>
      </c>
      <c r="N5" s="22" t="str">
        <f>IF(_tag3_month_all!M2="","",_tag3_month_all!M2)</f>
        <v/>
      </c>
      <c r="O5" s="22" t="str">
        <f>IF(_tag3_month_all!N2="","",_tag3_month_all!N2)</f>
        <v/>
      </c>
      <c r="P5" s="22" t="str">
        <f>IF(_tag3_month_all!O2="","",_tag3_month_all!O2)</f>
        <v/>
      </c>
      <c r="Q5" s="22" t="str">
        <f>IF(_tag3_month_all!P2="","",_tag3_month_all!P2)</f>
        <v/>
      </c>
      <c r="R5" s="22" t="str">
        <f>IF(_tag3_month_all!Q2="","",_tag3_month_all!Q2)</f>
        <v/>
      </c>
      <c r="S5" s="22" t="str">
        <f>IF(_tag3_month_all!R2="","",_tag3_month_all!R2)</f>
        <v/>
      </c>
      <c r="T5" s="22" t="str">
        <f>IF(_tag3_month_all!S2="","",_tag3_month_all!S2)</f>
        <v/>
      </c>
      <c r="U5" s="22" t="str">
        <f>IF(_tag3_month_all!T2="","",_tag3_month_all!T2)</f>
        <v/>
      </c>
      <c r="V5" s="22" t="str">
        <f>IF(_tag3_month_all!U2="","",_tag3_month_all!U2)</f>
        <v/>
      </c>
      <c r="W5" s="22" t="str">
        <f>IF(_tag3_month_all!V2="","",_tag3_month_all!V2)</f>
        <v/>
      </c>
      <c r="X5" s="22" t="str">
        <f>IF(_tag3_month_all!W2="","",_tag3_month_all!W2)</f>
        <v/>
      </c>
      <c r="Y5" s="22" t="str">
        <f>IF(_tag3_month_all!X2="","",_tag3_month_all!X2)</f>
        <v/>
      </c>
      <c r="Z5" s="22" t="str">
        <f>IF(_tag3_month_all!Y2="","",_tag3_month_all!Y2)</f>
        <v/>
      </c>
      <c r="AA5" s="22" t="str">
        <f>IF(_tag3_month_all!Z2="","",_tag3_month_all!Z2)</f>
        <v/>
      </c>
      <c r="AB5" s="22" t="str">
        <f>IF(_tag3_month_all!AA2="","",_tag3_month_all!AA2)</f>
        <v/>
      </c>
      <c r="AC5" s="22" t="str">
        <f>IF(_tag3_month_all!AB2="","",_tag3_month_all!AB2)</f>
        <v/>
      </c>
      <c r="AD5" s="22" t="str">
        <f>IF(_tag3_month_all!AC2="","",_tag3_month_all!AC2)</f>
        <v/>
      </c>
      <c r="AE5" s="22" t="str">
        <f>IF(_tag3_month_all!AD2="","",_tag3_month_all!AD2)</f>
        <v/>
      </c>
      <c r="AF5" s="22" t="str">
        <f>IF(_tag3_month_all!AE2="","",_tag3_month_all!AE2)</f>
        <v/>
      </c>
      <c r="AG5" s="22" t="str">
        <f>IF(_tag3_month_all!AF2="","",_tag3_month_all!AF2)</f>
        <v/>
      </c>
      <c r="AH5" s="22" t="str">
        <f>IF(_tag3_month_all!AG2="","",_tag3_month_all!AG2)</f>
        <v/>
      </c>
      <c r="AI5" s="22" t="str">
        <f>IF(_tag3_month_all!AH2="","",_tag3_month_all!AH2)</f>
        <v/>
      </c>
      <c r="AJ5" s="22" t="str">
        <f>IF(_tag3_month_all!AI2="","",_tag3_month_all!AI2)</f>
        <v/>
      </c>
      <c r="AK5" s="22" t="str">
        <f>IF(_tag3_month_all!AJ2="","",_tag3_month_all!AJ2)</f>
        <v/>
      </c>
      <c r="AL5" s="22" t="str">
        <f>IF(_tag3_month_all!AK2="","",_tag3_month_all!AK2)</f>
        <v/>
      </c>
      <c r="AM5" s="22" t="str">
        <f>IF(_tag3_month_all!AL2="","",_tag3_month_all!AL2)</f>
        <v/>
      </c>
      <c r="AN5" s="22" t="str">
        <f>IF(_tag3_month_all!AM2="","",_tag3_month_all!AM2)</f>
        <v/>
      </c>
      <c r="AO5" s="22" t="str">
        <f>IF(_tag3_month_all!AN2="","",_tag3_month_all!AN2)</f>
        <v/>
      </c>
      <c r="AP5" s="22" t="str">
        <f>IF(_tag3_month_all!AO2="","",_tag3_month_all!AO2)</f>
        <v/>
      </c>
      <c r="AQ5" s="22" t="str">
        <f>IF(_tag3_month_all!AP2="","",_tag3_month_all!AP2)</f>
        <v/>
      </c>
      <c r="AR5" s="22" t="str">
        <f>IF(_tag3_month_all!AQ2="","",_tag3_month_all!AQ2)</f>
        <v/>
      </c>
      <c r="AS5" s="22" t="str">
        <f>IF(_tag3_month_all!AR2="","",_tag3_month_all!AR2)</f>
        <v/>
      </c>
      <c r="AT5" s="22" t="str">
        <f>IF(_tag3_month_all!AS2="","",_tag3_month_all!AS2)</f>
        <v/>
      </c>
      <c r="AU5" s="22" t="str">
        <f>IF(_tag3_month_all!AT2="","",_tag3_month_all!AT2)</f>
        <v/>
      </c>
      <c r="AV5" s="22" t="str">
        <f>IF(_tag3_month_all!AU2="","",_tag3_month_all!AU2)</f>
        <v/>
      </c>
      <c r="AW5" s="22" t="str">
        <f>IF(_tag3_month_all!AV2="","",_tag3_month_all!AV2)</f>
        <v/>
      </c>
      <c r="AX5" s="22" t="str">
        <f>IF(_tag3_month_all!AW2="","",_tag3_month_all!AW2)</f>
        <v/>
      </c>
      <c r="AY5" s="22" t="str">
        <f>IF(_tag3_month_all!AX2="","",_tag3_month_all!AX2)</f>
        <v/>
      </c>
      <c r="AZ5" s="22" t="str">
        <f>IF(_tag3_month_all!AY2="","",_tag3_month_all!AY2)</f>
        <v/>
      </c>
      <c r="BA5" s="22" t="str">
        <f>IF(_tag3_month_all!AZ2="","",_tag3_month_all!AZ2)</f>
        <v/>
      </c>
      <c r="BB5" s="22" t="str">
        <f>IF(_tag3_month_all!BA2="","",_tag3_month_all!BA2)</f>
        <v/>
      </c>
      <c r="BC5" s="22" t="str">
        <f>IF(_tag3_month_all!BB2="","",_tag3_month_all!BB2)</f>
        <v/>
      </c>
      <c r="BD5" s="22" t="str">
        <f>IF(_tag3_month_all!BC2="","",_tag3_month_all!BC2)</f>
        <v/>
      </c>
      <c r="BE5" s="22" t="str">
        <f>IF(_tag3_month_all!BD2="","",_tag3_month_all!BD2)</f>
        <v/>
      </c>
      <c r="BF5" s="22" t="str">
        <f>IF(_tag3_month_all!BE2="","",_tag3_month_all!BE2)</f>
        <v/>
      </c>
      <c r="BG5" s="22" t="str">
        <f>IF(_tag3_month_all!BF2="","",_tag3_month_all!BF2)</f>
        <v/>
      </c>
      <c r="BH5" s="22" t="str">
        <f>IF(_tag3_month_all!BG2="","",_tag3_month_all!BG2)</f>
        <v/>
      </c>
      <c r="BI5" s="22" t="str">
        <f>IF(_tag3_month_all!BH2="","",_tag3_month_all!BH2)</f>
        <v/>
      </c>
      <c r="BJ5" s="22" t="str">
        <f>IF(_tag3_month_all!BI2="","",_tag3_month_all!BI2)</f>
        <v/>
      </c>
      <c r="BK5" s="22" t="str">
        <f>IF(_tag3_month_all!BJ2="","",_tag3_month_all!BJ2)</f>
        <v/>
      </c>
      <c r="BL5" s="22" t="str">
        <f>IF(_tag3_month_all!BK2="","",_tag3_month_all!BK2)</f>
        <v/>
      </c>
      <c r="BM5" s="22" t="str">
        <f>IF(_tag3_month_all!BL2="","",_tag3_month_all!BL2)</f>
        <v/>
      </c>
      <c r="BN5" s="22" t="str">
        <f>IF(_tag3_month_all!BM2="","",_tag3_month_all!BM2)</f>
        <v/>
      </c>
      <c r="BO5" s="22" t="str">
        <f>IF(_tag3_month_all!BN2="","",_tag3_month_all!BN2)</f>
        <v/>
      </c>
      <c r="BP5" s="22" t="str">
        <f>IF(_tag3_month_all!BO2="","",_tag3_month_all!BO2)</f>
        <v/>
      </c>
      <c r="BQ5" s="22" t="str">
        <f>IF(_tag3_month_all!BP2="","",_tag3_month_all!BP2)</f>
        <v/>
      </c>
      <c r="BR5" s="22" t="str">
        <f>IF(_tag3_month_all!BQ2="","",_tag3_month_all!BQ2)</f>
        <v/>
      </c>
      <c r="BS5" s="22" t="str">
        <f>IF(_tag3_month_all!BR2="","",_tag3_month_all!BR2)</f>
        <v/>
      </c>
      <c r="BT5" s="22" t="str">
        <f>IF(_tag3_month_all!BS2="","",_tag3_month_all!BS2)</f>
        <v/>
      </c>
      <c r="BU5" s="22" t="str">
        <f>IF(_tag3_month_all!BT2="","",_tag3_month_all!BT2)</f>
        <v/>
      </c>
      <c r="BV5" s="22" t="str">
        <f>IF(_tag3_month_all!BU2="","",_tag3_month_all!BU2)</f>
        <v/>
      </c>
      <c r="BW5" s="22" t="str">
        <f>IF(_tag3_month_all!BV2="","",_tag3_month_all!BV2)</f>
        <v/>
      </c>
      <c r="BX5" s="22" t="str">
        <f>IF(_tag3_month_all!BW2="","",_tag3_month_all!BW2)</f>
        <v/>
      </c>
      <c r="BY5" s="22" t="str">
        <f>IF(_tag3_month_all!BX2="","",_tag3_month_all!BX2)</f>
        <v/>
      </c>
      <c r="BZ5" s="22" t="str">
        <f>IF(_tag3_month_all!BY2="","",_tag3_month_all!BY2)</f>
        <v/>
      </c>
      <c r="CA5" s="22" t="str">
        <f>IF(_tag3_month_all!BZ2="","",_tag3_month_all!BZ2)</f>
        <v/>
      </c>
      <c r="CB5" s="22" t="str">
        <f>IF(_tag3_month_all!CA2="","",_tag3_month_all!CA2)</f>
        <v/>
      </c>
      <c r="CC5" s="22" t="str">
        <f>IF(_tag3_month_all!CB2="","",_tag3_month_all!CB2)</f>
        <v/>
      </c>
      <c r="CD5" s="22" t="str">
        <f>IF(_tag3_month_all!CC2="","",_tag3_month_all!CC2)</f>
        <v/>
      </c>
      <c r="CE5" s="22" t="str">
        <f>IF(_tag3_month_all!CD2="","",_tag3_month_all!CD2)</f>
        <v/>
      </c>
      <c r="CF5" s="22" t="str">
        <f>IF(_tag3_month_all!CE2="","",_tag3_month_all!CE2)</f>
        <v/>
      </c>
      <c r="CG5" s="22" t="str">
        <f>IF(_tag3_month_all!CF2="","",_tag3_month_all!CF2)</f>
        <v/>
      </c>
      <c r="CH5" s="22" t="str">
        <f>IF(_tag3_month_all!CG2="","",_tag3_month_all!CG2)</f>
        <v/>
      </c>
      <c r="CI5" s="22" t="str">
        <f>IF(_tag3_month_all!CH2="","",_tag3_month_all!CH2)</f>
        <v/>
      </c>
      <c r="CJ5" s="22" t="str">
        <f>IF(_tag3_month_all!CI2="","",_tag3_month_all!CI2)</f>
        <v/>
      </c>
      <c r="CK5" s="22" t="str">
        <f>IF(_tag3_month_all!CJ2="","",_tag3_month_all!CJ2)</f>
        <v/>
      </c>
      <c r="CL5" s="22" t="str">
        <f>IF(_tag3_month_all!CK2="","",_tag3_month_all!CK2)</f>
        <v/>
      </c>
      <c r="CM5" s="22" t="str">
        <f>IF(_tag3_month_all!CL2="","",_tag3_month_all!CL2)</f>
        <v/>
      </c>
    </row>
    <row r="6" spans="1:128" x14ac:dyDescent="0.2">
      <c r="A6" s="5">
        <v>2</v>
      </c>
      <c r="B6" s="22" t="str">
        <f>IF(_tag3_month_all!A3="","",_tag3_month_all!A3)</f>
        <v/>
      </c>
      <c r="C6" s="22" t="str">
        <f>IF(_tag3_month_all!B3="","",_tag3_month_all!B3)</f>
        <v/>
      </c>
      <c r="D6" s="22" t="str">
        <f>IF(_tag3_month_all!C3="","",_tag3_month_all!C3)</f>
        <v/>
      </c>
      <c r="E6" s="22" t="str">
        <f>IF(_tag3_month_all!D3="","",_tag3_month_all!D3)</f>
        <v/>
      </c>
      <c r="F6" s="22" t="str">
        <f>IF(_tag3_month_all!E3="","",_tag3_month_all!E3)</f>
        <v/>
      </c>
      <c r="G6" s="22" t="str">
        <f>IF(_tag3_month_all!F3="","",_tag3_month_all!F3)</f>
        <v/>
      </c>
      <c r="H6" s="22" t="str">
        <f>IF(_tag3_month_all!G3="","",_tag3_month_all!G3)</f>
        <v/>
      </c>
      <c r="I6" s="22" t="str">
        <f>IF(_tag3_month_all!H3="","",_tag3_month_all!H3)</f>
        <v/>
      </c>
      <c r="J6" s="22" t="str">
        <f>IF(_tag3_month_all!I3="","",_tag3_month_all!I3)</f>
        <v/>
      </c>
      <c r="K6" s="22" t="str">
        <f>IF(_tag3_month_all!J3="","",_tag3_month_all!J3)</f>
        <v/>
      </c>
      <c r="L6" s="22" t="str">
        <f>IF(_tag3_month_all!K3="","",_tag3_month_all!K3)</f>
        <v/>
      </c>
      <c r="M6" s="22" t="str">
        <f>IF(_tag3_month_all!L3="","",_tag3_month_all!L3)</f>
        <v/>
      </c>
      <c r="N6" s="22" t="str">
        <f>IF(_tag3_month_all!M3="","",_tag3_month_all!M3)</f>
        <v/>
      </c>
      <c r="O6" s="22" t="str">
        <f>IF(_tag3_month_all!N3="","",_tag3_month_all!N3)</f>
        <v/>
      </c>
      <c r="P6" s="22" t="str">
        <f>IF(_tag3_month_all!O3="","",_tag3_month_all!O3)</f>
        <v/>
      </c>
      <c r="Q6" s="22" t="str">
        <f>IF(_tag3_month_all!P3="","",_tag3_month_all!P3)</f>
        <v/>
      </c>
      <c r="R6" s="22" t="str">
        <f>IF(_tag3_month_all!Q3="","",_tag3_month_all!Q3)</f>
        <v/>
      </c>
      <c r="S6" s="22" t="str">
        <f>IF(_tag3_month_all!R3="","",_tag3_month_all!R3)</f>
        <v/>
      </c>
      <c r="T6" s="22" t="str">
        <f>IF(_tag3_month_all!S3="","",_tag3_month_all!S3)</f>
        <v/>
      </c>
      <c r="U6" s="22" t="str">
        <f>IF(_tag3_month_all!T3="","",_tag3_month_all!T3)</f>
        <v/>
      </c>
      <c r="V6" s="22" t="str">
        <f>IF(_tag3_month_all!U3="","",_tag3_month_all!U3)</f>
        <v/>
      </c>
      <c r="W6" s="22" t="str">
        <f>IF(_tag3_month_all!V3="","",_tag3_month_all!V3)</f>
        <v/>
      </c>
      <c r="X6" s="22" t="str">
        <f>IF(_tag3_month_all!W3="","",_tag3_month_all!W3)</f>
        <v/>
      </c>
      <c r="Y6" s="22" t="str">
        <f>IF(_tag3_month_all!X3="","",_tag3_month_all!X3)</f>
        <v/>
      </c>
      <c r="Z6" s="22" t="str">
        <f>IF(_tag3_month_all!Y3="","",_tag3_month_all!Y3)</f>
        <v/>
      </c>
      <c r="AA6" s="22" t="str">
        <f>IF(_tag3_month_all!Z3="","",_tag3_month_all!Z3)</f>
        <v/>
      </c>
      <c r="AB6" s="22" t="str">
        <f>IF(_tag3_month_all!AA3="","",_tag3_month_all!AA3)</f>
        <v/>
      </c>
      <c r="AC6" s="22" t="str">
        <f>IF(_tag3_month_all!AB3="","",_tag3_month_all!AB3)</f>
        <v/>
      </c>
      <c r="AD6" s="22" t="str">
        <f>IF(_tag3_month_all!AC3="","",_tag3_month_all!AC3)</f>
        <v/>
      </c>
      <c r="AE6" s="22" t="str">
        <f>IF(_tag3_month_all!AD3="","",_tag3_month_all!AD3)</f>
        <v/>
      </c>
      <c r="AF6" s="22" t="str">
        <f>IF(_tag3_month_all!AE3="","",_tag3_month_all!AE3)</f>
        <v/>
      </c>
      <c r="AG6" s="22" t="str">
        <f>IF(_tag3_month_all!AF3="","",_tag3_month_all!AF3)</f>
        <v/>
      </c>
      <c r="AH6" s="22" t="str">
        <f>IF(_tag3_month_all!AG3="","",_tag3_month_all!AG3)</f>
        <v/>
      </c>
      <c r="AI6" s="22" t="str">
        <f>IF(_tag3_month_all!AH3="","",_tag3_month_all!AH3)</f>
        <v/>
      </c>
      <c r="AJ6" s="22" t="str">
        <f>IF(_tag3_month_all!AI3="","",_tag3_month_all!AI3)</f>
        <v/>
      </c>
      <c r="AK6" s="22" t="str">
        <f>IF(_tag3_month_all!AJ3="","",_tag3_month_all!AJ3)</f>
        <v/>
      </c>
      <c r="AL6" s="22" t="str">
        <f>IF(_tag3_month_all!AK3="","",_tag3_month_all!AK3)</f>
        <v/>
      </c>
      <c r="AM6" s="22" t="str">
        <f>IF(_tag3_month_all!AL3="","",_tag3_month_all!AL3)</f>
        <v/>
      </c>
      <c r="AN6" s="22" t="str">
        <f>IF(_tag3_month_all!AM3="","",_tag3_month_all!AM3)</f>
        <v/>
      </c>
      <c r="AO6" s="22" t="str">
        <f>IF(_tag3_month_all!AN3="","",_tag3_month_all!AN3)</f>
        <v/>
      </c>
      <c r="AP6" s="22" t="str">
        <f>IF(_tag3_month_all!AO3="","",_tag3_month_all!AO3)</f>
        <v/>
      </c>
      <c r="AQ6" s="22" t="str">
        <f>IF(_tag3_month_all!AP3="","",_tag3_month_all!AP3)</f>
        <v/>
      </c>
      <c r="AR6" s="22" t="str">
        <f>IF(_tag3_month_all!AQ3="","",_tag3_month_all!AQ3)</f>
        <v/>
      </c>
      <c r="AS6" s="22" t="str">
        <f>IF(_tag3_month_all!AR3="","",_tag3_month_all!AR3)</f>
        <v/>
      </c>
      <c r="AT6" s="22" t="str">
        <f>IF(_tag3_month_all!AS3="","",_tag3_month_all!AS3)</f>
        <v/>
      </c>
      <c r="AU6" s="22" t="str">
        <f>IF(_tag3_month_all!AT3="","",_tag3_month_all!AT3)</f>
        <v/>
      </c>
      <c r="AV6" s="22" t="str">
        <f>IF(_tag3_month_all!AU3="","",_tag3_month_all!AU3)</f>
        <v/>
      </c>
      <c r="AW6" s="22" t="str">
        <f>IF(_tag3_month_all!AV3="","",_tag3_month_all!AV3)</f>
        <v/>
      </c>
      <c r="AX6" s="22" t="str">
        <f>IF(_tag3_month_all!AW3="","",_tag3_month_all!AW3)</f>
        <v/>
      </c>
      <c r="AY6" s="22" t="str">
        <f>IF(_tag3_month_all!AX3="","",_tag3_month_all!AX3)</f>
        <v/>
      </c>
      <c r="AZ6" s="22" t="str">
        <f>IF(_tag3_month_all!AY3="","",_tag3_month_all!AY3)</f>
        <v/>
      </c>
      <c r="BA6" s="22" t="str">
        <f>IF(_tag3_month_all!AZ3="","",_tag3_month_all!AZ3)</f>
        <v/>
      </c>
      <c r="BB6" s="22" t="str">
        <f>IF(_tag3_month_all!BA3="","",_tag3_month_all!BA3)</f>
        <v/>
      </c>
      <c r="BC6" s="22" t="str">
        <f>IF(_tag3_month_all!BB3="","",_tag3_month_all!BB3)</f>
        <v/>
      </c>
      <c r="BD6" s="22" t="str">
        <f>IF(_tag3_month_all!BC3="","",_tag3_month_all!BC3)</f>
        <v/>
      </c>
      <c r="BE6" s="22" t="str">
        <f>IF(_tag3_month_all!BD3="","",_tag3_month_all!BD3)</f>
        <v/>
      </c>
      <c r="BF6" s="22" t="str">
        <f>IF(_tag3_month_all!BE3="","",_tag3_month_all!BE3)</f>
        <v/>
      </c>
      <c r="BG6" s="22" t="str">
        <f>IF(_tag3_month_all!BF3="","",_tag3_month_all!BF3)</f>
        <v/>
      </c>
      <c r="BH6" s="22" t="str">
        <f>IF(_tag3_month_all!BG3="","",_tag3_month_all!BG3)</f>
        <v/>
      </c>
      <c r="BI6" s="22" t="str">
        <f>IF(_tag3_month_all!BH3="","",_tag3_month_all!BH3)</f>
        <v/>
      </c>
      <c r="BJ6" s="22" t="str">
        <f>IF(_tag3_month_all!BI3="","",_tag3_month_all!BI3)</f>
        <v/>
      </c>
      <c r="BK6" s="22" t="str">
        <f>IF(_tag3_month_all!BJ3="","",_tag3_month_all!BJ3)</f>
        <v/>
      </c>
      <c r="BL6" s="22" t="str">
        <f>IF(_tag3_month_all!BK3="","",_tag3_month_all!BK3)</f>
        <v/>
      </c>
      <c r="BM6" s="22" t="str">
        <f>IF(_tag3_month_all!BL3="","",_tag3_month_all!BL3)</f>
        <v/>
      </c>
      <c r="BN6" s="22" t="str">
        <f>IF(_tag3_month_all!BM3="","",_tag3_month_all!BM3)</f>
        <v/>
      </c>
      <c r="BO6" s="22" t="str">
        <f>IF(_tag3_month_all!BN3="","",_tag3_month_all!BN3)</f>
        <v/>
      </c>
      <c r="BP6" s="22" t="str">
        <f>IF(_tag3_month_all!BO3="","",_tag3_month_all!BO3)</f>
        <v/>
      </c>
      <c r="BQ6" s="22" t="str">
        <f>IF(_tag3_month_all!BP3="","",_tag3_month_all!BP3)</f>
        <v/>
      </c>
      <c r="BR6" s="22" t="str">
        <f>IF(_tag3_month_all!BQ3="","",_tag3_month_all!BQ3)</f>
        <v/>
      </c>
      <c r="BS6" s="22" t="str">
        <f>IF(_tag3_month_all!BR3="","",_tag3_month_all!BR3)</f>
        <v/>
      </c>
      <c r="BT6" s="22" t="str">
        <f>IF(_tag3_month_all!BS3="","",_tag3_month_all!BS3)</f>
        <v/>
      </c>
      <c r="BU6" s="22" t="str">
        <f>IF(_tag3_month_all!BT3="","",_tag3_month_all!BT3)</f>
        <v/>
      </c>
      <c r="BV6" s="22" t="str">
        <f>IF(_tag3_month_all!BU3="","",_tag3_month_all!BU3)</f>
        <v/>
      </c>
      <c r="BW6" s="22" t="str">
        <f>IF(_tag3_month_all!BV3="","",_tag3_month_all!BV3)</f>
        <v/>
      </c>
      <c r="BX6" s="22" t="str">
        <f>IF(_tag3_month_all!BW3="","",_tag3_month_all!BW3)</f>
        <v/>
      </c>
      <c r="BY6" s="22" t="str">
        <f>IF(_tag3_month_all!BX3="","",_tag3_month_all!BX3)</f>
        <v/>
      </c>
      <c r="BZ6" s="22" t="str">
        <f>IF(_tag3_month_all!BY3="","",_tag3_month_all!BY3)</f>
        <v/>
      </c>
      <c r="CA6" s="22" t="str">
        <f>IF(_tag3_month_all!BZ3="","",_tag3_month_all!BZ3)</f>
        <v/>
      </c>
      <c r="CB6" s="22" t="str">
        <f>IF(_tag3_month_all!CA3="","",_tag3_month_all!CA3)</f>
        <v/>
      </c>
      <c r="CC6" s="22" t="str">
        <f>IF(_tag3_month_all!CB3="","",_tag3_month_all!CB3)</f>
        <v/>
      </c>
      <c r="CD6" s="22" t="str">
        <f>IF(_tag3_month_all!CC3="","",_tag3_month_all!CC3)</f>
        <v/>
      </c>
      <c r="CE6" s="22" t="str">
        <f>IF(_tag3_month_all!CD3="","",_tag3_month_all!CD3)</f>
        <v/>
      </c>
      <c r="CF6" s="22" t="str">
        <f>IF(_tag3_month_all!CE3="","",_tag3_month_all!CE3)</f>
        <v/>
      </c>
      <c r="CG6" s="22" t="str">
        <f>IF(_tag3_month_all!CF3="","",_tag3_month_all!CF3)</f>
        <v/>
      </c>
      <c r="CH6" s="22" t="str">
        <f>IF(_tag3_month_all!CG3="","",_tag3_month_all!CG3)</f>
        <v/>
      </c>
      <c r="CI6" s="22" t="str">
        <f>IF(_tag3_month_all!CH3="","",_tag3_month_all!CH3)</f>
        <v/>
      </c>
      <c r="CJ6" s="22" t="str">
        <f>IF(_tag3_month_all!CI3="","",_tag3_month_all!CI3)</f>
        <v/>
      </c>
      <c r="CK6" s="22" t="str">
        <f>IF(_tag3_month_all!CJ3="","",_tag3_month_all!CJ3)</f>
        <v/>
      </c>
      <c r="CL6" s="22" t="str">
        <f>IF(_tag3_month_all!CK3="","",_tag3_month_all!CK3)</f>
        <v/>
      </c>
      <c r="CM6" s="22" t="str">
        <f>IF(_tag3_month_all!CL3="","",_tag3_month_all!CL3)</f>
        <v/>
      </c>
    </row>
    <row r="7" spans="1:128" x14ac:dyDescent="0.2">
      <c r="A7" s="5">
        <v>3</v>
      </c>
      <c r="B7" s="22" t="str">
        <f>IF(_tag3_month_all!A4="","",_tag3_month_all!A4)</f>
        <v/>
      </c>
      <c r="C7" s="22" t="str">
        <f>IF(_tag3_month_all!B4="","",_tag3_month_all!B4)</f>
        <v/>
      </c>
      <c r="D7" s="22" t="str">
        <f>IF(_tag3_month_all!C4="","",_tag3_month_all!C4)</f>
        <v/>
      </c>
      <c r="E7" s="22" t="str">
        <f>IF(_tag3_month_all!D4="","",_tag3_month_all!D4)</f>
        <v/>
      </c>
      <c r="F7" s="22" t="str">
        <f>IF(_tag3_month_all!E4="","",_tag3_month_all!E4)</f>
        <v/>
      </c>
      <c r="G7" s="22" t="str">
        <f>IF(_tag3_month_all!F4="","",_tag3_month_all!F4)</f>
        <v/>
      </c>
      <c r="H7" s="22" t="str">
        <f>IF(_tag3_month_all!G4="","",_tag3_month_all!G4)</f>
        <v/>
      </c>
      <c r="I7" s="22" t="str">
        <f>IF(_tag3_month_all!H4="","",_tag3_month_all!H4)</f>
        <v/>
      </c>
      <c r="J7" s="22" t="str">
        <f>IF(_tag3_month_all!I4="","",_tag3_month_all!I4)</f>
        <v/>
      </c>
      <c r="K7" s="22" t="str">
        <f>IF(_tag3_month_all!J4="","",_tag3_month_all!J4)</f>
        <v/>
      </c>
      <c r="L7" s="22" t="str">
        <f>IF(_tag3_month_all!K4="","",_tag3_month_all!K4)</f>
        <v/>
      </c>
      <c r="M7" s="22" t="str">
        <f>IF(_tag3_month_all!L4="","",_tag3_month_all!L4)</f>
        <v/>
      </c>
      <c r="N7" s="22" t="str">
        <f>IF(_tag3_month_all!M4="","",_tag3_month_all!M4)</f>
        <v/>
      </c>
      <c r="O7" s="22" t="str">
        <f>IF(_tag3_month_all!N4="","",_tag3_month_all!N4)</f>
        <v/>
      </c>
      <c r="P7" s="22" t="str">
        <f>IF(_tag3_month_all!O4="","",_tag3_month_all!O4)</f>
        <v/>
      </c>
      <c r="Q7" s="22" t="str">
        <f>IF(_tag3_month_all!P4="","",_tag3_month_all!P4)</f>
        <v/>
      </c>
      <c r="R7" s="22" t="str">
        <f>IF(_tag3_month_all!Q4="","",_tag3_month_all!Q4)</f>
        <v/>
      </c>
      <c r="S7" s="22" t="str">
        <f>IF(_tag3_month_all!R4="","",_tag3_month_all!R4)</f>
        <v/>
      </c>
      <c r="T7" s="22" t="str">
        <f>IF(_tag3_month_all!S4="","",_tag3_month_all!S4)</f>
        <v/>
      </c>
      <c r="U7" s="22" t="str">
        <f>IF(_tag3_month_all!T4="","",_tag3_month_all!T4)</f>
        <v/>
      </c>
      <c r="V7" s="22" t="str">
        <f>IF(_tag3_month_all!U4="","",_tag3_month_all!U4)</f>
        <v/>
      </c>
      <c r="W7" s="22" t="str">
        <f>IF(_tag3_month_all!V4="","",_tag3_month_all!V4)</f>
        <v/>
      </c>
      <c r="X7" s="22" t="str">
        <f>IF(_tag3_month_all!W4="","",_tag3_month_all!W4)</f>
        <v/>
      </c>
      <c r="Y7" s="22" t="str">
        <f>IF(_tag3_month_all!X4="","",_tag3_month_all!X4)</f>
        <v/>
      </c>
      <c r="Z7" s="22" t="str">
        <f>IF(_tag3_month_all!Y4="","",_tag3_month_all!Y4)</f>
        <v/>
      </c>
      <c r="AA7" s="22" t="str">
        <f>IF(_tag3_month_all!Z4="","",_tag3_month_all!Z4)</f>
        <v/>
      </c>
      <c r="AB7" s="22" t="str">
        <f>IF(_tag3_month_all!AA4="","",_tag3_month_all!AA4)</f>
        <v/>
      </c>
      <c r="AC7" s="22" t="str">
        <f>IF(_tag3_month_all!AB4="","",_tag3_month_all!AB4)</f>
        <v/>
      </c>
      <c r="AD7" s="22" t="str">
        <f>IF(_tag3_month_all!AC4="","",_tag3_month_all!AC4)</f>
        <v/>
      </c>
      <c r="AE7" s="22" t="str">
        <f>IF(_tag3_month_all!AD4="","",_tag3_month_all!AD4)</f>
        <v/>
      </c>
      <c r="AF7" s="22" t="str">
        <f>IF(_tag3_month_all!AE4="","",_tag3_month_all!AE4)</f>
        <v/>
      </c>
      <c r="AG7" s="22" t="str">
        <f>IF(_tag3_month_all!AF4="","",_tag3_month_all!AF4)</f>
        <v/>
      </c>
      <c r="AH7" s="22" t="str">
        <f>IF(_tag3_month_all!AG4="","",_tag3_month_all!AG4)</f>
        <v/>
      </c>
      <c r="AI7" s="22" t="str">
        <f>IF(_tag3_month_all!AH4="","",_tag3_month_all!AH4)</f>
        <v/>
      </c>
      <c r="AJ7" s="22" t="str">
        <f>IF(_tag3_month_all!AI4="","",_tag3_month_all!AI4)</f>
        <v/>
      </c>
      <c r="AK7" s="22" t="str">
        <f>IF(_tag3_month_all!AJ4="","",_tag3_month_all!AJ4)</f>
        <v/>
      </c>
      <c r="AL7" s="22" t="str">
        <f>IF(_tag3_month_all!AK4="","",_tag3_month_all!AK4)</f>
        <v/>
      </c>
      <c r="AM7" s="22" t="str">
        <f>IF(_tag3_month_all!AL4="","",_tag3_month_all!AL4)</f>
        <v/>
      </c>
      <c r="AN7" s="22" t="str">
        <f>IF(_tag3_month_all!AM4="","",_tag3_month_all!AM4)</f>
        <v/>
      </c>
      <c r="AO7" s="22" t="str">
        <f>IF(_tag3_month_all!AN4="","",_tag3_month_all!AN4)</f>
        <v/>
      </c>
      <c r="AP7" s="22" t="str">
        <f>IF(_tag3_month_all!AO4="","",_tag3_month_all!AO4)</f>
        <v/>
      </c>
      <c r="AQ7" s="22" t="str">
        <f>IF(_tag3_month_all!AP4="","",_tag3_month_all!AP4)</f>
        <v/>
      </c>
      <c r="AR7" s="22" t="str">
        <f>IF(_tag3_month_all!AQ4="","",_tag3_month_all!AQ4)</f>
        <v/>
      </c>
      <c r="AS7" s="22" t="str">
        <f>IF(_tag3_month_all!AR4="","",_tag3_month_all!AR4)</f>
        <v/>
      </c>
      <c r="AT7" s="22" t="str">
        <f>IF(_tag3_month_all!AS4="","",_tag3_month_all!AS4)</f>
        <v/>
      </c>
      <c r="AU7" s="22" t="str">
        <f>IF(_tag3_month_all!AT4="","",_tag3_month_all!AT4)</f>
        <v/>
      </c>
      <c r="AV7" s="22" t="str">
        <f>IF(_tag3_month_all!AU4="","",_tag3_month_all!AU4)</f>
        <v/>
      </c>
      <c r="AW7" s="22" t="str">
        <f>IF(_tag3_month_all!AV4="","",_tag3_month_all!AV4)</f>
        <v/>
      </c>
      <c r="AX7" s="22" t="str">
        <f>IF(_tag3_month_all!AW4="","",_tag3_month_all!AW4)</f>
        <v/>
      </c>
      <c r="AY7" s="22" t="str">
        <f>IF(_tag3_month_all!AX4="","",_tag3_month_all!AX4)</f>
        <v/>
      </c>
      <c r="AZ7" s="22" t="str">
        <f>IF(_tag3_month_all!AY4="","",_tag3_month_all!AY4)</f>
        <v/>
      </c>
      <c r="BA7" s="22" t="str">
        <f>IF(_tag3_month_all!AZ4="","",_tag3_month_all!AZ4)</f>
        <v/>
      </c>
      <c r="BB7" s="22" t="str">
        <f>IF(_tag3_month_all!BA4="","",_tag3_month_all!BA4)</f>
        <v/>
      </c>
      <c r="BC7" s="22" t="str">
        <f>IF(_tag3_month_all!BB4="","",_tag3_month_all!BB4)</f>
        <v/>
      </c>
      <c r="BD7" s="22" t="str">
        <f>IF(_tag3_month_all!BC4="","",_tag3_month_all!BC4)</f>
        <v/>
      </c>
      <c r="BE7" s="22" t="str">
        <f>IF(_tag3_month_all!BD4="","",_tag3_month_all!BD4)</f>
        <v/>
      </c>
      <c r="BF7" s="22" t="str">
        <f>IF(_tag3_month_all!BE4="","",_tag3_month_all!BE4)</f>
        <v/>
      </c>
      <c r="BG7" s="22" t="str">
        <f>IF(_tag3_month_all!BF4="","",_tag3_month_all!BF4)</f>
        <v/>
      </c>
      <c r="BH7" s="22" t="str">
        <f>IF(_tag3_month_all!BG4="","",_tag3_month_all!BG4)</f>
        <v/>
      </c>
      <c r="BI7" s="22" t="str">
        <f>IF(_tag3_month_all!BH4="","",_tag3_month_all!BH4)</f>
        <v/>
      </c>
      <c r="BJ7" s="22" t="str">
        <f>IF(_tag3_month_all!BI4="","",_tag3_month_all!BI4)</f>
        <v/>
      </c>
      <c r="BK7" s="22" t="str">
        <f>IF(_tag3_month_all!BJ4="","",_tag3_month_all!BJ4)</f>
        <v/>
      </c>
      <c r="BL7" s="22" t="str">
        <f>IF(_tag3_month_all!BK4="","",_tag3_month_all!BK4)</f>
        <v/>
      </c>
      <c r="BM7" s="22" t="str">
        <f>IF(_tag3_month_all!BL4="","",_tag3_month_all!BL4)</f>
        <v/>
      </c>
      <c r="BN7" s="22" t="str">
        <f>IF(_tag3_month_all!BM4="","",_tag3_month_all!BM4)</f>
        <v/>
      </c>
      <c r="BO7" s="22" t="str">
        <f>IF(_tag3_month_all!BN4="","",_tag3_month_all!BN4)</f>
        <v/>
      </c>
      <c r="BP7" s="22" t="str">
        <f>IF(_tag3_month_all!BO4="","",_tag3_month_all!BO4)</f>
        <v/>
      </c>
      <c r="BQ7" s="22" t="str">
        <f>IF(_tag3_month_all!BP4="","",_tag3_month_all!BP4)</f>
        <v/>
      </c>
      <c r="BR7" s="22" t="str">
        <f>IF(_tag3_month_all!BQ4="","",_tag3_month_all!BQ4)</f>
        <v/>
      </c>
      <c r="BS7" s="22" t="str">
        <f>IF(_tag3_month_all!BR4="","",_tag3_month_all!BR4)</f>
        <v/>
      </c>
      <c r="BT7" s="22" t="str">
        <f>IF(_tag3_month_all!BS4="","",_tag3_month_all!BS4)</f>
        <v/>
      </c>
      <c r="BU7" s="22" t="str">
        <f>IF(_tag3_month_all!BT4="","",_tag3_month_all!BT4)</f>
        <v/>
      </c>
      <c r="BV7" s="22" t="str">
        <f>IF(_tag3_month_all!BU4="","",_tag3_month_all!BU4)</f>
        <v/>
      </c>
      <c r="BW7" s="22" t="str">
        <f>IF(_tag3_month_all!BV4="","",_tag3_month_all!BV4)</f>
        <v/>
      </c>
      <c r="BX7" s="22" t="str">
        <f>IF(_tag3_month_all!BW4="","",_tag3_month_all!BW4)</f>
        <v/>
      </c>
      <c r="BY7" s="22" t="str">
        <f>IF(_tag3_month_all!BX4="","",_tag3_month_all!BX4)</f>
        <v/>
      </c>
      <c r="BZ7" s="22" t="str">
        <f>IF(_tag3_month_all!BY4="","",_tag3_month_all!BY4)</f>
        <v/>
      </c>
      <c r="CA7" s="22" t="str">
        <f>IF(_tag3_month_all!BZ4="","",_tag3_month_all!BZ4)</f>
        <v/>
      </c>
      <c r="CB7" s="22" t="str">
        <f>IF(_tag3_month_all!CA4="","",_tag3_month_all!CA4)</f>
        <v/>
      </c>
      <c r="CC7" s="22" t="str">
        <f>IF(_tag3_month_all!CB4="","",_tag3_month_all!CB4)</f>
        <v/>
      </c>
      <c r="CD7" s="22" t="str">
        <f>IF(_tag3_month_all!CC4="","",_tag3_month_all!CC4)</f>
        <v/>
      </c>
      <c r="CE7" s="22" t="str">
        <f>IF(_tag3_month_all!CD4="","",_tag3_month_all!CD4)</f>
        <v/>
      </c>
      <c r="CF7" s="22" t="str">
        <f>IF(_tag3_month_all!CE4="","",_tag3_month_all!CE4)</f>
        <v/>
      </c>
      <c r="CG7" s="22" t="str">
        <f>IF(_tag3_month_all!CF4="","",_tag3_month_all!CF4)</f>
        <v/>
      </c>
      <c r="CH7" s="22" t="str">
        <f>IF(_tag3_month_all!CG4="","",_tag3_month_all!CG4)</f>
        <v/>
      </c>
      <c r="CI7" s="22" t="str">
        <f>IF(_tag3_month_all!CH4="","",_tag3_month_all!CH4)</f>
        <v/>
      </c>
      <c r="CJ7" s="22" t="str">
        <f>IF(_tag3_month_all!CI4="","",_tag3_month_all!CI4)</f>
        <v/>
      </c>
      <c r="CK7" s="22" t="str">
        <f>IF(_tag3_month_all!CJ4="","",_tag3_month_all!CJ4)</f>
        <v/>
      </c>
      <c r="CL7" s="22" t="str">
        <f>IF(_tag3_month_all!CK4="","",_tag3_month_all!CK4)</f>
        <v/>
      </c>
      <c r="CM7" s="22" t="str">
        <f>IF(_tag3_month_all!CL4="","",_tag3_month_all!CL4)</f>
        <v/>
      </c>
    </row>
    <row r="8" spans="1:128" x14ac:dyDescent="0.2">
      <c r="A8" s="5">
        <v>4</v>
      </c>
      <c r="B8" s="22" t="str">
        <f>IF(_tag3_month_all!A5="","",_tag3_month_all!A5)</f>
        <v/>
      </c>
      <c r="C8" s="22" t="str">
        <f>IF(_tag3_month_all!B5="","",_tag3_month_all!B5)</f>
        <v/>
      </c>
      <c r="D8" s="22" t="str">
        <f>IF(_tag3_month_all!C5="","",_tag3_month_all!C5)</f>
        <v/>
      </c>
      <c r="E8" s="22" t="str">
        <f>IF(_tag3_month_all!D5="","",_tag3_month_all!D5)</f>
        <v/>
      </c>
      <c r="F8" s="22" t="str">
        <f>IF(_tag3_month_all!E5="","",_tag3_month_all!E5)</f>
        <v/>
      </c>
      <c r="G8" s="22" t="str">
        <f>IF(_tag3_month_all!F5="","",_tag3_month_all!F5)</f>
        <v/>
      </c>
      <c r="H8" s="22" t="str">
        <f>IF(_tag3_month_all!G5="","",_tag3_month_all!G5)</f>
        <v/>
      </c>
      <c r="I8" s="22" t="str">
        <f>IF(_tag3_month_all!H5="","",_tag3_month_all!H5)</f>
        <v/>
      </c>
      <c r="J8" s="22" t="str">
        <f>IF(_tag3_month_all!I5="","",_tag3_month_all!I5)</f>
        <v/>
      </c>
      <c r="K8" s="22" t="str">
        <f>IF(_tag3_month_all!J5="","",_tag3_month_all!J5)</f>
        <v/>
      </c>
      <c r="L8" s="22" t="str">
        <f>IF(_tag3_month_all!K5="","",_tag3_month_all!K5)</f>
        <v/>
      </c>
      <c r="M8" s="22" t="str">
        <f>IF(_tag3_month_all!L5="","",_tag3_month_all!L5)</f>
        <v/>
      </c>
      <c r="N8" s="22" t="str">
        <f>IF(_tag3_month_all!M5="","",_tag3_month_all!M5)</f>
        <v/>
      </c>
      <c r="O8" s="22" t="str">
        <f>IF(_tag3_month_all!N5="","",_tag3_month_all!N5)</f>
        <v/>
      </c>
      <c r="P8" s="22" t="str">
        <f>IF(_tag3_month_all!O5="","",_tag3_month_all!O5)</f>
        <v/>
      </c>
      <c r="Q8" s="22" t="str">
        <f>IF(_tag3_month_all!P5="","",_tag3_month_all!P5)</f>
        <v/>
      </c>
      <c r="R8" s="22" t="str">
        <f>IF(_tag3_month_all!Q5="","",_tag3_month_all!Q5)</f>
        <v/>
      </c>
      <c r="S8" s="22" t="str">
        <f>IF(_tag3_month_all!R5="","",_tag3_month_all!R5)</f>
        <v/>
      </c>
      <c r="T8" s="22" t="str">
        <f>IF(_tag3_month_all!S5="","",_tag3_month_all!S5)</f>
        <v/>
      </c>
      <c r="U8" s="22" t="str">
        <f>IF(_tag3_month_all!T5="","",_tag3_month_all!T5)</f>
        <v/>
      </c>
      <c r="V8" s="22" t="str">
        <f>IF(_tag3_month_all!U5="","",_tag3_month_all!U5)</f>
        <v/>
      </c>
      <c r="W8" s="22" t="str">
        <f>IF(_tag3_month_all!V5="","",_tag3_month_all!V5)</f>
        <v/>
      </c>
      <c r="X8" s="22" t="str">
        <f>IF(_tag3_month_all!W5="","",_tag3_month_all!W5)</f>
        <v/>
      </c>
      <c r="Y8" s="22" t="str">
        <f>IF(_tag3_month_all!X5="","",_tag3_month_all!X5)</f>
        <v/>
      </c>
      <c r="Z8" s="22" t="str">
        <f>IF(_tag3_month_all!Y5="","",_tag3_month_all!Y5)</f>
        <v/>
      </c>
      <c r="AA8" s="22" t="str">
        <f>IF(_tag3_month_all!Z5="","",_tag3_month_all!Z5)</f>
        <v/>
      </c>
      <c r="AB8" s="22" t="str">
        <f>IF(_tag3_month_all!AA5="","",_tag3_month_all!AA5)</f>
        <v/>
      </c>
      <c r="AC8" s="22" t="str">
        <f>IF(_tag3_month_all!AB5="","",_tag3_month_all!AB5)</f>
        <v/>
      </c>
      <c r="AD8" s="22" t="str">
        <f>IF(_tag3_month_all!AC5="","",_tag3_month_all!AC5)</f>
        <v/>
      </c>
      <c r="AE8" s="22" t="str">
        <f>IF(_tag3_month_all!AD5="","",_tag3_month_all!AD5)</f>
        <v/>
      </c>
      <c r="AF8" s="22" t="str">
        <f>IF(_tag3_month_all!AE5="","",_tag3_month_all!AE5)</f>
        <v/>
      </c>
      <c r="AG8" s="22" t="str">
        <f>IF(_tag3_month_all!AF5="","",_tag3_month_all!AF5)</f>
        <v/>
      </c>
      <c r="AH8" s="22" t="str">
        <f>IF(_tag3_month_all!AG5="","",_tag3_month_all!AG5)</f>
        <v/>
      </c>
      <c r="AI8" s="22" t="str">
        <f>IF(_tag3_month_all!AH5="","",_tag3_month_all!AH5)</f>
        <v/>
      </c>
      <c r="AJ8" s="22" t="str">
        <f>IF(_tag3_month_all!AI5="","",_tag3_month_all!AI5)</f>
        <v/>
      </c>
      <c r="AK8" s="22" t="str">
        <f>IF(_tag3_month_all!AJ5="","",_tag3_month_all!AJ5)</f>
        <v/>
      </c>
      <c r="AL8" s="22" t="str">
        <f>IF(_tag3_month_all!AK5="","",_tag3_month_all!AK5)</f>
        <v/>
      </c>
      <c r="AM8" s="22" t="str">
        <f>IF(_tag3_month_all!AL5="","",_tag3_month_all!AL5)</f>
        <v/>
      </c>
      <c r="AN8" s="22" t="str">
        <f>IF(_tag3_month_all!AM5="","",_tag3_month_all!AM5)</f>
        <v/>
      </c>
      <c r="AO8" s="22" t="str">
        <f>IF(_tag3_month_all!AN5="","",_tag3_month_all!AN5)</f>
        <v/>
      </c>
      <c r="AP8" s="22" t="str">
        <f>IF(_tag3_month_all!AO5="","",_tag3_month_all!AO5)</f>
        <v/>
      </c>
      <c r="AQ8" s="22" t="str">
        <f>IF(_tag3_month_all!AP5="","",_tag3_month_all!AP5)</f>
        <v/>
      </c>
      <c r="AR8" s="22" t="str">
        <f>IF(_tag3_month_all!AQ5="","",_tag3_month_all!AQ5)</f>
        <v/>
      </c>
      <c r="AS8" s="22" t="str">
        <f>IF(_tag3_month_all!AR5="","",_tag3_month_all!AR5)</f>
        <v/>
      </c>
      <c r="AT8" s="22" t="str">
        <f>IF(_tag3_month_all!AS5="","",_tag3_month_all!AS5)</f>
        <v/>
      </c>
      <c r="AU8" s="22" t="str">
        <f>IF(_tag3_month_all!AT5="","",_tag3_month_all!AT5)</f>
        <v/>
      </c>
      <c r="AV8" s="22" t="str">
        <f>IF(_tag3_month_all!AU5="","",_tag3_month_all!AU5)</f>
        <v/>
      </c>
      <c r="AW8" s="22" t="str">
        <f>IF(_tag3_month_all!AV5="","",_tag3_month_all!AV5)</f>
        <v/>
      </c>
      <c r="AX8" s="22" t="str">
        <f>IF(_tag3_month_all!AW5="","",_tag3_month_all!AW5)</f>
        <v/>
      </c>
      <c r="AY8" s="22" t="str">
        <f>IF(_tag3_month_all!AX5="","",_tag3_month_all!AX5)</f>
        <v/>
      </c>
      <c r="AZ8" s="22" t="str">
        <f>IF(_tag3_month_all!AY5="","",_tag3_month_all!AY5)</f>
        <v/>
      </c>
      <c r="BA8" s="22" t="str">
        <f>IF(_tag3_month_all!AZ5="","",_tag3_month_all!AZ5)</f>
        <v/>
      </c>
      <c r="BB8" s="22" t="str">
        <f>IF(_tag3_month_all!BA5="","",_tag3_month_all!BA5)</f>
        <v/>
      </c>
      <c r="BC8" s="22" t="str">
        <f>IF(_tag3_month_all!BB5="","",_tag3_month_all!BB5)</f>
        <v/>
      </c>
      <c r="BD8" s="22" t="str">
        <f>IF(_tag3_month_all!BC5="","",_tag3_month_all!BC5)</f>
        <v/>
      </c>
      <c r="BE8" s="22" t="str">
        <f>IF(_tag3_month_all!BD5="","",_tag3_month_all!BD5)</f>
        <v/>
      </c>
      <c r="BF8" s="22" t="str">
        <f>IF(_tag3_month_all!BE5="","",_tag3_month_all!BE5)</f>
        <v/>
      </c>
      <c r="BG8" s="22" t="str">
        <f>IF(_tag3_month_all!BF5="","",_tag3_month_all!BF5)</f>
        <v/>
      </c>
      <c r="BH8" s="22" t="str">
        <f>IF(_tag3_month_all!BG5="","",_tag3_month_all!BG5)</f>
        <v/>
      </c>
      <c r="BI8" s="22" t="str">
        <f>IF(_tag3_month_all!BH5="","",_tag3_month_all!BH5)</f>
        <v/>
      </c>
      <c r="BJ8" s="22" t="str">
        <f>IF(_tag3_month_all!BI5="","",_tag3_month_all!BI5)</f>
        <v/>
      </c>
      <c r="BK8" s="22" t="str">
        <f>IF(_tag3_month_all!BJ5="","",_tag3_month_all!BJ5)</f>
        <v/>
      </c>
      <c r="BL8" s="22" t="str">
        <f>IF(_tag3_month_all!BK5="","",_tag3_month_all!BK5)</f>
        <v/>
      </c>
      <c r="BM8" s="22" t="str">
        <f>IF(_tag3_month_all!BL5="","",_tag3_month_all!BL5)</f>
        <v/>
      </c>
      <c r="BN8" s="22" t="str">
        <f>IF(_tag3_month_all!BM5="","",_tag3_month_all!BM5)</f>
        <v/>
      </c>
      <c r="BO8" s="22" t="str">
        <f>IF(_tag3_month_all!BN5="","",_tag3_month_all!BN5)</f>
        <v/>
      </c>
      <c r="BP8" s="22" t="str">
        <f>IF(_tag3_month_all!BO5="","",_tag3_month_all!BO5)</f>
        <v/>
      </c>
      <c r="BQ8" s="22" t="str">
        <f>IF(_tag3_month_all!BP5="","",_tag3_month_all!BP5)</f>
        <v/>
      </c>
      <c r="BR8" s="22" t="str">
        <f>IF(_tag3_month_all!BQ5="","",_tag3_month_all!BQ5)</f>
        <v/>
      </c>
      <c r="BS8" s="22" t="str">
        <f>IF(_tag3_month_all!BR5="","",_tag3_month_all!BR5)</f>
        <v/>
      </c>
      <c r="BT8" s="22" t="str">
        <f>IF(_tag3_month_all!BS5="","",_tag3_month_all!BS5)</f>
        <v/>
      </c>
      <c r="BU8" s="22" t="str">
        <f>IF(_tag3_month_all!BT5="","",_tag3_month_all!BT5)</f>
        <v/>
      </c>
      <c r="BV8" s="22" t="str">
        <f>IF(_tag3_month_all!BU5="","",_tag3_month_all!BU5)</f>
        <v/>
      </c>
      <c r="BW8" s="22" t="str">
        <f>IF(_tag3_month_all!BV5="","",_tag3_month_all!BV5)</f>
        <v/>
      </c>
      <c r="BX8" s="22" t="str">
        <f>IF(_tag3_month_all!BW5="","",_tag3_month_all!BW5)</f>
        <v/>
      </c>
      <c r="BY8" s="22" t="str">
        <f>IF(_tag3_month_all!BX5="","",_tag3_month_all!BX5)</f>
        <v/>
      </c>
      <c r="BZ8" s="22" t="str">
        <f>IF(_tag3_month_all!BY5="","",_tag3_month_all!BY5)</f>
        <v/>
      </c>
      <c r="CA8" s="22" t="str">
        <f>IF(_tag3_month_all!BZ5="","",_tag3_month_all!BZ5)</f>
        <v/>
      </c>
      <c r="CB8" s="22" t="str">
        <f>IF(_tag3_month_all!CA5="","",_tag3_month_all!CA5)</f>
        <v/>
      </c>
      <c r="CC8" s="22" t="str">
        <f>IF(_tag3_month_all!CB5="","",_tag3_month_all!CB5)</f>
        <v/>
      </c>
      <c r="CD8" s="22" t="str">
        <f>IF(_tag3_month_all!CC5="","",_tag3_month_all!CC5)</f>
        <v/>
      </c>
      <c r="CE8" s="22" t="str">
        <f>IF(_tag3_month_all!CD5="","",_tag3_month_all!CD5)</f>
        <v/>
      </c>
      <c r="CF8" s="22" t="str">
        <f>IF(_tag3_month_all!CE5="","",_tag3_month_all!CE5)</f>
        <v/>
      </c>
      <c r="CG8" s="22" t="str">
        <f>IF(_tag3_month_all!CF5="","",_tag3_month_all!CF5)</f>
        <v/>
      </c>
      <c r="CH8" s="22" t="str">
        <f>IF(_tag3_month_all!CG5="","",_tag3_month_all!CG5)</f>
        <v/>
      </c>
      <c r="CI8" s="22" t="str">
        <f>IF(_tag3_month_all!CH5="","",_tag3_month_all!CH5)</f>
        <v/>
      </c>
      <c r="CJ8" s="22" t="str">
        <f>IF(_tag3_month_all!CI5="","",_tag3_month_all!CI5)</f>
        <v/>
      </c>
      <c r="CK8" s="22" t="str">
        <f>IF(_tag3_month_all!CJ5="","",_tag3_month_all!CJ5)</f>
        <v/>
      </c>
      <c r="CL8" s="22" t="str">
        <f>IF(_tag3_month_all!CK5="","",_tag3_month_all!CK5)</f>
        <v/>
      </c>
      <c r="CM8" s="22" t="str">
        <f>IF(_tag3_month_all!CL5="","",_tag3_month_all!CL5)</f>
        <v/>
      </c>
    </row>
    <row r="9" spans="1:128" x14ac:dyDescent="0.2">
      <c r="A9" s="5">
        <v>5</v>
      </c>
      <c r="B9" s="22" t="str">
        <f>IF(_tag3_month_all!A6="","",_tag3_month_all!A6)</f>
        <v/>
      </c>
      <c r="C9" s="22" t="str">
        <f>IF(_tag3_month_all!B6="","",_tag3_month_all!B6)</f>
        <v/>
      </c>
      <c r="D9" s="22" t="str">
        <f>IF(_tag3_month_all!C6="","",_tag3_month_all!C6)</f>
        <v/>
      </c>
      <c r="E9" s="22" t="str">
        <f>IF(_tag3_month_all!D6="","",_tag3_month_all!D6)</f>
        <v/>
      </c>
      <c r="F9" s="22" t="str">
        <f>IF(_tag3_month_all!E6="","",_tag3_month_all!E6)</f>
        <v/>
      </c>
      <c r="G9" s="22" t="str">
        <f>IF(_tag3_month_all!F6="","",_tag3_month_all!F6)</f>
        <v/>
      </c>
      <c r="H9" s="22" t="str">
        <f>IF(_tag3_month_all!G6="","",_tag3_month_all!G6)</f>
        <v/>
      </c>
      <c r="I9" s="22" t="str">
        <f>IF(_tag3_month_all!H6="","",_tag3_month_all!H6)</f>
        <v/>
      </c>
      <c r="J9" s="22" t="str">
        <f>IF(_tag3_month_all!I6="","",_tag3_month_all!I6)</f>
        <v/>
      </c>
      <c r="K9" s="22" t="str">
        <f>IF(_tag3_month_all!J6="","",_tag3_month_all!J6)</f>
        <v/>
      </c>
      <c r="L9" s="22" t="str">
        <f>IF(_tag3_month_all!K6="","",_tag3_month_all!K6)</f>
        <v/>
      </c>
      <c r="M9" s="22" t="str">
        <f>IF(_tag3_month_all!L6="","",_tag3_month_all!L6)</f>
        <v/>
      </c>
      <c r="N9" s="22" t="str">
        <f>IF(_tag3_month_all!M6="","",_tag3_month_all!M6)</f>
        <v/>
      </c>
      <c r="O9" s="22" t="str">
        <f>IF(_tag3_month_all!N6="","",_tag3_month_all!N6)</f>
        <v/>
      </c>
      <c r="P9" s="22" t="str">
        <f>IF(_tag3_month_all!O6="","",_tag3_month_all!O6)</f>
        <v/>
      </c>
      <c r="Q9" s="22" t="str">
        <f>IF(_tag3_month_all!P6="","",_tag3_month_all!P6)</f>
        <v/>
      </c>
      <c r="R9" s="22" t="str">
        <f>IF(_tag3_month_all!Q6="","",_tag3_month_all!Q6)</f>
        <v/>
      </c>
      <c r="S9" s="22" t="str">
        <f>IF(_tag3_month_all!R6="","",_tag3_month_all!R6)</f>
        <v/>
      </c>
      <c r="T9" s="22" t="str">
        <f>IF(_tag3_month_all!S6="","",_tag3_month_all!S6)</f>
        <v/>
      </c>
      <c r="U9" s="22" t="str">
        <f>IF(_tag3_month_all!T6="","",_tag3_month_all!T6)</f>
        <v/>
      </c>
      <c r="V9" s="22" t="str">
        <f>IF(_tag3_month_all!U6="","",_tag3_month_all!U6)</f>
        <v/>
      </c>
      <c r="W9" s="22" t="str">
        <f>IF(_tag3_month_all!V6="","",_tag3_month_all!V6)</f>
        <v/>
      </c>
      <c r="X9" s="22" t="str">
        <f>IF(_tag3_month_all!W6="","",_tag3_month_all!W6)</f>
        <v/>
      </c>
      <c r="Y9" s="22" t="str">
        <f>IF(_tag3_month_all!X6="","",_tag3_month_all!X6)</f>
        <v/>
      </c>
      <c r="Z9" s="22" t="str">
        <f>IF(_tag3_month_all!Y6="","",_tag3_month_all!Y6)</f>
        <v/>
      </c>
      <c r="AA9" s="22" t="str">
        <f>IF(_tag3_month_all!Z6="","",_tag3_month_all!Z6)</f>
        <v/>
      </c>
      <c r="AB9" s="22" t="str">
        <f>IF(_tag3_month_all!AA6="","",_tag3_month_all!AA6)</f>
        <v/>
      </c>
      <c r="AC9" s="22" t="str">
        <f>IF(_tag3_month_all!AB6="","",_tag3_month_all!AB6)</f>
        <v/>
      </c>
      <c r="AD9" s="22" t="str">
        <f>IF(_tag3_month_all!AC6="","",_tag3_month_all!AC6)</f>
        <v/>
      </c>
      <c r="AE9" s="22" t="str">
        <f>IF(_tag3_month_all!AD6="","",_tag3_month_all!AD6)</f>
        <v/>
      </c>
      <c r="AF9" s="22" t="str">
        <f>IF(_tag3_month_all!AE6="","",_tag3_month_all!AE6)</f>
        <v/>
      </c>
      <c r="AG9" s="22" t="str">
        <f>IF(_tag3_month_all!AF6="","",_tag3_month_all!AF6)</f>
        <v/>
      </c>
      <c r="AH9" s="22" t="str">
        <f>IF(_tag3_month_all!AG6="","",_tag3_month_all!AG6)</f>
        <v/>
      </c>
      <c r="AI9" s="22" t="str">
        <f>IF(_tag3_month_all!AH6="","",_tag3_month_all!AH6)</f>
        <v/>
      </c>
      <c r="AJ9" s="22" t="str">
        <f>IF(_tag3_month_all!AI6="","",_tag3_month_all!AI6)</f>
        <v/>
      </c>
      <c r="AK9" s="22" t="str">
        <f>IF(_tag3_month_all!AJ6="","",_tag3_month_all!AJ6)</f>
        <v/>
      </c>
      <c r="AL9" s="22" t="str">
        <f>IF(_tag3_month_all!AK6="","",_tag3_month_all!AK6)</f>
        <v/>
      </c>
      <c r="AM9" s="22" t="str">
        <f>IF(_tag3_month_all!AL6="","",_tag3_month_all!AL6)</f>
        <v/>
      </c>
      <c r="AN9" s="22" t="str">
        <f>IF(_tag3_month_all!AM6="","",_tag3_month_all!AM6)</f>
        <v/>
      </c>
      <c r="AO9" s="22" t="str">
        <f>IF(_tag3_month_all!AN6="","",_tag3_month_all!AN6)</f>
        <v/>
      </c>
      <c r="AP9" s="22" t="str">
        <f>IF(_tag3_month_all!AO6="","",_tag3_month_all!AO6)</f>
        <v/>
      </c>
      <c r="AQ9" s="22" t="str">
        <f>IF(_tag3_month_all!AP6="","",_tag3_month_all!AP6)</f>
        <v/>
      </c>
      <c r="AR9" s="22" t="str">
        <f>IF(_tag3_month_all!AQ6="","",_tag3_month_all!AQ6)</f>
        <v/>
      </c>
      <c r="AS9" s="22" t="str">
        <f>IF(_tag3_month_all!AR6="","",_tag3_month_all!AR6)</f>
        <v/>
      </c>
      <c r="AT9" s="22" t="str">
        <f>IF(_tag3_month_all!AS6="","",_tag3_month_all!AS6)</f>
        <v/>
      </c>
      <c r="AU9" s="22" t="str">
        <f>IF(_tag3_month_all!AT6="","",_tag3_month_all!AT6)</f>
        <v/>
      </c>
      <c r="AV9" s="22" t="str">
        <f>IF(_tag3_month_all!AU6="","",_tag3_month_all!AU6)</f>
        <v/>
      </c>
      <c r="AW9" s="22" t="str">
        <f>IF(_tag3_month_all!AV6="","",_tag3_month_all!AV6)</f>
        <v/>
      </c>
      <c r="AX9" s="22" t="str">
        <f>IF(_tag3_month_all!AW6="","",_tag3_month_all!AW6)</f>
        <v/>
      </c>
      <c r="AY9" s="22" t="str">
        <f>IF(_tag3_month_all!AX6="","",_tag3_month_all!AX6)</f>
        <v/>
      </c>
      <c r="AZ9" s="22" t="str">
        <f>IF(_tag3_month_all!AY6="","",_tag3_month_all!AY6)</f>
        <v/>
      </c>
      <c r="BA9" s="22" t="str">
        <f>IF(_tag3_month_all!AZ6="","",_tag3_month_all!AZ6)</f>
        <v/>
      </c>
      <c r="BB9" s="22" t="str">
        <f>IF(_tag3_month_all!BA6="","",_tag3_month_all!BA6)</f>
        <v/>
      </c>
      <c r="BC9" s="22" t="str">
        <f>IF(_tag3_month_all!BB6="","",_tag3_month_all!BB6)</f>
        <v/>
      </c>
      <c r="BD9" s="22" t="str">
        <f>IF(_tag3_month_all!BC6="","",_tag3_month_all!BC6)</f>
        <v/>
      </c>
      <c r="BE9" s="22" t="str">
        <f>IF(_tag3_month_all!BD6="","",_tag3_month_all!BD6)</f>
        <v/>
      </c>
      <c r="BF9" s="22" t="str">
        <f>IF(_tag3_month_all!BE6="","",_tag3_month_all!BE6)</f>
        <v/>
      </c>
      <c r="BG9" s="22" t="str">
        <f>IF(_tag3_month_all!BF6="","",_tag3_month_all!BF6)</f>
        <v/>
      </c>
      <c r="BH9" s="22" t="str">
        <f>IF(_tag3_month_all!BG6="","",_tag3_month_all!BG6)</f>
        <v/>
      </c>
      <c r="BI9" s="22" t="str">
        <f>IF(_tag3_month_all!BH6="","",_tag3_month_all!BH6)</f>
        <v/>
      </c>
      <c r="BJ9" s="22" t="str">
        <f>IF(_tag3_month_all!BI6="","",_tag3_month_all!BI6)</f>
        <v/>
      </c>
      <c r="BK9" s="22" t="str">
        <f>IF(_tag3_month_all!BJ6="","",_tag3_month_all!BJ6)</f>
        <v/>
      </c>
      <c r="BL9" s="22" t="str">
        <f>IF(_tag3_month_all!BK6="","",_tag3_month_all!BK6)</f>
        <v/>
      </c>
      <c r="BM9" s="22" t="str">
        <f>IF(_tag3_month_all!BL6="","",_tag3_month_all!BL6)</f>
        <v/>
      </c>
      <c r="BN9" s="22" t="str">
        <f>IF(_tag3_month_all!BM6="","",_tag3_month_all!BM6)</f>
        <v/>
      </c>
      <c r="BO9" s="22" t="str">
        <f>IF(_tag3_month_all!BN6="","",_tag3_month_all!BN6)</f>
        <v/>
      </c>
      <c r="BP9" s="22" t="str">
        <f>IF(_tag3_month_all!BO6="","",_tag3_month_all!BO6)</f>
        <v/>
      </c>
      <c r="BQ9" s="22" t="str">
        <f>IF(_tag3_month_all!BP6="","",_tag3_month_all!BP6)</f>
        <v/>
      </c>
      <c r="BR9" s="22" t="str">
        <f>IF(_tag3_month_all!BQ6="","",_tag3_month_all!BQ6)</f>
        <v/>
      </c>
      <c r="BS9" s="22" t="str">
        <f>IF(_tag3_month_all!BR6="","",_tag3_month_all!BR6)</f>
        <v/>
      </c>
      <c r="BT9" s="22" t="str">
        <f>IF(_tag3_month_all!BS6="","",_tag3_month_all!BS6)</f>
        <v/>
      </c>
      <c r="BU9" s="22" t="str">
        <f>IF(_tag3_month_all!BT6="","",_tag3_month_all!BT6)</f>
        <v/>
      </c>
      <c r="BV9" s="22" t="str">
        <f>IF(_tag3_month_all!BU6="","",_tag3_month_all!BU6)</f>
        <v/>
      </c>
      <c r="BW9" s="22" t="str">
        <f>IF(_tag3_month_all!BV6="","",_tag3_month_all!BV6)</f>
        <v/>
      </c>
      <c r="BX9" s="22" t="str">
        <f>IF(_tag3_month_all!BW6="","",_tag3_month_all!BW6)</f>
        <v/>
      </c>
      <c r="BY9" s="22" t="str">
        <f>IF(_tag3_month_all!BX6="","",_tag3_month_all!BX6)</f>
        <v/>
      </c>
      <c r="BZ9" s="22" t="str">
        <f>IF(_tag3_month_all!BY6="","",_tag3_month_all!BY6)</f>
        <v/>
      </c>
      <c r="CA9" s="22" t="str">
        <f>IF(_tag3_month_all!BZ6="","",_tag3_month_all!BZ6)</f>
        <v/>
      </c>
      <c r="CB9" s="22" t="str">
        <f>IF(_tag3_month_all!CA6="","",_tag3_month_all!CA6)</f>
        <v/>
      </c>
      <c r="CC9" s="22" t="str">
        <f>IF(_tag3_month_all!CB6="","",_tag3_month_all!CB6)</f>
        <v/>
      </c>
      <c r="CD9" s="22" t="str">
        <f>IF(_tag3_month_all!CC6="","",_tag3_month_all!CC6)</f>
        <v/>
      </c>
      <c r="CE9" s="22" t="str">
        <f>IF(_tag3_month_all!CD6="","",_tag3_month_all!CD6)</f>
        <v/>
      </c>
      <c r="CF9" s="22" t="str">
        <f>IF(_tag3_month_all!CE6="","",_tag3_month_all!CE6)</f>
        <v/>
      </c>
      <c r="CG9" s="22" t="str">
        <f>IF(_tag3_month_all!CF6="","",_tag3_month_all!CF6)</f>
        <v/>
      </c>
      <c r="CH9" s="22" t="str">
        <f>IF(_tag3_month_all!CG6="","",_tag3_month_all!CG6)</f>
        <v/>
      </c>
      <c r="CI9" s="22" t="str">
        <f>IF(_tag3_month_all!CH6="","",_tag3_month_all!CH6)</f>
        <v/>
      </c>
      <c r="CJ9" s="22" t="str">
        <f>IF(_tag3_month_all!CI6="","",_tag3_month_all!CI6)</f>
        <v/>
      </c>
      <c r="CK9" s="22" t="str">
        <f>IF(_tag3_month_all!CJ6="","",_tag3_month_all!CJ6)</f>
        <v/>
      </c>
      <c r="CL9" s="22" t="str">
        <f>IF(_tag3_month_all!CK6="","",_tag3_month_all!CK6)</f>
        <v/>
      </c>
      <c r="CM9" s="22" t="str">
        <f>IF(_tag3_month_all!CL6="","",_tag3_month_all!CL6)</f>
        <v/>
      </c>
    </row>
    <row r="10" spans="1:128" x14ac:dyDescent="0.2">
      <c r="A10" s="5">
        <v>6</v>
      </c>
      <c r="B10" s="22" t="str">
        <f>IF(_tag3_month_all!A7="","",_tag3_month_all!A7)</f>
        <v/>
      </c>
      <c r="C10" s="22" t="str">
        <f>IF(_tag3_month_all!B7="","",_tag3_month_all!B7)</f>
        <v/>
      </c>
      <c r="D10" s="22" t="str">
        <f>IF(_tag3_month_all!C7="","",_tag3_month_all!C7)</f>
        <v/>
      </c>
      <c r="E10" s="22" t="str">
        <f>IF(_tag3_month_all!D7="","",_tag3_month_all!D7)</f>
        <v/>
      </c>
      <c r="F10" s="22" t="str">
        <f>IF(_tag3_month_all!E7="","",_tag3_month_all!E7)</f>
        <v/>
      </c>
      <c r="G10" s="22" t="str">
        <f>IF(_tag3_month_all!F7="","",_tag3_month_all!F7)</f>
        <v/>
      </c>
      <c r="H10" s="22" t="str">
        <f>IF(_tag3_month_all!G7="","",_tag3_month_all!G7)</f>
        <v/>
      </c>
      <c r="I10" s="22" t="str">
        <f>IF(_tag3_month_all!H7="","",_tag3_month_all!H7)</f>
        <v/>
      </c>
      <c r="J10" s="22" t="str">
        <f>IF(_tag3_month_all!I7="","",_tag3_month_all!I7)</f>
        <v/>
      </c>
      <c r="K10" s="22" t="str">
        <f>IF(_tag3_month_all!J7="","",_tag3_month_all!J7)</f>
        <v/>
      </c>
      <c r="L10" s="22" t="str">
        <f>IF(_tag3_month_all!K7="","",_tag3_month_all!K7)</f>
        <v/>
      </c>
      <c r="M10" s="22" t="str">
        <f>IF(_tag3_month_all!L7="","",_tag3_month_all!L7)</f>
        <v/>
      </c>
      <c r="N10" s="22" t="str">
        <f>IF(_tag3_month_all!M7="","",_tag3_month_all!M7)</f>
        <v/>
      </c>
      <c r="O10" s="22" t="str">
        <f>IF(_tag3_month_all!N7="","",_tag3_month_all!N7)</f>
        <v/>
      </c>
      <c r="P10" s="22" t="str">
        <f>IF(_tag3_month_all!O7="","",_tag3_month_all!O7)</f>
        <v/>
      </c>
      <c r="Q10" s="22" t="str">
        <f>IF(_tag3_month_all!P7="","",_tag3_month_all!P7)</f>
        <v/>
      </c>
      <c r="R10" s="22" t="str">
        <f>IF(_tag3_month_all!Q7="","",_tag3_month_all!Q7)</f>
        <v/>
      </c>
      <c r="S10" s="22" t="str">
        <f>IF(_tag3_month_all!R7="","",_tag3_month_all!R7)</f>
        <v/>
      </c>
      <c r="T10" s="22" t="str">
        <f>IF(_tag3_month_all!S7="","",_tag3_month_all!S7)</f>
        <v/>
      </c>
      <c r="U10" s="22" t="str">
        <f>IF(_tag3_month_all!T7="","",_tag3_month_all!T7)</f>
        <v/>
      </c>
      <c r="V10" s="22" t="str">
        <f>IF(_tag3_month_all!U7="","",_tag3_month_all!U7)</f>
        <v/>
      </c>
      <c r="W10" s="22" t="str">
        <f>IF(_tag3_month_all!V7="","",_tag3_month_all!V7)</f>
        <v/>
      </c>
      <c r="X10" s="22" t="str">
        <f>IF(_tag3_month_all!W7="","",_tag3_month_all!W7)</f>
        <v/>
      </c>
      <c r="Y10" s="22" t="str">
        <f>IF(_tag3_month_all!X7="","",_tag3_month_all!X7)</f>
        <v/>
      </c>
      <c r="Z10" s="22" t="str">
        <f>IF(_tag3_month_all!Y7="","",_tag3_month_all!Y7)</f>
        <v/>
      </c>
      <c r="AA10" s="22" t="str">
        <f>IF(_tag3_month_all!Z7="","",_tag3_month_all!Z7)</f>
        <v/>
      </c>
      <c r="AB10" s="22" t="str">
        <f>IF(_tag3_month_all!AA7="","",_tag3_month_all!AA7)</f>
        <v/>
      </c>
      <c r="AC10" s="22" t="str">
        <f>IF(_tag3_month_all!AB7="","",_tag3_month_all!AB7)</f>
        <v/>
      </c>
      <c r="AD10" s="22" t="str">
        <f>IF(_tag3_month_all!AC7="","",_tag3_month_all!AC7)</f>
        <v/>
      </c>
      <c r="AE10" s="22" t="str">
        <f>IF(_tag3_month_all!AD7="","",_tag3_month_all!AD7)</f>
        <v/>
      </c>
      <c r="AF10" s="22" t="str">
        <f>IF(_tag3_month_all!AE7="","",_tag3_month_all!AE7)</f>
        <v/>
      </c>
      <c r="AG10" s="22" t="str">
        <f>IF(_tag3_month_all!AF7="","",_tag3_month_all!AF7)</f>
        <v/>
      </c>
      <c r="AH10" s="22" t="str">
        <f>IF(_tag3_month_all!AG7="","",_tag3_month_all!AG7)</f>
        <v/>
      </c>
      <c r="AI10" s="22" t="str">
        <f>IF(_tag3_month_all!AH7="","",_tag3_month_all!AH7)</f>
        <v/>
      </c>
      <c r="AJ10" s="22" t="str">
        <f>IF(_tag3_month_all!AI7="","",_tag3_month_all!AI7)</f>
        <v/>
      </c>
      <c r="AK10" s="22" t="str">
        <f>IF(_tag3_month_all!AJ7="","",_tag3_month_all!AJ7)</f>
        <v/>
      </c>
      <c r="AL10" s="22" t="str">
        <f>IF(_tag3_month_all!AK7="","",_tag3_month_all!AK7)</f>
        <v/>
      </c>
      <c r="AM10" s="22" t="str">
        <f>IF(_tag3_month_all!AL7="","",_tag3_month_all!AL7)</f>
        <v/>
      </c>
      <c r="AN10" s="22" t="str">
        <f>IF(_tag3_month_all!AM7="","",_tag3_month_all!AM7)</f>
        <v/>
      </c>
      <c r="AO10" s="22" t="str">
        <f>IF(_tag3_month_all!AN7="","",_tag3_month_all!AN7)</f>
        <v/>
      </c>
      <c r="AP10" s="22" t="str">
        <f>IF(_tag3_month_all!AO7="","",_tag3_month_all!AO7)</f>
        <v/>
      </c>
      <c r="AQ10" s="22" t="str">
        <f>IF(_tag3_month_all!AP7="","",_tag3_month_all!AP7)</f>
        <v/>
      </c>
      <c r="AR10" s="22" t="str">
        <f>IF(_tag3_month_all!AQ7="","",_tag3_month_all!AQ7)</f>
        <v/>
      </c>
      <c r="AS10" s="22" t="str">
        <f>IF(_tag3_month_all!AR7="","",_tag3_month_all!AR7)</f>
        <v/>
      </c>
      <c r="AT10" s="22" t="str">
        <f>IF(_tag3_month_all!AS7="","",_tag3_month_all!AS7)</f>
        <v/>
      </c>
      <c r="AU10" s="22" t="str">
        <f>IF(_tag3_month_all!AT7="","",_tag3_month_all!AT7)</f>
        <v/>
      </c>
      <c r="AV10" s="22" t="str">
        <f>IF(_tag3_month_all!AU7="","",_tag3_month_all!AU7)</f>
        <v/>
      </c>
      <c r="AW10" s="22" t="str">
        <f>IF(_tag3_month_all!AV7="","",_tag3_month_all!AV7)</f>
        <v/>
      </c>
      <c r="AX10" s="22" t="str">
        <f>IF(_tag3_month_all!AW7="","",_tag3_month_all!AW7)</f>
        <v/>
      </c>
      <c r="AY10" s="22" t="str">
        <f>IF(_tag3_month_all!AX7="","",_tag3_month_all!AX7)</f>
        <v/>
      </c>
      <c r="AZ10" s="22" t="str">
        <f>IF(_tag3_month_all!AY7="","",_tag3_month_all!AY7)</f>
        <v/>
      </c>
      <c r="BA10" s="22" t="str">
        <f>IF(_tag3_month_all!AZ7="","",_tag3_month_all!AZ7)</f>
        <v/>
      </c>
      <c r="BB10" s="22" t="str">
        <f>IF(_tag3_month_all!BA7="","",_tag3_month_all!BA7)</f>
        <v/>
      </c>
      <c r="BC10" s="22" t="str">
        <f>IF(_tag3_month_all!BB7="","",_tag3_month_all!BB7)</f>
        <v/>
      </c>
      <c r="BD10" s="22" t="str">
        <f>IF(_tag3_month_all!BC7="","",_tag3_month_all!BC7)</f>
        <v/>
      </c>
      <c r="BE10" s="22" t="str">
        <f>IF(_tag3_month_all!BD7="","",_tag3_month_all!BD7)</f>
        <v/>
      </c>
      <c r="BF10" s="22" t="str">
        <f>IF(_tag3_month_all!BE7="","",_tag3_month_all!BE7)</f>
        <v/>
      </c>
      <c r="BG10" s="22" t="str">
        <f>IF(_tag3_month_all!BF7="","",_tag3_month_all!BF7)</f>
        <v/>
      </c>
      <c r="BH10" s="22" t="str">
        <f>IF(_tag3_month_all!BG7="","",_tag3_month_all!BG7)</f>
        <v/>
      </c>
      <c r="BI10" s="22" t="str">
        <f>IF(_tag3_month_all!BH7="","",_tag3_month_all!BH7)</f>
        <v/>
      </c>
      <c r="BJ10" s="22" t="str">
        <f>IF(_tag3_month_all!BI7="","",_tag3_month_all!BI7)</f>
        <v/>
      </c>
      <c r="BK10" s="22" t="str">
        <f>IF(_tag3_month_all!BJ7="","",_tag3_month_all!BJ7)</f>
        <v/>
      </c>
      <c r="BL10" s="22" t="str">
        <f>IF(_tag3_month_all!BK7="","",_tag3_month_all!BK7)</f>
        <v/>
      </c>
      <c r="BM10" s="22" t="str">
        <f>IF(_tag3_month_all!BL7="","",_tag3_month_all!BL7)</f>
        <v/>
      </c>
      <c r="BN10" s="22" t="str">
        <f>IF(_tag3_month_all!BM7="","",_tag3_month_all!BM7)</f>
        <v/>
      </c>
      <c r="BO10" s="22" t="str">
        <f>IF(_tag3_month_all!BN7="","",_tag3_month_all!BN7)</f>
        <v/>
      </c>
      <c r="BP10" s="22" t="str">
        <f>IF(_tag3_month_all!BO7="","",_tag3_month_all!BO7)</f>
        <v/>
      </c>
      <c r="BQ10" s="22" t="str">
        <f>IF(_tag3_month_all!BP7="","",_tag3_month_all!BP7)</f>
        <v/>
      </c>
      <c r="BR10" s="22" t="str">
        <f>IF(_tag3_month_all!BQ7="","",_tag3_month_all!BQ7)</f>
        <v/>
      </c>
      <c r="BS10" s="22" t="str">
        <f>IF(_tag3_month_all!BR7="","",_tag3_month_all!BR7)</f>
        <v/>
      </c>
      <c r="BT10" s="22" t="str">
        <f>IF(_tag3_month_all!BS7="","",_tag3_month_all!BS7)</f>
        <v/>
      </c>
      <c r="BU10" s="22" t="str">
        <f>IF(_tag3_month_all!BT7="","",_tag3_month_all!BT7)</f>
        <v/>
      </c>
      <c r="BV10" s="22" t="str">
        <f>IF(_tag3_month_all!BU7="","",_tag3_month_all!BU7)</f>
        <v/>
      </c>
      <c r="BW10" s="22" t="str">
        <f>IF(_tag3_month_all!BV7="","",_tag3_month_all!BV7)</f>
        <v/>
      </c>
      <c r="BX10" s="22" t="str">
        <f>IF(_tag3_month_all!BW7="","",_tag3_month_all!BW7)</f>
        <v/>
      </c>
      <c r="BY10" s="22" t="str">
        <f>IF(_tag3_month_all!BX7="","",_tag3_month_all!BX7)</f>
        <v/>
      </c>
      <c r="BZ10" s="22" t="str">
        <f>IF(_tag3_month_all!BY7="","",_tag3_month_all!BY7)</f>
        <v/>
      </c>
      <c r="CA10" s="22" t="str">
        <f>IF(_tag3_month_all!BZ7="","",_tag3_month_all!BZ7)</f>
        <v/>
      </c>
      <c r="CB10" s="22" t="str">
        <f>IF(_tag3_month_all!CA7="","",_tag3_month_all!CA7)</f>
        <v/>
      </c>
      <c r="CC10" s="22" t="str">
        <f>IF(_tag3_month_all!CB7="","",_tag3_month_all!CB7)</f>
        <v/>
      </c>
      <c r="CD10" s="22" t="str">
        <f>IF(_tag3_month_all!CC7="","",_tag3_month_all!CC7)</f>
        <v/>
      </c>
      <c r="CE10" s="22" t="str">
        <f>IF(_tag3_month_all!CD7="","",_tag3_month_all!CD7)</f>
        <v/>
      </c>
      <c r="CF10" s="22" t="str">
        <f>IF(_tag3_month_all!CE7="","",_tag3_month_all!CE7)</f>
        <v/>
      </c>
      <c r="CG10" s="22" t="str">
        <f>IF(_tag3_month_all!CF7="","",_tag3_month_all!CF7)</f>
        <v/>
      </c>
      <c r="CH10" s="22" t="str">
        <f>IF(_tag3_month_all!CG7="","",_tag3_month_all!CG7)</f>
        <v/>
      </c>
      <c r="CI10" s="22" t="str">
        <f>IF(_tag3_month_all!CH7="","",_tag3_month_all!CH7)</f>
        <v/>
      </c>
      <c r="CJ10" s="22" t="str">
        <f>IF(_tag3_month_all!CI7="","",_tag3_month_all!CI7)</f>
        <v/>
      </c>
      <c r="CK10" s="22" t="str">
        <f>IF(_tag3_month_all!CJ7="","",_tag3_month_all!CJ7)</f>
        <v/>
      </c>
      <c r="CL10" s="22" t="str">
        <f>IF(_tag3_month_all!CK7="","",_tag3_month_all!CK7)</f>
        <v/>
      </c>
      <c r="CM10" s="22" t="str">
        <f>IF(_tag3_month_all!CL7="","",_tag3_month_all!CL7)</f>
        <v/>
      </c>
    </row>
    <row r="11" spans="1:128" x14ac:dyDescent="0.2">
      <c r="A11" s="5">
        <v>7</v>
      </c>
      <c r="B11" s="22" t="str">
        <f>IF(_tag3_month_all!A8="","",_tag3_month_all!A8)</f>
        <v/>
      </c>
      <c r="C11" s="22" t="str">
        <f>IF(_tag3_month_all!B8="","",_tag3_month_all!B8)</f>
        <v/>
      </c>
      <c r="D11" s="22" t="str">
        <f>IF(_tag3_month_all!C8="","",_tag3_month_all!C8)</f>
        <v/>
      </c>
      <c r="E11" s="22" t="str">
        <f>IF(_tag3_month_all!D8="","",_tag3_month_all!D8)</f>
        <v/>
      </c>
      <c r="F11" s="22" t="str">
        <f>IF(_tag3_month_all!E8="","",_tag3_month_all!E8)</f>
        <v/>
      </c>
      <c r="G11" s="22" t="str">
        <f>IF(_tag3_month_all!F8="","",_tag3_month_all!F8)</f>
        <v/>
      </c>
      <c r="H11" s="22" t="str">
        <f>IF(_tag3_month_all!G8="","",_tag3_month_all!G8)</f>
        <v/>
      </c>
      <c r="I11" s="22" t="str">
        <f>IF(_tag3_month_all!H8="","",_tag3_month_all!H8)</f>
        <v/>
      </c>
      <c r="J11" s="22" t="str">
        <f>IF(_tag3_month_all!I8="","",_tag3_month_all!I8)</f>
        <v/>
      </c>
      <c r="K11" s="22" t="str">
        <f>IF(_tag3_month_all!J8="","",_tag3_month_all!J8)</f>
        <v/>
      </c>
      <c r="L11" s="22" t="str">
        <f>IF(_tag3_month_all!K8="","",_tag3_month_all!K8)</f>
        <v/>
      </c>
      <c r="M11" s="22" t="str">
        <f>IF(_tag3_month_all!L8="","",_tag3_month_all!L8)</f>
        <v/>
      </c>
      <c r="N11" s="22" t="str">
        <f>IF(_tag3_month_all!M8="","",_tag3_month_all!M8)</f>
        <v/>
      </c>
      <c r="O11" s="22" t="str">
        <f>IF(_tag3_month_all!N8="","",_tag3_month_all!N8)</f>
        <v/>
      </c>
      <c r="P11" s="22" t="str">
        <f>IF(_tag3_month_all!O8="","",_tag3_month_all!O8)</f>
        <v/>
      </c>
      <c r="Q11" s="22" t="str">
        <f>IF(_tag3_month_all!P8="","",_tag3_month_all!P8)</f>
        <v/>
      </c>
      <c r="R11" s="22" t="str">
        <f>IF(_tag3_month_all!Q8="","",_tag3_month_all!Q8)</f>
        <v/>
      </c>
      <c r="S11" s="22" t="str">
        <f>IF(_tag3_month_all!R8="","",_tag3_month_all!R8)</f>
        <v/>
      </c>
      <c r="T11" s="22" t="str">
        <f>IF(_tag3_month_all!S8="","",_tag3_month_all!S8)</f>
        <v/>
      </c>
      <c r="U11" s="22" t="str">
        <f>IF(_tag3_month_all!T8="","",_tag3_month_all!T8)</f>
        <v/>
      </c>
      <c r="V11" s="22" t="str">
        <f>IF(_tag3_month_all!U8="","",_tag3_month_all!U8)</f>
        <v/>
      </c>
      <c r="W11" s="22" t="str">
        <f>IF(_tag3_month_all!V8="","",_tag3_month_all!V8)</f>
        <v/>
      </c>
      <c r="X11" s="22" t="str">
        <f>IF(_tag3_month_all!W8="","",_tag3_month_all!W8)</f>
        <v/>
      </c>
      <c r="Y11" s="22" t="str">
        <f>IF(_tag3_month_all!X8="","",_tag3_month_all!X8)</f>
        <v/>
      </c>
      <c r="Z11" s="22" t="str">
        <f>IF(_tag3_month_all!Y8="","",_tag3_month_all!Y8)</f>
        <v/>
      </c>
      <c r="AA11" s="22" t="str">
        <f>IF(_tag3_month_all!Z8="","",_tag3_month_all!Z8)</f>
        <v/>
      </c>
      <c r="AB11" s="22" t="str">
        <f>IF(_tag3_month_all!AA8="","",_tag3_month_all!AA8)</f>
        <v/>
      </c>
      <c r="AC11" s="22" t="str">
        <f>IF(_tag3_month_all!AB8="","",_tag3_month_all!AB8)</f>
        <v/>
      </c>
      <c r="AD11" s="22" t="str">
        <f>IF(_tag3_month_all!AC8="","",_tag3_month_all!AC8)</f>
        <v/>
      </c>
      <c r="AE11" s="22" t="str">
        <f>IF(_tag3_month_all!AD8="","",_tag3_month_all!AD8)</f>
        <v/>
      </c>
      <c r="AF11" s="22" t="str">
        <f>IF(_tag3_month_all!AE8="","",_tag3_month_all!AE8)</f>
        <v/>
      </c>
      <c r="AG11" s="22" t="str">
        <f>IF(_tag3_month_all!AF8="","",_tag3_month_all!AF8)</f>
        <v/>
      </c>
      <c r="AH11" s="22" t="str">
        <f>IF(_tag3_month_all!AG8="","",_tag3_month_all!AG8)</f>
        <v/>
      </c>
      <c r="AI11" s="22" t="str">
        <f>IF(_tag3_month_all!AH8="","",_tag3_month_all!AH8)</f>
        <v/>
      </c>
      <c r="AJ11" s="22" t="str">
        <f>IF(_tag3_month_all!AI8="","",_tag3_month_all!AI8)</f>
        <v/>
      </c>
      <c r="AK11" s="22" t="str">
        <f>IF(_tag3_month_all!AJ8="","",_tag3_month_all!AJ8)</f>
        <v/>
      </c>
      <c r="AL11" s="22" t="str">
        <f>IF(_tag3_month_all!AK8="","",_tag3_month_all!AK8)</f>
        <v/>
      </c>
      <c r="AM11" s="22" t="str">
        <f>IF(_tag3_month_all!AL8="","",_tag3_month_all!AL8)</f>
        <v/>
      </c>
      <c r="AN11" s="22" t="str">
        <f>IF(_tag3_month_all!AM8="","",_tag3_month_all!AM8)</f>
        <v/>
      </c>
      <c r="AO11" s="22" t="str">
        <f>IF(_tag3_month_all!AN8="","",_tag3_month_all!AN8)</f>
        <v/>
      </c>
      <c r="AP11" s="22" t="str">
        <f>IF(_tag3_month_all!AO8="","",_tag3_month_all!AO8)</f>
        <v/>
      </c>
      <c r="AQ11" s="22" t="str">
        <f>IF(_tag3_month_all!AP8="","",_tag3_month_all!AP8)</f>
        <v/>
      </c>
      <c r="AR11" s="22" t="str">
        <f>IF(_tag3_month_all!AQ8="","",_tag3_month_all!AQ8)</f>
        <v/>
      </c>
      <c r="AS11" s="22" t="str">
        <f>IF(_tag3_month_all!AR8="","",_tag3_month_all!AR8)</f>
        <v/>
      </c>
      <c r="AT11" s="22" t="str">
        <f>IF(_tag3_month_all!AS8="","",_tag3_month_all!AS8)</f>
        <v/>
      </c>
      <c r="AU11" s="22" t="str">
        <f>IF(_tag3_month_all!AT8="","",_tag3_month_all!AT8)</f>
        <v/>
      </c>
      <c r="AV11" s="22" t="str">
        <f>IF(_tag3_month_all!AU8="","",_tag3_month_all!AU8)</f>
        <v/>
      </c>
      <c r="AW11" s="22" t="str">
        <f>IF(_tag3_month_all!AV8="","",_tag3_month_all!AV8)</f>
        <v/>
      </c>
      <c r="AX11" s="22" t="str">
        <f>IF(_tag3_month_all!AW8="","",_tag3_month_all!AW8)</f>
        <v/>
      </c>
      <c r="AY11" s="22" t="str">
        <f>IF(_tag3_month_all!AX8="","",_tag3_month_all!AX8)</f>
        <v/>
      </c>
      <c r="AZ11" s="22" t="str">
        <f>IF(_tag3_month_all!AY8="","",_tag3_month_all!AY8)</f>
        <v/>
      </c>
      <c r="BA11" s="22" t="str">
        <f>IF(_tag3_month_all!AZ8="","",_tag3_month_all!AZ8)</f>
        <v/>
      </c>
      <c r="BB11" s="22" t="str">
        <f>IF(_tag3_month_all!BA8="","",_tag3_month_all!BA8)</f>
        <v/>
      </c>
      <c r="BC11" s="22" t="str">
        <f>IF(_tag3_month_all!BB8="","",_tag3_month_all!BB8)</f>
        <v/>
      </c>
      <c r="BD11" s="22" t="str">
        <f>IF(_tag3_month_all!BC8="","",_tag3_month_all!BC8)</f>
        <v/>
      </c>
      <c r="BE11" s="22" t="str">
        <f>IF(_tag3_month_all!BD8="","",_tag3_month_all!BD8)</f>
        <v/>
      </c>
      <c r="BF11" s="22" t="str">
        <f>IF(_tag3_month_all!BE8="","",_tag3_month_all!BE8)</f>
        <v/>
      </c>
      <c r="BG11" s="22" t="str">
        <f>IF(_tag3_month_all!BF8="","",_tag3_month_all!BF8)</f>
        <v/>
      </c>
      <c r="BH11" s="22" t="str">
        <f>IF(_tag3_month_all!BG8="","",_tag3_month_all!BG8)</f>
        <v/>
      </c>
      <c r="BI11" s="22" t="str">
        <f>IF(_tag3_month_all!BH8="","",_tag3_month_all!BH8)</f>
        <v/>
      </c>
      <c r="BJ11" s="22" t="str">
        <f>IF(_tag3_month_all!BI8="","",_tag3_month_all!BI8)</f>
        <v/>
      </c>
      <c r="BK11" s="22" t="str">
        <f>IF(_tag3_month_all!BJ8="","",_tag3_month_all!BJ8)</f>
        <v/>
      </c>
      <c r="BL11" s="22" t="str">
        <f>IF(_tag3_month_all!BK8="","",_tag3_month_all!BK8)</f>
        <v/>
      </c>
      <c r="BM11" s="22" t="str">
        <f>IF(_tag3_month_all!BL8="","",_tag3_month_all!BL8)</f>
        <v/>
      </c>
      <c r="BN11" s="22" t="str">
        <f>IF(_tag3_month_all!BM8="","",_tag3_month_all!BM8)</f>
        <v/>
      </c>
      <c r="BO11" s="22" t="str">
        <f>IF(_tag3_month_all!BN8="","",_tag3_month_all!BN8)</f>
        <v/>
      </c>
      <c r="BP11" s="22" t="str">
        <f>IF(_tag3_month_all!BO8="","",_tag3_month_all!BO8)</f>
        <v/>
      </c>
      <c r="BQ11" s="22" t="str">
        <f>IF(_tag3_month_all!BP8="","",_tag3_month_all!BP8)</f>
        <v/>
      </c>
      <c r="BR11" s="22" t="str">
        <f>IF(_tag3_month_all!BQ8="","",_tag3_month_all!BQ8)</f>
        <v/>
      </c>
      <c r="BS11" s="22" t="str">
        <f>IF(_tag3_month_all!BR8="","",_tag3_month_all!BR8)</f>
        <v/>
      </c>
      <c r="BT11" s="22" t="str">
        <f>IF(_tag3_month_all!BS8="","",_tag3_month_all!BS8)</f>
        <v/>
      </c>
      <c r="BU11" s="22" t="str">
        <f>IF(_tag3_month_all!BT8="","",_tag3_month_all!BT8)</f>
        <v/>
      </c>
      <c r="BV11" s="22" t="str">
        <f>IF(_tag3_month_all!BU8="","",_tag3_month_all!BU8)</f>
        <v/>
      </c>
      <c r="BW11" s="22" t="str">
        <f>IF(_tag3_month_all!BV8="","",_tag3_month_all!BV8)</f>
        <v/>
      </c>
      <c r="BX11" s="22" t="str">
        <f>IF(_tag3_month_all!BW8="","",_tag3_month_all!BW8)</f>
        <v/>
      </c>
      <c r="BY11" s="22" t="str">
        <f>IF(_tag3_month_all!BX8="","",_tag3_month_all!BX8)</f>
        <v/>
      </c>
      <c r="BZ11" s="22" t="str">
        <f>IF(_tag3_month_all!BY8="","",_tag3_month_all!BY8)</f>
        <v/>
      </c>
      <c r="CA11" s="22" t="str">
        <f>IF(_tag3_month_all!BZ8="","",_tag3_month_all!BZ8)</f>
        <v/>
      </c>
      <c r="CB11" s="22" t="str">
        <f>IF(_tag3_month_all!CA8="","",_tag3_month_all!CA8)</f>
        <v/>
      </c>
      <c r="CC11" s="22" t="str">
        <f>IF(_tag3_month_all!CB8="","",_tag3_month_all!CB8)</f>
        <v/>
      </c>
      <c r="CD11" s="22" t="str">
        <f>IF(_tag3_month_all!CC8="","",_tag3_month_all!CC8)</f>
        <v/>
      </c>
      <c r="CE11" s="22" t="str">
        <f>IF(_tag3_month_all!CD8="","",_tag3_month_all!CD8)</f>
        <v/>
      </c>
      <c r="CF11" s="22" t="str">
        <f>IF(_tag3_month_all!CE8="","",_tag3_month_all!CE8)</f>
        <v/>
      </c>
      <c r="CG11" s="22" t="str">
        <f>IF(_tag3_month_all!CF8="","",_tag3_month_all!CF8)</f>
        <v/>
      </c>
      <c r="CH11" s="22" t="str">
        <f>IF(_tag3_month_all!CG8="","",_tag3_month_all!CG8)</f>
        <v/>
      </c>
      <c r="CI11" s="22" t="str">
        <f>IF(_tag3_month_all!CH8="","",_tag3_month_all!CH8)</f>
        <v/>
      </c>
      <c r="CJ11" s="22" t="str">
        <f>IF(_tag3_month_all!CI8="","",_tag3_month_all!CI8)</f>
        <v/>
      </c>
      <c r="CK11" s="22" t="str">
        <f>IF(_tag3_month_all!CJ8="","",_tag3_month_all!CJ8)</f>
        <v/>
      </c>
      <c r="CL11" s="22" t="str">
        <f>IF(_tag3_month_all!CK8="","",_tag3_month_all!CK8)</f>
        <v/>
      </c>
      <c r="CM11" s="22" t="str">
        <f>IF(_tag3_month_all!CL8="","",_tag3_month_all!CL8)</f>
        <v/>
      </c>
    </row>
    <row r="12" spans="1:128" x14ac:dyDescent="0.2">
      <c r="A12" s="5">
        <v>8</v>
      </c>
      <c r="B12" s="22" t="str">
        <f>IF(_tag3_month_all!A9="","",_tag3_month_all!A9)</f>
        <v/>
      </c>
      <c r="C12" s="22" t="str">
        <f>IF(_tag3_month_all!B9="","",_tag3_month_all!B9)</f>
        <v/>
      </c>
      <c r="D12" s="22" t="str">
        <f>IF(_tag3_month_all!C9="","",_tag3_month_all!C9)</f>
        <v/>
      </c>
      <c r="E12" s="22" t="str">
        <f>IF(_tag3_month_all!D9="","",_tag3_month_all!D9)</f>
        <v/>
      </c>
      <c r="F12" s="22" t="str">
        <f>IF(_tag3_month_all!E9="","",_tag3_month_all!E9)</f>
        <v/>
      </c>
      <c r="G12" s="22" t="str">
        <f>IF(_tag3_month_all!F9="","",_tag3_month_all!F9)</f>
        <v/>
      </c>
      <c r="H12" s="22" t="str">
        <f>IF(_tag3_month_all!G9="","",_tag3_month_all!G9)</f>
        <v/>
      </c>
      <c r="I12" s="22" t="str">
        <f>IF(_tag3_month_all!H9="","",_tag3_month_all!H9)</f>
        <v/>
      </c>
      <c r="J12" s="22" t="str">
        <f>IF(_tag3_month_all!I9="","",_tag3_month_all!I9)</f>
        <v/>
      </c>
      <c r="K12" s="22" t="str">
        <f>IF(_tag3_month_all!J9="","",_tag3_month_all!J9)</f>
        <v/>
      </c>
      <c r="L12" s="22" t="str">
        <f>IF(_tag3_month_all!K9="","",_tag3_month_all!K9)</f>
        <v/>
      </c>
      <c r="M12" s="22" t="str">
        <f>IF(_tag3_month_all!L9="","",_tag3_month_all!L9)</f>
        <v/>
      </c>
      <c r="N12" s="22" t="str">
        <f>IF(_tag3_month_all!M9="","",_tag3_month_all!M9)</f>
        <v/>
      </c>
      <c r="O12" s="22" t="str">
        <f>IF(_tag3_month_all!N9="","",_tag3_month_all!N9)</f>
        <v/>
      </c>
      <c r="P12" s="22" t="str">
        <f>IF(_tag3_month_all!O9="","",_tag3_month_all!O9)</f>
        <v/>
      </c>
      <c r="Q12" s="22" t="str">
        <f>IF(_tag3_month_all!P9="","",_tag3_month_all!P9)</f>
        <v/>
      </c>
      <c r="R12" s="22" t="str">
        <f>IF(_tag3_month_all!Q9="","",_tag3_month_all!Q9)</f>
        <v/>
      </c>
      <c r="S12" s="22" t="str">
        <f>IF(_tag3_month_all!R9="","",_tag3_month_all!R9)</f>
        <v/>
      </c>
      <c r="T12" s="22" t="str">
        <f>IF(_tag3_month_all!S9="","",_tag3_month_all!S9)</f>
        <v/>
      </c>
      <c r="U12" s="22" t="str">
        <f>IF(_tag3_month_all!T9="","",_tag3_month_all!T9)</f>
        <v/>
      </c>
      <c r="V12" s="22" t="str">
        <f>IF(_tag3_month_all!U9="","",_tag3_month_all!U9)</f>
        <v/>
      </c>
      <c r="W12" s="22" t="str">
        <f>IF(_tag3_month_all!V9="","",_tag3_month_all!V9)</f>
        <v/>
      </c>
      <c r="X12" s="22" t="str">
        <f>IF(_tag3_month_all!W9="","",_tag3_month_all!W9)</f>
        <v/>
      </c>
      <c r="Y12" s="22" t="str">
        <f>IF(_tag3_month_all!X9="","",_tag3_month_all!X9)</f>
        <v/>
      </c>
      <c r="Z12" s="22" t="str">
        <f>IF(_tag3_month_all!Y9="","",_tag3_month_all!Y9)</f>
        <v/>
      </c>
      <c r="AA12" s="22" t="str">
        <f>IF(_tag3_month_all!Z9="","",_tag3_month_all!Z9)</f>
        <v/>
      </c>
      <c r="AB12" s="22" t="str">
        <f>IF(_tag3_month_all!AA9="","",_tag3_month_all!AA9)</f>
        <v/>
      </c>
      <c r="AC12" s="22" t="str">
        <f>IF(_tag3_month_all!AB9="","",_tag3_month_all!AB9)</f>
        <v/>
      </c>
      <c r="AD12" s="22" t="str">
        <f>IF(_tag3_month_all!AC9="","",_tag3_month_all!AC9)</f>
        <v/>
      </c>
      <c r="AE12" s="22" t="str">
        <f>IF(_tag3_month_all!AD9="","",_tag3_month_all!AD9)</f>
        <v/>
      </c>
      <c r="AF12" s="22" t="str">
        <f>IF(_tag3_month_all!AE9="","",_tag3_month_all!AE9)</f>
        <v/>
      </c>
      <c r="AG12" s="22" t="str">
        <f>IF(_tag3_month_all!AF9="","",_tag3_month_all!AF9)</f>
        <v/>
      </c>
      <c r="AH12" s="22" t="str">
        <f>IF(_tag3_month_all!AG9="","",_tag3_month_all!AG9)</f>
        <v/>
      </c>
      <c r="AI12" s="22" t="str">
        <f>IF(_tag3_month_all!AH9="","",_tag3_month_all!AH9)</f>
        <v/>
      </c>
      <c r="AJ12" s="22" t="str">
        <f>IF(_tag3_month_all!AI9="","",_tag3_month_all!AI9)</f>
        <v/>
      </c>
      <c r="AK12" s="22" t="str">
        <f>IF(_tag3_month_all!AJ9="","",_tag3_month_all!AJ9)</f>
        <v/>
      </c>
      <c r="AL12" s="22" t="str">
        <f>IF(_tag3_month_all!AK9="","",_tag3_month_all!AK9)</f>
        <v/>
      </c>
      <c r="AM12" s="22" t="str">
        <f>IF(_tag3_month_all!AL9="","",_tag3_month_all!AL9)</f>
        <v/>
      </c>
      <c r="AN12" s="22" t="str">
        <f>IF(_tag3_month_all!AM9="","",_tag3_month_all!AM9)</f>
        <v/>
      </c>
      <c r="AO12" s="22" t="str">
        <f>IF(_tag3_month_all!AN9="","",_tag3_month_all!AN9)</f>
        <v/>
      </c>
      <c r="AP12" s="22" t="str">
        <f>IF(_tag3_month_all!AO9="","",_tag3_month_all!AO9)</f>
        <v/>
      </c>
      <c r="AQ12" s="22" t="str">
        <f>IF(_tag3_month_all!AP9="","",_tag3_month_all!AP9)</f>
        <v/>
      </c>
      <c r="AR12" s="22" t="str">
        <f>IF(_tag3_month_all!AQ9="","",_tag3_month_all!AQ9)</f>
        <v/>
      </c>
      <c r="AS12" s="22" t="str">
        <f>IF(_tag3_month_all!AR9="","",_tag3_month_all!AR9)</f>
        <v/>
      </c>
      <c r="AT12" s="22" t="str">
        <f>IF(_tag3_month_all!AS9="","",_tag3_month_all!AS9)</f>
        <v/>
      </c>
      <c r="AU12" s="22" t="str">
        <f>IF(_tag3_month_all!AT9="","",_tag3_month_all!AT9)</f>
        <v/>
      </c>
      <c r="AV12" s="22" t="str">
        <f>IF(_tag3_month_all!AU9="","",_tag3_month_all!AU9)</f>
        <v/>
      </c>
      <c r="AW12" s="22" t="str">
        <f>IF(_tag3_month_all!AV9="","",_tag3_month_all!AV9)</f>
        <v/>
      </c>
      <c r="AX12" s="22" t="str">
        <f>IF(_tag3_month_all!AW9="","",_tag3_month_all!AW9)</f>
        <v/>
      </c>
      <c r="AY12" s="22" t="str">
        <f>IF(_tag3_month_all!AX9="","",_tag3_month_all!AX9)</f>
        <v/>
      </c>
      <c r="AZ12" s="22" t="str">
        <f>IF(_tag3_month_all!AY9="","",_tag3_month_all!AY9)</f>
        <v/>
      </c>
      <c r="BA12" s="22" t="str">
        <f>IF(_tag3_month_all!AZ9="","",_tag3_month_all!AZ9)</f>
        <v/>
      </c>
      <c r="BB12" s="22" t="str">
        <f>IF(_tag3_month_all!BA9="","",_tag3_month_all!BA9)</f>
        <v/>
      </c>
      <c r="BC12" s="22" t="str">
        <f>IF(_tag3_month_all!BB9="","",_tag3_month_all!BB9)</f>
        <v/>
      </c>
      <c r="BD12" s="22" t="str">
        <f>IF(_tag3_month_all!BC9="","",_tag3_month_all!BC9)</f>
        <v/>
      </c>
      <c r="BE12" s="22" t="str">
        <f>IF(_tag3_month_all!BD9="","",_tag3_month_all!BD9)</f>
        <v/>
      </c>
      <c r="BF12" s="22" t="str">
        <f>IF(_tag3_month_all!BE9="","",_tag3_month_all!BE9)</f>
        <v/>
      </c>
      <c r="BG12" s="22" t="str">
        <f>IF(_tag3_month_all!BF9="","",_tag3_month_all!BF9)</f>
        <v/>
      </c>
      <c r="BH12" s="22" t="str">
        <f>IF(_tag3_month_all!BG9="","",_tag3_month_all!BG9)</f>
        <v/>
      </c>
      <c r="BI12" s="22" t="str">
        <f>IF(_tag3_month_all!BH9="","",_tag3_month_all!BH9)</f>
        <v/>
      </c>
      <c r="BJ12" s="22" t="str">
        <f>IF(_tag3_month_all!BI9="","",_tag3_month_all!BI9)</f>
        <v/>
      </c>
      <c r="BK12" s="22" t="str">
        <f>IF(_tag3_month_all!BJ9="","",_tag3_month_all!BJ9)</f>
        <v/>
      </c>
      <c r="BL12" s="22" t="str">
        <f>IF(_tag3_month_all!BK9="","",_tag3_month_all!BK9)</f>
        <v/>
      </c>
      <c r="BM12" s="22" t="str">
        <f>IF(_tag3_month_all!BL9="","",_tag3_month_all!BL9)</f>
        <v/>
      </c>
      <c r="BN12" s="22" t="str">
        <f>IF(_tag3_month_all!BM9="","",_tag3_month_all!BM9)</f>
        <v/>
      </c>
      <c r="BO12" s="22" t="str">
        <f>IF(_tag3_month_all!BN9="","",_tag3_month_all!BN9)</f>
        <v/>
      </c>
      <c r="BP12" s="22" t="str">
        <f>IF(_tag3_month_all!BO9="","",_tag3_month_all!BO9)</f>
        <v/>
      </c>
      <c r="BQ12" s="22" t="str">
        <f>IF(_tag3_month_all!BP9="","",_tag3_month_all!BP9)</f>
        <v/>
      </c>
      <c r="BR12" s="22" t="str">
        <f>IF(_tag3_month_all!BQ9="","",_tag3_month_all!BQ9)</f>
        <v/>
      </c>
      <c r="BS12" s="22" t="str">
        <f>IF(_tag3_month_all!BR9="","",_tag3_month_all!BR9)</f>
        <v/>
      </c>
      <c r="BT12" s="22" t="str">
        <f>IF(_tag3_month_all!BS9="","",_tag3_month_all!BS9)</f>
        <v/>
      </c>
      <c r="BU12" s="22" t="str">
        <f>IF(_tag3_month_all!BT9="","",_tag3_month_all!BT9)</f>
        <v/>
      </c>
      <c r="BV12" s="22" t="str">
        <f>IF(_tag3_month_all!BU9="","",_tag3_month_all!BU9)</f>
        <v/>
      </c>
      <c r="BW12" s="22" t="str">
        <f>IF(_tag3_month_all!BV9="","",_tag3_month_all!BV9)</f>
        <v/>
      </c>
      <c r="BX12" s="22" t="str">
        <f>IF(_tag3_month_all!BW9="","",_tag3_month_all!BW9)</f>
        <v/>
      </c>
      <c r="BY12" s="22" t="str">
        <f>IF(_tag3_month_all!BX9="","",_tag3_month_all!BX9)</f>
        <v/>
      </c>
      <c r="BZ12" s="22" t="str">
        <f>IF(_tag3_month_all!BY9="","",_tag3_month_all!BY9)</f>
        <v/>
      </c>
      <c r="CA12" s="22" t="str">
        <f>IF(_tag3_month_all!BZ9="","",_tag3_month_all!BZ9)</f>
        <v/>
      </c>
      <c r="CB12" s="22" t="str">
        <f>IF(_tag3_month_all!CA9="","",_tag3_month_all!CA9)</f>
        <v/>
      </c>
      <c r="CC12" s="22" t="str">
        <f>IF(_tag3_month_all!CB9="","",_tag3_month_all!CB9)</f>
        <v/>
      </c>
      <c r="CD12" s="22" t="str">
        <f>IF(_tag3_month_all!CC9="","",_tag3_month_all!CC9)</f>
        <v/>
      </c>
      <c r="CE12" s="22" t="str">
        <f>IF(_tag3_month_all!CD9="","",_tag3_month_all!CD9)</f>
        <v/>
      </c>
      <c r="CF12" s="22" t="str">
        <f>IF(_tag3_month_all!CE9="","",_tag3_month_all!CE9)</f>
        <v/>
      </c>
      <c r="CG12" s="22" t="str">
        <f>IF(_tag3_month_all!CF9="","",_tag3_month_all!CF9)</f>
        <v/>
      </c>
      <c r="CH12" s="22" t="str">
        <f>IF(_tag3_month_all!CG9="","",_tag3_month_all!CG9)</f>
        <v/>
      </c>
      <c r="CI12" s="22" t="str">
        <f>IF(_tag3_month_all!CH9="","",_tag3_month_all!CH9)</f>
        <v/>
      </c>
      <c r="CJ12" s="22" t="str">
        <f>IF(_tag3_month_all!CI9="","",_tag3_month_all!CI9)</f>
        <v/>
      </c>
      <c r="CK12" s="22" t="str">
        <f>IF(_tag3_month_all!CJ9="","",_tag3_month_all!CJ9)</f>
        <v/>
      </c>
      <c r="CL12" s="22" t="str">
        <f>IF(_tag3_month_all!CK9="","",_tag3_month_all!CK9)</f>
        <v/>
      </c>
      <c r="CM12" s="22" t="str">
        <f>IF(_tag3_month_all!CL9="","",_tag3_month_all!CL9)</f>
        <v/>
      </c>
    </row>
    <row r="13" spans="1:128" x14ac:dyDescent="0.2">
      <c r="A13" s="5">
        <v>9</v>
      </c>
      <c r="B13" s="22" t="str">
        <f>IF(_tag3_month_all!A10="","",_tag3_month_all!A10)</f>
        <v/>
      </c>
      <c r="C13" s="22" t="str">
        <f>IF(_tag3_month_all!B10="","",_tag3_month_all!B10)</f>
        <v/>
      </c>
      <c r="D13" s="22" t="str">
        <f>IF(_tag3_month_all!C10="","",_tag3_month_all!C10)</f>
        <v/>
      </c>
      <c r="E13" s="22" t="str">
        <f>IF(_tag3_month_all!D10="","",_tag3_month_all!D10)</f>
        <v/>
      </c>
      <c r="F13" s="22" t="str">
        <f>IF(_tag3_month_all!E10="","",_tag3_month_all!E10)</f>
        <v/>
      </c>
      <c r="G13" s="22" t="str">
        <f>IF(_tag3_month_all!F10="","",_tag3_month_all!F10)</f>
        <v/>
      </c>
      <c r="H13" s="22" t="str">
        <f>IF(_tag3_month_all!G10="","",_tag3_month_all!G10)</f>
        <v/>
      </c>
      <c r="I13" s="22" t="str">
        <f>IF(_tag3_month_all!H10="","",_tag3_month_all!H10)</f>
        <v/>
      </c>
      <c r="J13" s="22" t="str">
        <f>IF(_tag3_month_all!I10="","",_tag3_month_all!I10)</f>
        <v/>
      </c>
      <c r="K13" s="22" t="str">
        <f>IF(_tag3_month_all!J10="","",_tag3_month_all!J10)</f>
        <v/>
      </c>
      <c r="L13" s="22" t="str">
        <f>IF(_tag3_month_all!K10="","",_tag3_month_all!K10)</f>
        <v/>
      </c>
      <c r="M13" s="22" t="str">
        <f>IF(_tag3_month_all!L10="","",_tag3_month_all!L10)</f>
        <v/>
      </c>
      <c r="N13" s="22" t="str">
        <f>IF(_tag3_month_all!M10="","",_tag3_month_all!M10)</f>
        <v/>
      </c>
      <c r="O13" s="22" t="str">
        <f>IF(_tag3_month_all!N10="","",_tag3_month_all!N10)</f>
        <v/>
      </c>
      <c r="P13" s="22" t="str">
        <f>IF(_tag3_month_all!O10="","",_tag3_month_all!O10)</f>
        <v/>
      </c>
      <c r="Q13" s="22" t="str">
        <f>IF(_tag3_month_all!P10="","",_tag3_month_all!P10)</f>
        <v/>
      </c>
      <c r="R13" s="22" t="str">
        <f>IF(_tag3_month_all!Q10="","",_tag3_month_all!Q10)</f>
        <v/>
      </c>
      <c r="S13" s="22" t="str">
        <f>IF(_tag3_month_all!R10="","",_tag3_month_all!R10)</f>
        <v/>
      </c>
      <c r="T13" s="22" t="str">
        <f>IF(_tag3_month_all!S10="","",_tag3_month_all!S10)</f>
        <v/>
      </c>
      <c r="U13" s="22" t="str">
        <f>IF(_tag3_month_all!T10="","",_tag3_month_all!T10)</f>
        <v/>
      </c>
      <c r="V13" s="22" t="str">
        <f>IF(_tag3_month_all!U10="","",_tag3_month_all!U10)</f>
        <v/>
      </c>
      <c r="W13" s="22" t="str">
        <f>IF(_tag3_month_all!V10="","",_tag3_month_all!V10)</f>
        <v/>
      </c>
      <c r="X13" s="22" t="str">
        <f>IF(_tag3_month_all!W10="","",_tag3_month_all!W10)</f>
        <v/>
      </c>
      <c r="Y13" s="22" t="str">
        <f>IF(_tag3_month_all!X10="","",_tag3_month_all!X10)</f>
        <v/>
      </c>
      <c r="Z13" s="22" t="str">
        <f>IF(_tag3_month_all!Y10="","",_tag3_month_all!Y10)</f>
        <v/>
      </c>
      <c r="AA13" s="22" t="str">
        <f>IF(_tag3_month_all!Z10="","",_tag3_month_all!Z10)</f>
        <v/>
      </c>
      <c r="AB13" s="22" t="str">
        <f>IF(_tag3_month_all!AA10="","",_tag3_month_all!AA10)</f>
        <v/>
      </c>
      <c r="AC13" s="22" t="str">
        <f>IF(_tag3_month_all!AB10="","",_tag3_month_all!AB10)</f>
        <v/>
      </c>
      <c r="AD13" s="22" t="str">
        <f>IF(_tag3_month_all!AC10="","",_tag3_month_all!AC10)</f>
        <v/>
      </c>
      <c r="AE13" s="22" t="str">
        <f>IF(_tag3_month_all!AD10="","",_tag3_month_all!AD10)</f>
        <v/>
      </c>
      <c r="AF13" s="22" t="str">
        <f>IF(_tag3_month_all!AE10="","",_tag3_month_all!AE10)</f>
        <v/>
      </c>
      <c r="AG13" s="22" t="str">
        <f>IF(_tag3_month_all!AF10="","",_tag3_month_all!AF10)</f>
        <v/>
      </c>
      <c r="AH13" s="22" t="str">
        <f>IF(_tag3_month_all!AG10="","",_tag3_month_all!AG10)</f>
        <v/>
      </c>
      <c r="AI13" s="22" t="str">
        <f>IF(_tag3_month_all!AH10="","",_tag3_month_all!AH10)</f>
        <v/>
      </c>
      <c r="AJ13" s="22" t="str">
        <f>IF(_tag3_month_all!AI10="","",_tag3_month_all!AI10)</f>
        <v/>
      </c>
      <c r="AK13" s="22" t="str">
        <f>IF(_tag3_month_all!AJ10="","",_tag3_month_all!AJ10)</f>
        <v/>
      </c>
      <c r="AL13" s="22" t="str">
        <f>IF(_tag3_month_all!AK10="","",_tag3_month_all!AK10)</f>
        <v/>
      </c>
      <c r="AM13" s="22" t="str">
        <f>IF(_tag3_month_all!AL10="","",_tag3_month_all!AL10)</f>
        <v/>
      </c>
      <c r="AN13" s="22" t="str">
        <f>IF(_tag3_month_all!AM10="","",_tag3_month_all!AM10)</f>
        <v/>
      </c>
      <c r="AO13" s="22" t="str">
        <f>IF(_tag3_month_all!AN10="","",_tag3_month_all!AN10)</f>
        <v/>
      </c>
      <c r="AP13" s="22" t="str">
        <f>IF(_tag3_month_all!AO10="","",_tag3_month_all!AO10)</f>
        <v/>
      </c>
      <c r="AQ13" s="22" t="str">
        <f>IF(_tag3_month_all!AP10="","",_tag3_month_all!AP10)</f>
        <v/>
      </c>
      <c r="AR13" s="22" t="str">
        <f>IF(_tag3_month_all!AQ10="","",_tag3_month_all!AQ10)</f>
        <v/>
      </c>
      <c r="AS13" s="22" t="str">
        <f>IF(_tag3_month_all!AR10="","",_tag3_month_all!AR10)</f>
        <v/>
      </c>
      <c r="AT13" s="22" t="str">
        <f>IF(_tag3_month_all!AS10="","",_tag3_month_all!AS10)</f>
        <v/>
      </c>
      <c r="AU13" s="22" t="str">
        <f>IF(_tag3_month_all!AT10="","",_tag3_month_all!AT10)</f>
        <v/>
      </c>
      <c r="AV13" s="22" t="str">
        <f>IF(_tag3_month_all!AU10="","",_tag3_month_all!AU10)</f>
        <v/>
      </c>
      <c r="AW13" s="22" t="str">
        <f>IF(_tag3_month_all!AV10="","",_tag3_month_all!AV10)</f>
        <v/>
      </c>
      <c r="AX13" s="22" t="str">
        <f>IF(_tag3_month_all!AW10="","",_tag3_month_all!AW10)</f>
        <v/>
      </c>
      <c r="AY13" s="22" t="str">
        <f>IF(_tag3_month_all!AX10="","",_tag3_month_all!AX10)</f>
        <v/>
      </c>
      <c r="AZ13" s="22" t="str">
        <f>IF(_tag3_month_all!AY10="","",_tag3_month_all!AY10)</f>
        <v/>
      </c>
      <c r="BA13" s="22" t="str">
        <f>IF(_tag3_month_all!AZ10="","",_tag3_month_all!AZ10)</f>
        <v/>
      </c>
      <c r="BB13" s="22" t="str">
        <f>IF(_tag3_month_all!BA10="","",_tag3_month_all!BA10)</f>
        <v/>
      </c>
      <c r="BC13" s="22" t="str">
        <f>IF(_tag3_month_all!BB10="","",_tag3_month_all!BB10)</f>
        <v/>
      </c>
      <c r="BD13" s="22" t="str">
        <f>IF(_tag3_month_all!BC10="","",_tag3_month_all!BC10)</f>
        <v/>
      </c>
      <c r="BE13" s="22" t="str">
        <f>IF(_tag3_month_all!BD10="","",_tag3_month_all!BD10)</f>
        <v/>
      </c>
      <c r="BF13" s="22" t="str">
        <f>IF(_tag3_month_all!BE10="","",_tag3_month_all!BE10)</f>
        <v/>
      </c>
      <c r="BG13" s="22" t="str">
        <f>IF(_tag3_month_all!BF10="","",_tag3_month_all!BF10)</f>
        <v/>
      </c>
      <c r="BH13" s="22" t="str">
        <f>IF(_tag3_month_all!BG10="","",_tag3_month_all!BG10)</f>
        <v/>
      </c>
      <c r="BI13" s="22" t="str">
        <f>IF(_tag3_month_all!BH10="","",_tag3_month_all!BH10)</f>
        <v/>
      </c>
      <c r="BJ13" s="22" t="str">
        <f>IF(_tag3_month_all!BI10="","",_tag3_month_all!BI10)</f>
        <v/>
      </c>
      <c r="BK13" s="22" t="str">
        <f>IF(_tag3_month_all!BJ10="","",_tag3_month_all!BJ10)</f>
        <v/>
      </c>
      <c r="BL13" s="22" t="str">
        <f>IF(_tag3_month_all!BK10="","",_tag3_month_all!BK10)</f>
        <v/>
      </c>
      <c r="BM13" s="22" t="str">
        <f>IF(_tag3_month_all!BL10="","",_tag3_month_all!BL10)</f>
        <v/>
      </c>
      <c r="BN13" s="22" t="str">
        <f>IF(_tag3_month_all!BM10="","",_tag3_month_all!BM10)</f>
        <v/>
      </c>
      <c r="BO13" s="22" t="str">
        <f>IF(_tag3_month_all!BN10="","",_tag3_month_all!BN10)</f>
        <v/>
      </c>
      <c r="BP13" s="22" t="str">
        <f>IF(_tag3_month_all!BO10="","",_tag3_month_all!BO10)</f>
        <v/>
      </c>
      <c r="BQ13" s="22" t="str">
        <f>IF(_tag3_month_all!BP10="","",_tag3_month_all!BP10)</f>
        <v/>
      </c>
      <c r="BR13" s="22" t="str">
        <f>IF(_tag3_month_all!BQ10="","",_tag3_month_all!BQ10)</f>
        <v/>
      </c>
      <c r="BS13" s="22" t="str">
        <f>IF(_tag3_month_all!BR10="","",_tag3_month_all!BR10)</f>
        <v/>
      </c>
      <c r="BT13" s="22" t="str">
        <f>IF(_tag3_month_all!BS10="","",_tag3_month_all!BS10)</f>
        <v/>
      </c>
      <c r="BU13" s="22" t="str">
        <f>IF(_tag3_month_all!BT10="","",_tag3_month_all!BT10)</f>
        <v/>
      </c>
      <c r="BV13" s="22" t="str">
        <f>IF(_tag3_month_all!BU10="","",_tag3_month_all!BU10)</f>
        <v/>
      </c>
      <c r="BW13" s="22" t="str">
        <f>IF(_tag3_month_all!BV10="","",_tag3_month_all!BV10)</f>
        <v/>
      </c>
      <c r="BX13" s="22" t="str">
        <f>IF(_tag3_month_all!BW10="","",_tag3_month_all!BW10)</f>
        <v/>
      </c>
      <c r="BY13" s="22" t="str">
        <f>IF(_tag3_month_all!BX10="","",_tag3_month_all!BX10)</f>
        <v/>
      </c>
      <c r="BZ13" s="22" t="str">
        <f>IF(_tag3_month_all!BY10="","",_tag3_month_all!BY10)</f>
        <v/>
      </c>
      <c r="CA13" s="22" t="str">
        <f>IF(_tag3_month_all!BZ10="","",_tag3_month_all!BZ10)</f>
        <v/>
      </c>
      <c r="CB13" s="22" t="str">
        <f>IF(_tag3_month_all!CA10="","",_tag3_month_all!CA10)</f>
        <v/>
      </c>
      <c r="CC13" s="22" t="str">
        <f>IF(_tag3_month_all!CB10="","",_tag3_month_all!CB10)</f>
        <v/>
      </c>
      <c r="CD13" s="22" t="str">
        <f>IF(_tag3_month_all!CC10="","",_tag3_month_all!CC10)</f>
        <v/>
      </c>
      <c r="CE13" s="22" t="str">
        <f>IF(_tag3_month_all!CD10="","",_tag3_month_all!CD10)</f>
        <v/>
      </c>
      <c r="CF13" s="22" t="str">
        <f>IF(_tag3_month_all!CE10="","",_tag3_month_all!CE10)</f>
        <v/>
      </c>
      <c r="CG13" s="22" t="str">
        <f>IF(_tag3_month_all!CF10="","",_tag3_month_all!CF10)</f>
        <v/>
      </c>
      <c r="CH13" s="22" t="str">
        <f>IF(_tag3_month_all!CG10="","",_tag3_month_all!CG10)</f>
        <v/>
      </c>
      <c r="CI13" s="22" t="str">
        <f>IF(_tag3_month_all!CH10="","",_tag3_month_all!CH10)</f>
        <v/>
      </c>
      <c r="CJ13" s="22" t="str">
        <f>IF(_tag3_month_all!CI10="","",_tag3_month_all!CI10)</f>
        <v/>
      </c>
      <c r="CK13" s="22" t="str">
        <f>IF(_tag3_month_all!CJ10="","",_tag3_month_all!CJ10)</f>
        <v/>
      </c>
      <c r="CL13" s="22" t="str">
        <f>IF(_tag3_month_all!CK10="","",_tag3_month_all!CK10)</f>
        <v/>
      </c>
      <c r="CM13" s="22" t="str">
        <f>IF(_tag3_month_all!CL10="","",_tag3_month_all!CL10)</f>
        <v/>
      </c>
    </row>
    <row r="14" spans="1:128" x14ac:dyDescent="0.2">
      <c r="A14" s="5">
        <v>10</v>
      </c>
      <c r="B14" s="22" t="str">
        <f>IF(_tag3_month_all!A11="","",_tag3_month_all!A11)</f>
        <v/>
      </c>
      <c r="C14" s="22" t="str">
        <f>IF(_tag3_month_all!B11="","",_tag3_month_all!B11)</f>
        <v/>
      </c>
      <c r="D14" s="22" t="str">
        <f>IF(_tag3_month_all!C11="","",_tag3_month_all!C11)</f>
        <v/>
      </c>
      <c r="E14" s="22" t="str">
        <f>IF(_tag3_month_all!D11="","",_tag3_month_all!D11)</f>
        <v/>
      </c>
      <c r="F14" s="22" t="str">
        <f>IF(_tag3_month_all!E11="","",_tag3_month_all!E11)</f>
        <v/>
      </c>
      <c r="G14" s="22" t="str">
        <f>IF(_tag3_month_all!F11="","",_tag3_month_all!F11)</f>
        <v/>
      </c>
      <c r="H14" s="22" t="str">
        <f>IF(_tag3_month_all!G11="","",_tag3_month_all!G11)</f>
        <v/>
      </c>
      <c r="I14" s="22" t="str">
        <f>IF(_tag3_month_all!H11="","",_tag3_month_all!H11)</f>
        <v/>
      </c>
      <c r="J14" s="22" t="str">
        <f>IF(_tag3_month_all!I11="","",_tag3_month_all!I11)</f>
        <v/>
      </c>
      <c r="K14" s="22" t="str">
        <f>IF(_tag3_month_all!J11="","",_tag3_month_all!J11)</f>
        <v/>
      </c>
      <c r="L14" s="22" t="str">
        <f>IF(_tag3_month_all!K11="","",_tag3_month_all!K11)</f>
        <v/>
      </c>
      <c r="M14" s="22" t="str">
        <f>IF(_tag3_month_all!L11="","",_tag3_month_all!L11)</f>
        <v/>
      </c>
      <c r="N14" s="22" t="str">
        <f>IF(_tag3_month_all!M11="","",_tag3_month_all!M11)</f>
        <v/>
      </c>
      <c r="O14" s="22" t="str">
        <f>IF(_tag3_month_all!N11="","",_tag3_month_all!N11)</f>
        <v/>
      </c>
      <c r="P14" s="22" t="str">
        <f>IF(_tag3_month_all!O11="","",_tag3_month_all!O11)</f>
        <v/>
      </c>
      <c r="Q14" s="22" t="str">
        <f>IF(_tag3_month_all!P11="","",_tag3_month_all!P11)</f>
        <v/>
      </c>
      <c r="R14" s="22" t="str">
        <f>IF(_tag3_month_all!Q11="","",_tag3_month_all!Q11)</f>
        <v/>
      </c>
      <c r="S14" s="22" t="str">
        <f>IF(_tag3_month_all!R11="","",_tag3_month_all!R11)</f>
        <v/>
      </c>
      <c r="T14" s="22" t="str">
        <f>IF(_tag3_month_all!S11="","",_tag3_month_all!S11)</f>
        <v/>
      </c>
      <c r="U14" s="22" t="str">
        <f>IF(_tag3_month_all!T11="","",_tag3_month_all!T11)</f>
        <v/>
      </c>
      <c r="V14" s="22" t="str">
        <f>IF(_tag3_month_all!U11="","",_tag3_month_all!U11)</f>
        <v/>
      </c>
      <c r="W14" s="22" t="str">
        <f>IF(_tag3_month_all!V11="","",_tag3_month_all!V11)</f>
        <v/>
      </c>
      <c r="X14" s="22" t="str">
        <f>IF(_tag3_month_all!W11="","",_tag3_month_all!W11)</f>
        <v/>
      </c>
      <c r="Y14" s="22" t="str">
        <f>IF(_tag3_month_all!X11="","",_tag3_month_all!X11)</f>
        <v/>
      </c>
      <c r="Z14" s="22" t="str">
        <f>IF(_tag3_month_all!Y11="","",_tag3_month_all!Y11)</f>
        <v/>
      </c>
      <c r="AA14" s="22" t="str">
        <f>IF(_tag3_month_all!Z11="","",_tag3_month_all!Z11)</f>
        <v/>
      </c>
      <c r="AB14" s="22" t="str">
        <f>IF(_tag3_month_all!AA11="","",_tag3_month_all!AA11)</f>
        <v/>
      </c>
      <c r="AC14" s="22" t="str">
        <f>IF(_tag3_month_all!AB11="","",_tag3_month_all!AB11)</f>
        <v/>
      </c>
      <c r="AD14" s="22" t="str">
        <f>IF(_tag3_month_all!AC11="","",_tag3_month_all!AC11)</f>
        <v/>
      </c>
      <c r="AE14" s="22" t="str">
        <f>IF(_tag3_month_all!AD11="","",_tag3_month_all!AD11)</f>
        <v/>
      </c>
      <c r="AF14" s="22" t="str">
        <f>IF(_tag3_month_all!AE11="","",_tag3_month_all!AE11)</f>
        <v/>
      </c>
      <c r="AG14" s="22" t="str">
        <f>IF(_tag3_month_all!AF11="","",_tag3_month_all!AF11)</f>
        <v/>
      </c>
      <c r="AH14" s="22" t="str">
        <f>IF(_tag3_month_all!AG11="","",_tag3_month_all!AG11)</f>
        <v/>
      </c>
      <c r="AI14" s="22" t="str">
        <f>IF(_tag3_month_all!AH11="","",_tag3_month_all!AH11)</f>
        <v/>
      </c>
      <c r="AJ14" s="22" t="str">
        <f>IF(_tag3_month_all!AI11="","",_tag3_month_all!AI11)</f>
        <v/>
      </c>
      <c r="AK14" s="22" t="str">
        <f>IF(_tag3_month_all!AJ11="","",_tag3_month_all!AJ11)</f>
        <v/>
      </c>
      <c r="AL14" s="22" t="str">
        <f>IF(_tag3_month_all!AK11="","",_tag3_month_all!AK11)</f>
        <v/>
      </c>
      <c r="AM14" s="22" t="str">
        <f>IF(_tag3_month_all!AL11="","",_tag3_month_all!AL11)</f>
        <v/>
      </c>
      <c r="AN14" s="22" t="str">
        <f>IF(_tag3_month_all!AM11="","",_tag3_month_all!AM11)</f>
        <v/>
      </c>
      <c r="AO14" s="22" t="str">
        <f>IF(_tag3_month_all!AN11="","",_tag3_month_all!AN11)</f>
        <v/>
      </c>
      <c r="AP14" s="22" t="str">
        <f>IF(_tag3_month_all!AO11="","",_tag3_month_all!AO11)</f>
        <v/>
      </c>
      <c r="AQ14" s="22" t="str">
        <f>IF(_tag3_month_all!AP11="","",_tag3_month_all!AP11)</f>
        <v/>
      </c>
      <c r="AR14" s="22" t="str">
        <f>IF(_tag3_month_all!AQ11="","",_tag3_month_all!AQ11)</f>
        <v/>
      </c>
      <c r="AS14" s="22" t="str">
        <f>IF(_tag3_month_all!AR11="","",_tag3_month_all!AR11)</f>
        <v/>
      </c>
      <c r="AT14" s="22" t="str">
        <f>IF(_tag3_month_all!AS11="","",_tag3_month_all!AS11)</f>
        <v/>
      </c>
      <c r="AU14" s="22" t="str">
        <f>IF(_tag3_month_all!AT11="","",_tag3_month_all!AT11)</f>
        <v/>
      </c>
      <c r="AV14" s="22" t="str">
        <f>IF(_tag3_month_all!AU11="","",_tag3_month_all!AU11)</f>
        <v/>
      </c>
      <c r="AW14" s="22" t="str">
        <f>IF(_tag3_month_all!AV11="","",_tag3_month_all!AV11)</f>
        <v/>
      </c>
      <c r="AX14" s="22" t="str">
        <f>IF(_tag3_month_all!AW11="","",_tag3_month_all!AW11)</f>
        <v/>
      </c>
      <c r="AY14" s="22" t="str">
        <f>IF(_tag3_month_all!AX11="","",_tag3_month_all!AX11)</f>
        <v/>
      </c>
      <c r="AZ14" s="22" t="str">
        <f>IF(_tag3_month_all!AY11="","",_tag3_month_all!AY11)</f>
        <v/>
      </c>
      <c r="BA14" s="22" t="str">
        <f>IF(_tag3_month_all!AZ11="","",_tag3_month_all!AZ11)</f>
        <v/>
      </c>
      <c r="BB14" s="22" t="str">
        <f>IF(_tag3_month_all!BA11="","",_tag3_month_all!BA11)</f>
        <v/>
      </c>
      <c r="BC14" s="22" t="str">
        <f>IF(_tag3_month_all!BB11="","",_tag3_month_all!BB11)</f>
        <v/>
      </c>
      <c r="BD14" s="22" t="str">
        <f>IF(_tag3_month_all!BC11="","",_tag3_month_all!BC11)</f>
        <v/>
      </c>
      <c r="BE14" s="22" t="str">
        <f>IF(_tag3_month_all!BD11="","",_tag3_month_all!BD11)</f>
        <v/>
      </c>
      <c r="BF14" s="22" t="str">
        <f>IF(_tag3_month_all!BE11="","",_tag3_month_all!BE11)</f>
        <v/>
      </c>
      <c r="BG14" s="22" t="str">
        <f>IF(_tag3_month_all!BF11="","",_tag3_month_all!BF11)</f>
        <v/>
      </c>
      <c r="BH14" s="22" t="str">
        <f>IF(_tag3_month_all!BG11="","",_tag3_month_all!BG11)</f>
        <v/>
      </c>
      <c r="BI14" s="22" t="str">
        <f>IF(_tag3_month_all!BH11="","",_tag3_month_all!BH11)</f>
        <v/>
      </c>
      <c r="BJ14" s="22" t="str">
        <f>IF(_tag3_month_all!BI11="","",_tag3_month_all!BI11)</f>
        <v/>
      </c>
      <c r="BK14" s="22" t="str">
        <f>IF(_tag3_month_all!BJ11="","",_tag3_month_all!BJ11)</f>
        <v/>
      </c>
      <c r="BL14" s="22" t="str">
        <f>IF(_tag3_month_all!BK11="","",_tag3_month_all!BK11)</f>
        <v/>
      </c>
      <c r="BM14" s="22" t="str">
        <f>IF(_tag3_month_all!BL11="","",_tag3_month_all!BL11)</f>
        <v/>
      </c>
      <c r="BN14" s="22" t="str">
        <f>IF(_tag3_month_all!BM11="","",_tag3_month_all!BM11)</f>
        <v/>
      </c>
      <c r="BO14" s="22" t="str">
        <f>IF(_tag3_month_all!BN11="","",_tag3_month_all!BN11)</f>
        <v/>
      </c>
      <c r="BP14" s="22" t="str">
        <f>IF(_tag3_month_all!BO11="","",_tag3_month_all!BO11)</f>
        <v/>
      </c>
      <c r="BQ14" s="22" t="str">
        <f>IF(_tag3_month_all!BP11="","",_tag3_month_all!BP11)</f>
        <v/>
      </c>
      <c r="BR14" s="22" t="str">
        <f>IF(_tag3_month_all!BQ11="","",_tag3_month_all!BQ11)</f>
        <v/>
      </c>
      <c r="BS14" s="22" t="str">
        <f>IF(_tag3_month_all!BR11="","",_tag3_month_all!BR11)</f>
        <v/>
      </c>
      <c r="BT14" s="22" t="str">
        <f>IF(_tag3_month_all!BS11="","",_tag3_month_all!BS11)</f>
        <v/>
      </c>
      <c r="BU14" s="22" t="str">
        <f>IF(_tag3_month_all!BT11="","",_tag3_month_all!BT11)</f>
        <v/>
      </c>
      <c r="BV14" s="22" t="str">
        <f>IF(_tag3_month_all!BU11="","",_tag3_month_all!BU11)</f>
        <v/>
      </c>
      <c r="BW14" s="22" t="str">
        <f>IF(_tag3_month_all!BV11="","",_tag3_month_all!BV11)</f>
        <v/>
      </c>
      <c r="BX14" s="22" t="str">
        <f>IF(_tag3_month_all!BW11="","",_tag3_month_all!BW11)</f>
        <v/>
      </c>
      <c r="BY14" s="22" t="str">
        <f>IF(_tag3_month_all!BX11="","",_tag3_month_all!BX11)</f>
        <v/>
      </c>
      <c r="BZ14" s="22" t="str">
        <f>IF(_tag3_month_all!BY11="","",_tag3_month_all!BY11)</f>
        <v/>
      </c>
      <c r="CA14" s="22" t="str">
        <f>IF(_tag3_month_all!BZ11="","",_tag3_month_all!BZ11)</f>
        <v/>
      </c>
      <c r="CB14" s="22" t="str">
        <f>IF(_tag3_month_all!CA11="","",_tag3_month_all!CA11)</f>
        <v/>
      </c>
      <c r="CC14" s="22" t="str">
        <f>IF(_tag3_month_all!CB11="","",_tag3_month_all!CB11)</f>
        <v/>
      </c>
      <c r="CD14" s="22" t="str">
        <f>IF(_tag3_month_all!CC11="","",_tag3_month_all!CC11)</f>
        <v/>
      </c>
      <c r="CE14" s="22" t="str">
        <f>IF(_tag3_month_all!CD11="","",_tag3_month_all!CD11)</f>
        <v/>
      </c>
      <c r="CF14" s="22" t="str">
        <f>IF(_tag3_month_all!CE11="","",_tag3_month_all!CE11)</f>
        <v/>
      </c>
      <c r="CG14" s="22" t="str">
        <f>IF(_tag3_month_all!CF11="","",_tag3_month_all!CF11)</f>
        <v/>
      </c>
      <c r="CH14" s="22" t="str">
        <f>IF(_tag3_month_all!CG11="","",_tag3_month_all!CG11)</f>
        <v/>
      </c>
      <c r="CI14" s="22" t="str">
        <f>IF(_tag3_month_all!CH11="","",_tag3_month_all!CH11)</f>
        <v/>
      </c>
      <c r="CJ14" s="22" t="str">
        <f>IF(_tag3_month_all!CI11="","",_tag3_month_all!CI11)</f>
        <v/>
      </c>
      <c r="CK14" s="22" t="str">
        <f>IF(_tag3_month_all!CJ11="","",_tag3_month_all!CJ11)</f>
        <v/>
      </c>
      <c r="CL14" s="22" t="str">
        <f>IF(_tag3_month_all!CK11="","",_tag3_month_all!CK11)</f>
        <v/>
      </c>
      <c r="CM14" s="22" t="str">
        <f>IF(_tag3_month_all!CL11="","",_tag3_month_all!CL11)</f>
        <v/>
      </c>
    </row>
    <row r="15" spans="1:128" x14ac:dyDescent="0.2">
      <c r="A15" s="5">
        <v>11</v>
      </c>
      <c r="B15" s="22" t="str">
        <f>IF(_tag3_month_all!A12="","",_tag3_month_all!A12)</f>
        <v/>
      </c>
      <c r="C15" s="22" t="str">
        <f>IF(_tag3_month_all!B12="","",_tag3_month_all!B12)</f>
        <v/>
      </c>
      <c r="D15" s="22" t="str">
        <f>IF(_tag3_month_all!C12="","",_tag3_month_all!C12)</f>
        <v/>
      </c>
      <c r="E15" s="22" t="str">
        <f>IF(_tag3_month_all!D12="","",_tag3_month_all!D12)</f>
        <v/>
      </c>
      <c r="F15" s="22" t="str">
        <f>IF(_tag3_month_all!E12="","",_tag3_month_all!E12)</f>
        <v/>
      </c>
      <c r="G15" s="22" t="str">
        <f>IF(_tag3_month_all!F12="","",_tag3_month_all!F12)</f>
        <v/>
      </c>
      <c r="H15" s="22" t="str">
        <f>IF(_tag3_month_all!G12="","",_tag3_month_all!G12)</f>
        <v/>
      </c>
      <c r="I15" s="22" t="str">
        <f>IF(_tag3_month_all!H12="","",_tag3_month_all!H12)</f>
        <v/>
      </c>
      <c r="J15" s="22" t="str">
        <f>IF(_tag3_month_all!I12="","",_tag3_month_all!I12)</f>
        <v/>
      </c>
      <c r="K15" s="22" t="str">
        <f>IF(_tag3_month_all!J12="","",_tag3_month_all!J12)</f>
        <v/>
      </c>
      <c r="L15" s="22" t="str">
        <f>IF(_tag3_month_all!K12="","",_tag3_month_all!K12)</f>
        <v/>
      </c>
      <c r="M15" s="22" t="str">
        <f>IF(_tag3_month_all!L12="","",_tag3_month_all!L12)</f>
        <v/>
      </c>
      <c r="N15" s="22" t="str">
        <f>IF(_tag3_month_all!M12="","",_tag3_month_all!M12)</f>
        <v/>
      </c>
      <c r="O15" s="22" t="str">
        <f>IF(_tag3_month_all!N12="","",_tag3_month_all!N12)</f>
        <v/>
      </c>
      <c r="P15" s="22" t="str">
        <f>IF(_tag3_month_all!O12="","",_tag3_month_all!O12)</f>
        <v/>
      </c>
      <c r="Q15" s="22" t="str">
        <f>IF(_tag3_month_all!P12="","",_tag3_month_all!P12)</f>
        <v/>
      </c>
      <c r="R15" s="22" t="str">
        <f>IF(_tag3_month_all!Q12="","",_tag3_month_all!Q12)</f>
        <v/>
      </c>
      <c r="S15" s="22" t="str">
        <f>IF(_tag3_month_all!R12="","",_tag3_month_all!R12)</f>
        <v/>
      </c>
      <c r="T15" s="22" t="str">
        <f>IF(_tag3_month_all!S12="","",_tag3_month_all!S12)</f>
        <v/>
      </c>
      <c r="U15" s="22" t="str">
        <f>IF(_tag3_month_all!T12="","",_tag3_month_all!T12)</f>
        <v/>
      </c>
      <c r="V15" s="22" t="str">
        <f>IF(_tag3_month_all!U12="","",_tag3_month_all!U12)</f>
        <v/>
      </c>
      <c r="W15" s="22" t="str">
        <f>IF(_tag3_month_all!V12="","",_tag3_month_all!V12)</f>
        <v/>
      </c>
      <c r="X15" s="22" t="str">
        <f>IF(_tag3_month_all!W12="","",_tag3_month_all!W12)</f>
        <v/>
      </c>
      <c r="Y15" s="22" t="str">
        <f>IF(_tag3_month_all!X12="","",_tag3_month_all!X12)</f>
        <v/>
      </c>
      <c r="Z15" s="22" t="str">
        <f>IF(_tag3_month_all!Y12="","",_tag3_month_all!Y12)</f>
        <v/>
      </c>
      <c r="AA15" s="22" t="str">
        <f>IF(_tag3_month_all!Z12="","",_tag3_month_all!Z12)</f>
        <v/>
      </c>
      <c r="AB15" s="22" t="str">
        <f>IF(_tag3_month_all!AA12="","",_tag3_month_all!AA12)</f>
        <v/>
      </c>
      <c r="AC15" s="22" t="str">
        <f>IF(_tag3_month_all!AB12="","",_tag3_month_all!AB12)</f>
        <v/>
      </c>
      <c r="AD15" s="22" t="str">
        <f>IF(_tag3_month_all!AC12="","",_tag3_month_all!AC12)</f>
        <v/>
      </c>
      <c r="AE15" s="22" t="str">
        <f>IF(_tag3_month_all!AD12="","",_tag3_month_all!AD12)</f>
        <v/>
      </c>
      <c r="AF15" s="22" t="str">
        <f>IF(_tag3_month_all!AE12="","",_tag3_month_all!AE12)</f>
        <v/>
      </c>
      <c r="AG15" s="22" t="str">
        <f>IF(_tag3_month_all!AF12="","",_tag3_month_all!AF12)</f>
        <v/>
      </c>
      <c r="AH15" s="22" t="str">
        <f>IF(_tag3_month_all!AG12="","",_tag3_month_all!AG12)</f>
        <v/>
      </c>
      <c r="AI15" s="22" t="str">
        <f>IF(_tag3_month_all!AH12="","",_tag3_month_all!AH12)</f>
        <v/>
      </c>
      <c r="AJ15" s="22" t="str">
        <f>IF(_tag3_month_all!AI12="","",_tag3_month_all!AI12)</f>
        <v/>
      </c>
      <c r="AK15" s="22" t="str">
        <f>IF(_tag3_month_all!AJ12="","",_tag3_month_all!AJ12)</f>
        <v/>
      </c>
      <c r="AL15" s="22" t="str">
        <f>IF(_tag3_month_all!AK12="","",_tag3_month_all!AK12)</f>
        <v/>
      </c>
      <c r="AM15" s="22" t="str">
        <f>IF(_tag3_month_all!AL12="","",_tag3_month_all!AL12)</f>
        <v/>
      </c>
      <c r="AN15" s="22" t="str">
        <f>IF(_tag3_month_all!AM12="","",_tag3_month_all!AM12)</f>
        <v/>
      </c>
      <c r="AO15" s="22" t="str">
        <f>IF(_tag3_month_all!AN12="","",_tag3_month_all!AN12)</f>
        <v/>
      </c>
      <c r="AP15" s="22" t="str">
        <f>IF(_tag3_month_all!AO12="","",_tag3_month_all!AO12)</f>
        <v/>
      </c>
      <c r="AQ15" s="22" t="str">
        <f>IF(_tag3_month_all!AP12="","",_tag3_month_all!AP12)</f>
        <v/>
      </c>
      <c r="AR15" s="22" t="str">
        <f>IF(_tag3_month_all!AQ12="","",_tag3_month_all!AQ12)</f>
        <v/>
      </c>
      <c r="AS15" s="22" t="str">
        <f>IF(_tag3_month_all!AR12="","",_tag3_month_all!AR12)</f>
        <v/>
      </c>
      <c r="AT15" s="22" t="str">
        <f>IF(_tag3_month_all!AS12="","",_tag3_month_all!AS12)</f>
        <v/>
      </c>
      <c r="AU15" s="22" t="str">
        <f>IF(_tag3_month_all!AT12="","",_tag3_month_all!AT12)</f>
        <v/>
      </c>
      <c r="AV15" s="22" t="str">
        <f>IF(_tag3_month_all!AU12="","",_tag3_month_all!AU12)</f>
        <v/>
      </c>
      <c r="AW15" s="22" t="str">
        <f>IF(_tag3_month_all!AV12="","",_tag3_month_all!AV12)</f>
        <v/>
      </c>
      <c r="AX15" s="22" t="str">
        <f>IF(_tag3_month_all!AW12="","",_tag3_month_all!AW12)</f>
        <v/>
      </c>
      <c r="AY15" s="22" t="str">
        <f>IF(_tag3_month_all!AX12="","",_tag3_month_all!AX12)</f>
        <v/>
      </c>
      <c r="AZ15" s="22" t="str">
        <f>IF(_tag3_month_all!AY12="","",_tag3_month_all!AY12)</f>
        <v/>
      </c>
      <c r="BA15" s="22" t="str">
        <f>IF(_tag3_month_all!AZ12="","",_tag3_month_all!AZ12)</f>
        <v/>
      </c>
      <c r="BB15" s="22" t="str">
        <f>IF(_tag3_month_all!BA12="","",_tag3_month_all!BA12)</f>
        <v/>
      </c>
      <c r="BC15" s="22" t="str">
        <f>IF(_tag3_month_all!BB12="","",_tag3_month_all!BB12)</f>
        <v/>
      </c>
      <c r="BD15" s="22" t="str">
        <f>IF(_tag3_month_all!BC12="","",_tag3_month_all!BC12)</f>
        <v/>
      </c>
      <c r="BE15" s="22" t="str">
        <f>IF(_tag3_month_all!BD12="","",_tag3_month_all!BD12)</f>
        <v/>
      </c>
      <c r="BF15" s="22" t="str">
        <f>IF(_tag3_month_all!BE12="","",_tag3_month_all!BE12)</f>
        <v/>
      </c>
      <c r="BG15" s="22" t="str">
        <f>IF(_tag3_month_all!BF12="","",_tag3_month_all!BF12)</f>
        <v/>
      </c>
      <c r="BH15" s="22" t="str">
        <f>IF(_tag3_month_all!BG12="","",_tag3_month_all!BG12)</f>
        <v/>
      </c>
      <c r="BI15" s="22" t="str">
        <f>IF(_tag3_month_all!BH12="","",_tag3_month_all!BH12)</f>
        <v/>
      </c>
      <c r="BJ15" s="22" t="str">
        <f>IF(_tag3_month_all!BI12="","",_tag3_month_all!BI12)</f>
        <v/>
      </c>
      <c r="BK15" s="22" t="str">
        <f>IF(_tag3_month_all!BJ12="","",_tag3_month_all!BJ12)</f>
        <v/>
      </c>
      <c r="BL15" s="22" t="str">
        <f>IF(_tag3_month_all!BK12="","",_tag3_month_all!BK12)</f>
        <v/>
      </c>
      <c r="BM15" s="22" t="str">
        <f>IF(_tag3_month_all!BL12="","",_tag3_month_all!BL12)</f>
        <v/>
      </c>
      <c r="BN15" s="22" t="str">
        <f>IF(_tag3_month_all!BM12="","",_tag3_month_all!BM12)</f>
        <v/>
      </c>
      <c r="BO15" s="22" t="str">
        <f>IF(_tag3_month_all!BN12="","",_tag3_month_all!BN12)</f>
        <v/>
      </c>
      <c r="BP15" s="22" t="str">
        <f>IF(_tag3_month_all!BO12="","",_tag3_month_all!BO12)</f>
        <v/>
      </c>
      <c r="BQ15" s="22" t="str">
        <f>IF(_tag3_month_all!BP12="","",_tag3_month_all!BP12)</f>
        <v/>
      </c>
      <c r="BR15" s="22" t="str">
        <f>IF(_tag3_month_all!BQ12="","",_tag3_month_all!BQ12)</f>
        <v/>
      </c>
      <c r="BS15" s="22" t="str">
        <f>IF(_tag3_month_all!BR12="","",_tag3_month_all!BR12)</f>
        <v/>
      </c>
      <c r="BT15" s="22" t="str">
        <f>IF(_tag3_month_all!BS12="","",_tag3_month_all!BS12)</f>
        <v/>
      </c>
      <c r="BU15" s="22" t="str">
        <f>IF(_tag3_month_all!BT12="","",_tag3_month_all!BT12)</f>
        <v/>
      </c>
      <c r="BV15" s="22" t="str">
        <f>IF(_tag3_month_all!BU12="","",_tag3_month_all!BU12)</f>
        <v/>
      </c>
      <c r="BW15" s="22" t="str">
        <f>IF(_tag3_month_all!BV12="","",_tag3_month_all!BV12)</f>
        <v/>
      </c>
      <c r="BX15" s="22" t="str">
        <f>IF(_tag3_month_all!BW12="","",_tag3_month_all!BW12)</f>
        <v/>
      </c>
      <c r="BY15" s="22" t="str">
        <f>IF(_tag3_month_all!BX12="","",_tag3_month_all!BX12)</f>
        <v/>
      </c>
      <c r="BZ15" s="22" t="str">
        <f>IF(_tag3_month_all!BY12="","",_tag3_month_all!BY12)</f>
        <v/>
      </c>
      <c r="CA15" s="22" t="str">
        <f>IF(_tag3_month_all!BZ12="","",_tag3_month_all!BZ12)</f>
        <v/>
      </c>
      <c r="CB15" s="22" t="str">
        <f>IF(_tag3_month_all!CA12="","",_tag3_month_all!CA12)</f>
        <v/>
      </c>
      <c r="CC15" s="22" t="str">
        <f>IF(_tag3_month_all!CB12="","",_tag3_month_all!CB12)</f>
        <v/>
      </c>
      <c r="CD15" s="22" t="str">
        <f>IF(_tag3_month_all!CC12="","",_tag3_month_all!CC12)</f>
        <v/>
      </c>
      <c r="CE15" s="22" t="str">
        <f>IF(_tag3_month_all!CD12="","",_tag3_month_all!CD12)</f>
        <v/>
      </c>
      <c r="CF15" s="22" t="str">
        <f>IF(_tag3_month_all!CE12="","",_tag3_month_all!CE12)</f>
        <v/>
      </c>
      <c r="CG15" s="22" t="str">
        <f>IF(_tag3_month_all!CF12="","",_tag3_month_all!CF12)</f>
        <v/>
      </c>
      <c r="CH15" s="22" t="str">
        <f>IF(_tag3_month_all!CG12="","",_tag3_month_all!CG12)</f>
        <v/>
      </c>
      <c r="CI15" s="22" t="str">
        <f>IF(_tag3_month_all!CH12="","",_tag3_month_all!CH12)</f>
        <v/>
      </c>
      <c r="CJ15" s="22" t="str">
        <f>IF(_tag3_month_all!CI12="","",_tag3_month_all!CI12)</f>
        <v/>
      </c>
      <c r="CK15" s="22" t="str">
        <f>IF(_tag3_month_all!CJ12="","",_tag3_month_all!CJ12)</f>
        <v/>
      </c>
      <c r="CL15" s="22" t="str">
        <f>IF(_tag3_month_all!CK12="","",_tag3_month_all!CK12)</f>
        <v/>
      </c>
      <c r="CM15" s="22" t="str">
        <f>IF(_tag3_month_all!CL12="","",_tag3_month_all!CL12)</f>
        <v/>
      </c>
    </row>
    <row r="16" spans="1:128" x14ac:dyDescent="0.2">
      <c r="A16" s="5">
        <v>12</v>
      </c>
      <c r="B16" s="22" t="str">
        <f>IF(_tag3_month_all!A13="","",_tag3_month_all!A13)</f>
        <v/>
      </c>
      <c r="C16" s="22" t="str">
        <f>IF(_tag3_month_all!B13="","",_tag3_month_all!B13)</f>
        <v/>
      </c>
      <c r="D16" s="22" t="str">
        <f>IF(_tag3_month_all!C13="","",_tag3_month_all!C13)</f>
        <v/>
      </c>
      <c r="E16" s="22" t="str">
        <f>IF(_tag3_month_all!D13="","",_tag3_month_all!D13)</f>
        <v/>
      </c>
      <c r="F16" s="22" t="str">
        <f>IF(_tag3_month_all!E13="","",_tag3_month_all!E13)</f>
        <v/>
      </c>
      <c r="G16" s="22" t="str">
        <f>IF(_tag3_month_all!F13="","",_tag3_month_all!F13)</f>
        <v/>
      </c>
      <c r="H16" s="22" t="str">
        <f>IF(_tag3_month_all!G13="","",_tag3_month_all!G13)</f>
        <v/>
      </c>
      <c r="I16" s="22" t="str">
        <f>IF(_tag3_month_all!H13="","",_tag3_month_all!H13)</f>
        <v/>
      </c>
      <c r="J16" s="22" t="str">
        <f>IF(_tag3_month_all!I13="","",_tag3_month_all!I13)</f>
        <v/>
      </c>
      <c r="K16" s="22" t="str">
        <f>IF(_tag3_month_all!J13="","",_tag3_month_all!J13)</f>
        <v/>
      </c>
      <c r="L16" s="22" t="str">
        <f>IF(_tag3_month_all!K13="","",_tag3_month_all!K13)</f>
        <v/>
      </c>
      <c r="M16" s="22" t="str">
        <f>IF(_tag3_month_all!L13="","",_tag3_month_all!L13)</f>
        <v/>
      </c>
      <c r="N16" s="22" t="str">
        <f>IF(_tag3_month_all!M13="","",_tag3_month_all!M13)</f>
        <v/>
      </c>
      <c r="O16" s="22" t="str">
        <f>IF(_tag3_month_all!N13="","",_tag3_month_all!N13)</f>
        <v/>
      </c>
      <c r="P16" s="22" t="str">
        <f>IF(_tag3_month_all!O13="","",_tag3_month_all!O13)</f>
        <v/>
      </c>
      <c r="Q16" s="22" t="str">
        <f>IF(_tag3_month_all!P13="","",_tag3_month_all!P13)</f>
        <v/>
      </c>
      <c r="R16" s="22" t="str">
        <f>IF(_tag3_month_all!Q13="","",_tag3_month_all!Q13)</f>
        <v/>
      </c>
      <c r="S16" s="22" t="str">
        <f>IF(_tag3_month_all!R13="","",_tag3_month_all!R13)</f>
        <v/>
      </c>
      <c r="T16" s="22" t="str">
        <f>IF(_tag3_month_all!S13="","",_tag3_month_all!S13)</f>
        <v/>
      </c>
      <c r="U16" s="22" t="str">
        <f>IF(_tag3_month_all!T13="","",_tag3_month_all!T13)</f>
        <v/>
      </c>
      <c r="V16" s="22" t="str">
        <f>IF(_tag3_month_all!U13="","",_tag3_month_all!U13)</f>
        <v/>
      </c>
      <c r="W16" s="22" t="str">
        <f>IF(_tag3_month_all!V13="","",_tag3_month_all!V13)</f>
        <v/>
      </c>
      <c r="X16" s="22" t="str">
        <f>IF(_tag3_month_all!W13="","",_tag3_month_all!W13)</f>
        <v/>
      </c>
      <c r="Y16" s="22" t="str">
        <f>IF(_tag3_month_all!X13="","",_tag3_month_all!X13)</f>
        <v/>
      </c>
      <c r="Z16" s="22" t="str">
        <f>IF(_tag3_month_all!Y13="","",_tag3_month_all!Y13)</f>
        <v/>
      </c>
      <c r="AA16" s="22" t="str">
        <f>IF(_tag3_month_all!Z13="","",_tag3_month_all!Z13)</f>
        <v/>
      </c>
      <c r="AB16" s="22" t="str">
        <f>IF(_tag3_month_all!AA13="","",_tag3_month_all!AA13)</f>
        <v/>
      </c>
      <c r="AC16" s="22" t="str">
        <f>IF(_tag3_month_all!AB13="","",_tag3_month_all!AB13)</f>
        <v/>
      </c>
      <c r="AD16" s="22" t="str">
        <f>IF(_tag3_month_all!AC13="","",_tag3_month_all!AC13)</f>
        <v/>
      </c>
      <c r="AE16" s="22" t="str">
        <f>IF(_tag3_month_all!AD13="","",_tag3_month_all!AD13)</f>
        <v/>
      </c>
      <c r="AF16" s="22" t="str">
        <f>IF(_tag3_month_all!AE13="","",_tag3_month_all!AE13)</f>
        <v/>
      </c>
      <c r="AG16" s="22" t="str">
        <f>IF(_tag3_month_all!AF13="","",_tag3_month_all!AF13)</f>
        <v/>
      </c>
      <c r="AH16" s="22" t="str">
        <f>IF(_tag3_month_all!AG13="","",_tag3_month_all!AG13)</f>
        <v/>
      </c>
      <c r="AI16" s="22" t="str">
        <f>IF(_tag3_month_all!AH13="","",_tag3_month_all!AH13)</f>
        <v/>
      </c>
      <c r="AJ16" s="22" t="str">
        <f>IF(_tag3_month_all!AI13="","",_tag3_month_all!AI13)</f>
        <v/>
      </c>
      <c r="AK16" s="22" t="str">
        <f>IF(_tag3_month_all!AJ13="","",_tag3_month_all!AJ13)</f>
        <v/>
      </c>
      <c r="AL16" s="22" t="str">
        <f>IF(_tag3_month_all!AK13="","",_tag3_month_all!AK13)</f>
        <v/>
      </c>
      <c r="AM16" s="22" t="str">
        <f>IF(_tag3_month_all!AL13="","",_tag3_month_all!AL13)</f>
        <v/>
      </c>
      <c r="AN16" s="22" t="str">
        <f>IF(_tag3_month_all!AM13="","",_tag3_month_all!AM13)</f>
        <v/>
      </c>
      <c r="AO16" s="22" t="str">
        <f>IF(_tag3_month_all!AN13="","",_tag3_month_all!AN13)</f>
        <v/>
      </c>
      <c r="AP16" s="22" t="str">
        <f>IF(_tag3_month_all!AO13="","",_tag3_month_all!AO13)</f>
        <v/>
      </c>
      <c r="AQ16" s="22" t="str">
        <f>IF(_tag3_month_all!AP13="","",_tag3_month_all!AP13)</f>
        <v/>
      </c>
      <c r="AR16" s="22" t="str">
        <f>IF(_tag3_month_all!AQ13="","",_tag3_month_all!AQ13)</f>
        <v/>
      </c>
      <c r="AS16" s="22" t="str">
        <f>IF(_tag3_month_all!AR13="","",_tag3_month_all!AR13)</f>
        <v/>
      </c>
      <c r="AT16" s="22" t="str">
        <f>IF(_tag3_month_all!AS13="","",_tag3_month_all!AS13)</f>
        <v/>
      </c>
      <c r="AU16" s="22" t="str">
        <f>IF(_tag3_month_all!AT13="","",_tag3_month_all!AT13)</f>
        <v/>
      </c>
      <c r="AV16" s="22" t="str">
        <f>IF(_tag3_month_all!AU13="","",_tag3_month_all!AU13)</f>
        <v/>
      </c>
      <c r="AW16" s="22" t="str">
        <f>IF(_tag3_month_all!AV13="","",_tag3_month_all!AV13)</f>
        <v/>
      </c>
      <c r="AX16" s="22" t="str">
        <f>IF(_tag3_month_all!AW13="","",_tag3_month_all!AW13)</f>
        <v/>
      </c>
      <c r="AY16" s="22" t="str">
        <f>IF(_tag3_month_all!AX13="","",_tag3_month_all!AX13)</f>
        <v/>
      </c>
      <c r="AZ16" s="22" t="str">
        <f>IF(_tag3_month_all!AY13="","",_tag3_month_all!AY13)</f>
        <v/>
      </c>
      <c r="BA16" s="22" t="str">
        <f>IF(_tag3_month_all!AZ13="","",_tag3_month_all!AZ13)</f>
        <v/>
      </c>
      <c r="BB16" s="22" t="str">
        <f>IF(_tag3_month_all!BA13="","",_tag3_month_all!BA13)</f>
        <v/>
      </c>
      <c r="BC16" s="22" t="str">
        <f>IF(_tag3_month_all!BB13="","",_tag3_month_all!BB13)</f>
        <v/>
      </c>
      <c r="BD16" s="22" t="str">
        <f>IF(_tag3_month_all!BC13="","",_tag3_month_all!BC13)</f>
        <v/>
      </c>
      <c r="BE16" s="22" t="str">
        <f>IF(_tag3_month_all!BD13="","",_tag3_month_all!BD13)</f>
        <v/>
      </c>
      <c r="BF16" s="22" t="str">
        <f>IF(_tag3_month_all!BE13="","",_tag3_month_all!BE13)</f>
        <v/>
      </c>
      <c r="BG16" s="22" t="str">
        <f>IF(_tag3_month_all!BF13="","",_tag3_month_all!BF13)</f>
        <v/>
      </c>
      <c r="BH16" s="22" t="str">
        <f>IF(_tag3_month_all!BG13="","",_tag3_month_all!BG13)</f>
        <v/>
      </c>
      <c r="BI16" s="22" t="str">
        <f>IF(_tag3_month_all!BH13="","",_tag3_month_all!BH13)</f>
        <v/>
      </c>
      <c r="BJ16" s="22" t="str">
        <f>IF(_tag3_month_all!BI13="","",_tag3_month_all!BI13)</f>
        <v/>
      </c>
      <c r="BK16" s="22" t="str">
        <f>IF(_tag3_month_all!BJ13="","",_tag3_month_all!BJ13)</f>
        <v/>
      </c>
      <c r="BL16" s="22" t="str">
        <f>IF(_tag3_month_all!BK13="","",_tag3_month_all!BK13)</f>
        <v/>
      </c>
      <c r="BM16" s="22" t="str">
        <f>IF(_tag3_month_all!BL13="","",_tag3_month_all!BL13)</f>
        <v/>
      </c>
      <c r="BN16" s="22" t="str">
        <f>IF(_tag3_month_all!BM13="","",_tag3_month_all!BM13)</f>
        <v/>
      </c>
      <c r="BO16" s="22" t="str">
        <f>IF(_tag3_month_all!BN13="","",_tag3_month_all!BN13)</f>
        <v/>
      </c>
      <c r="BP16" s="22" t="str">
        <f>IF(_tag3_month_all!BO13="","",_tag3_month_all!BO13)</f>
        <v/>
      </c>
      <c r="BQ16" s="22" t="str">
        <f>IF(_tag3_month_all!BP13="","",_tag3_month_all!BP13)</f>
        <v/>
      </c>
      <c r="BR16" s="22" t="str">
        <f>IF(_tag3_month_all!BQ13="","",_tag3_month_all!BQ13)</f>
        <v/>
      </c>
      <c r="BS16" s="22" t="str">
        <f>IF(_tag3_month_all!BR13="","",_tag3_month_all!BR13)</f>
        <v/>
      </c>
      <c r="BT16" s="22" t="str">
        <f>IF(_tag3_month_all!BS13="","",_tag3_month_all!BS13)</f>
        <v/>
      </c>
      <c r="BU16" s="22" t="str">
        <f>IF(_tag3_month_all!BT13="","",_tag3_month_all!BT13)</f>
        <v/>
      </c>
      <c r="BV16" s="22" t="str">
        <f>IF(_tag3_month_all!BU13="","",_tag3_month_all!BU13)</f>
        <v/>
      </c>
      <c r="BW16" s="22" t="str">
        <f>IF(_tag3_month_all!BV13="","",_tag3_month_all!BV13)</f>
        <v/>
      </c>
      <c r="BX16" s="22" t="str">
        <f>IF(_tag3_month_all!BW13="","",_tag3_month_all!BW13)</f>
        <v/>
      </c>
      <c r="BY16" s="22" t="str">
        <f>IF(_tag3_month_all!BX13="","",_tag3_month_all!BX13)</f>
        <v/>
      </c>
      <c r="BZ16" s="22" t="str">
        <f>IF(_tag3_month_all!BY13="","",_tag3_month_all!BY13)</f>
        <v/>
      </c>
      <c r="CA16" s="22" t="str">
        <f>IF(_tag3_month_all!BZ13="","",_tag3_month_all!BZ13)</f>
        <v/>
      </c>
      <c r="CB16" s="22" t="str">
        <f>IF(_tag3_month_all!CA13="","",_tag3_month_all!CA13)</f>
        <v/>
      </c>
      <c r="CC16" s="22" t="str">
        <f>IF(_tag3_month_all!CB13="","",_tag3_month_all!CB13)</f>
        <v/>
      </c>
      <c r="CD16" s="22" t="str">
        <f>IF(_tag3_month_all!CC13="","",_tag3_month_all!CC13)</f>
        <v/>
      </c>
      <c r="CE16" s="22" t="str">
        <f>IF(_tag3_month_all!CD13="","",_tag3_month_all!CD13)</f>
        <v/>
      </c>
      <c r="CF16" s="22" t="str">
        <f>IF(_tag3_month_all!CE13="","",_tag3_month_all!CE13)</f>
        <v/>
      </c>
      <c r="CG16" s="22" t="str">
        <f>IF(_tag3_month_all!CF13="","",_tag3_month_all!CF13)</f>
        <v/>
      </c>
      <c r="CH16" s="22" t="str">
        <f>IF(_tag3_month_all!CG13="","",_tag3_month_all!CG13)</f>
        <v/>
      </c>
      <c r="CI16" s="22" t="str">
        <f>IF(_tag3_month_all!CH13="","",_tag3_month_all!CH13)</f>
        <v/>
      </c>
      <c r="CJ16" s="22" t="str">
        <f>IF(_tag3_month_all!CI13="","",_tag3_month_all!CI13)</f>
        <v/>
      </c>
      <c r="CK16" s="22" t="str">
        <f>IF(_tag3_month_all!CJ13="","",_tag3_month_all!CJ13)</f>
        <v/>
      </c>
      <c r="CL16" s="22" t="str">
        <f>IF(_tag3_month_all!CK13="","",_tag3_month_all!CK13)</f>
        <v/>
      </c>
      <c r="CM16" s="22" t="str">
        <f>IF(_tag3_month_all!CL13="","",_tag3_month_all!CL13)</f>
        <v/>
      </c>
    </row>
    <row r="17" spans="1:91" x14ac:dyDescent="0.2">
      <c r="A17" s="5">
        <v>13</v>
      </c>
      <c r="B17" s="22" t="str">
        <f>IF(_tag3_month_all!A14="","",_tag3_month_all!A14)</f>
        <v/>
      </c>
      <c r="C17" s="22" t="str">
        <f>IF(_tag3_month_all!B14="","",_tag3_month_all!B14)</f>
        <v/>
      </c>
      <c r="D17" s="22" t="str">
        <f>IF(_tag3_month_all!C14="","",_tag3_month_all!C14)</f>
        <v/>
      </c>
      <c r="E17" s="22" t="str">
        <f>IF(_tag3_month_all!D14="","",_tag3_month_all!D14)</f>
        <v/>
      </c>
      <c r="F17" s="22" t="str">
        <f>IF(_tag3_month_all!E14="","",_tag3_month_all!E14)</f>
        <v/>
      </c>
      <c r="G17" s="22" t="str">
        <f>IF(_tag3_month_all!F14="","",_tag3_month_all!F14)</f>
        <v/>
      </c>
      <c r="H17" s="22" t="str">
        <f>IF(_tag3_month_all!G14="","",_tag3_month_all!G14)</f>
        <v/>
      </c>
      <c r="I17" s="22" t="str">
        <f>IF(_tag3_month_all!H14="","",_tag3_month_all!H14)</f>
        <v/>
      </c>
      <c r="J17" s="22" t="str">
        <f>IF(_tag3_month_all!I14="","",_tag3_month_all!I14)</f>
        <v/>
      </c>
      <c r="K17" s="22" t="str">
        <f>IF(_tag3_month_all!J14="","",_tag3_month_all!J14)</f>
        <v/>
      </c>
      <c r="L17" s="22" t="str">
        <f>IF(_tag3_month_all!K14="","",_tag3_month_all!K14)</f>
        <v/>
      </c>
      <c r="M17" s="22" t="str">
        <f>IF(_tag3_month_all!L14="","",_tag3_month_all!L14)</f>
        <v/>
      </c>
      <c r="N17" s="22" t="str">
        <f>IF(_tag3_month_all!M14="","",_tag3_month_all!M14)</f>
        <v/>
      </c>
      <c r="O17" s="22" t="str">
        <f>IF(_tag3_month_all!N14="","",_tag3_month_all!N14)</f>
        <v/>
      </c>
      <c r="P17" s="22" t="str">
        <f>IF(_tag3_month_all!O14="","",_tag3_month_all!O14)</f>
        <v/>
      </c>
      <c r="Q17" s="22" t="str">
        <f>IF(_tag3_month_all!P14="","",_tag3_month_all!P14)</f>
        <v/>
      </c>
      <c r="R17" s="22" t="str">
        <f>IF(_tag3_month_all!Q14="","",_tag3_month_all!Q14)</f>
        <v/>
      </c>
      <c r="S17" s="22" t="str">
        <f>IF(_tag3_month_all!R14="","",_tag3_month_all!R14)</f>
        <v/>
      </c>
      <c r="T17" s="22" t="str">
        <f>IF(_tag3_month_all!S14="","",_tag3_month_all!S14)</f>
        <v/>
      </c>
      <c r="U17" s="22" t="str">
        <f>IF(_tag3_month_all!T14="","",_tag3_month_all!T14)</f>
        <v/>
      </c>
      <c r="V17" s="22" t="str">
        <f>IF(_tag3_month_all!U14="","",_tag3_month_all!U14)</f>
        <v/>
      </c>
      <c r="W17" s="22" t="str">
        <f>IF(_tag3_month_all!V14="","",_tag3_month_all!V14)</f>
        <v/>
      </c>
      <c r="X17" s="22" t="str">
        <f>IF(_tag3_month_all!W14="","",_tag3_month_all!W14)</f>
        <v/>
      </c>
      <c r="Y17" s="22" t="str">
        <f>IF(_tag3_month_all!X14="","",_tag3_month_all!X14)</f>
        <v/>
      </c>
      <c r="Z17" s="22" t="str">
        <f>IF(_tag3_month_all!Y14="","",_tag3_month_all!Y14)</f>
        <v/>
      </c>
      <c r="AA17" s="22" t="str">
        <f>IF(_tag3_month_all!Z14="","",_tag3_month_all!Z14)</f>
        <v/>
      </c>
      <c r="AB17" s="22" t="str">
        <f>IF(_tag3_month_all!AA14="","",_tag3_month_all!AA14)</f>
        <v/>
      </c>
      <c r="AC17" s="22" t="str">
        <f>IF(_tag3_month_all!AB14="","",_tag3_month_all!AB14)</f>
        <v/>
      </c>
      <c r="AD17" s="22" t="str">
        <f>IF(_tag3_month_all!AC14="","",_tag3_month_all!AC14)</f>
        <v/>
      </c>
      <c r="AE17" s="22" t="str">
        <f>IF(_tag3_month_all!AD14="","",_tag3_month_all!AD14)</f>
        <v/>
      </c>
      <c r="AF17" s="22" t="str">
        <f>IF(_tag3_month_all!AE14="","",_tag3_month_all!AE14)</f>
        <v/>
      </c>
      <c r="AG17" s="22" t="str">
        <f>IF(_tag3_month_all!AF14="","",_tag3_month_all!AF14)</f>
        <v/>
      </c>
      <c r="AH17" s="22" t="str">
        <f>IF(_tag3_month_all!AG14="","",_tag3_month_all!AG14)</f>
        <v/>
      </c>
      <c r="AI17" s="22" t="str">
        <f>IF(_tag3_month_all!AH14="","",_tag3_month_all!AH14)</f>
        <v/>
      </c>
      <c r="AJ17" s="22" t="str">
        <f>IF(_tag3_month_all!AI14="","",_tag3_month_all!AI14)</f>
        <v/>
      </c>
      <c r="AK17" s="22" t="str">
        <f>IF(_tag3_month_all!AJ14="","",_tag3_month_all!AJ14)</f>
        <v/>
      </c>
      <c r="AL17" s="22" t="str">
        <f>IF(_tag3_month_all!AK14="","",_tag3_month_all!AK14)</f>
        <v/>
      </c>
      <c r="AM17" s="22" t="str">
        <f>IF(_tag3_month_all!AL14="","",_tag3_month_all!AL14)</f>
        <v/>
      </c>
      <c r="AN17" s="22" t="str">
        <f>IF(_tag3_month_all!AM14="","",_tag3_month_all!AM14)</f>
        <v/>
      </c>
      <c r="AO17" s="22" t="str">
        <f>IF(_tag3_month_all!AN14="","",_tag3_month_all!AN14)</f>
        <v/>
      </c>
      <c r="AP17" s="22" t="str">
        <f>IF(_tag3_month_all!AO14="","",_tag3_month_all!AO14)</f>
        <v/>
      </c>
      <c r="AQ17" s="22" t="str">
        <f>IF(_tag3_month_all!AP14="","",_tag3_month_all!AP14)</f>
        <v/>
      </c>
      <c r="AR17" s="22" t="str">
        <f>IF(_tag3_month_all!AQ14="","",_tag3_month_all!AQ14)</f>
        <v/>
      </c>
      <c r="AS17" s="22" t="str">
        <f>IF(_tag3_month_all!AR14="","",_tag3_month_all!AR14)</f>
        <v/>
      </c>
      <c r="AT17" s="22" t="str">
        <f>IF(_tag3_month_all!AS14="","",_tag3_month_all!AS14)</f>
        <v/>
      </c>
      <c r="AU17" s="22" t="str">
        <f>IF(_tag3_month_all!AT14="","",_tag3_month_all!AT14)</f>
        <v/>
      </c>
      <c r="AV17" s="22" t="str">
        <f>IF(_tag3_month_all!AU14="","",_tag3_month_all!AU14)</f>
        <v/>
      </c>
      <c r="AW17" s="22" t="str">
        <f>IF(_tag3_month_all!AV14="","",_tag3_month_all!AV14)</f>
        <v/>
      </c>
      <c r="AX17" s="22" t="str">
        <f>IF(_tag3_month_all!AW14="","",_tag3_month_all!AW14)</f>
        <v/>
      </c>
      <c r="AY17" s="22" t="str">
        <f>IF(_tag3_month_all!AX14="","",_tag3_month_all!AX14)</f>
        <v/>
      </c>
      <c r="AZ17" s="22" t="str">
        <f>IF(_tag3_month_all!AY14="","",_tag3_month_all!AY14)</f>
        <v/>
      </c>
      <c r="BA17" s="22" t="str">
        <f>IF(_tag3_month_all!AZ14="","",_tag3_month_all!AZ14)</f>
        <v/>
      </c>
      <c r="BB17" s="22" t="str">
        <f>IF(_tag3_month_all!BA14="","",_tag3_month_all!BA14)</f>
        <v/>
      </c>
      <c r="BC17" s="22" t="str">
        <f>IF(_tag3_month_all!BB14="","",_tag3_month_all!BB14)</f>
        <v/>
      </c>
      <c r="BD17" s="22" t="str">
        <f>IF(_tag3_month_all!BC14="","",_tag3_month_all!BC14)</f>
        <v/>
      </c>
      <c r="BE17" s="22" t="str">
        <f>IF(_tag3_month_all!BD14="","",_tag3_month_all!BD14)</f>
        <v/>
      </c>
      <c r="BF17" s="22" t="str">
        <f>IF(_tag3_month_all!BE14="","",_tag3_month_all!BE14)</f>
        <v/>
      </c>
      <c r="BG17" s="22" t="str">
        <f>IF(_tag3_month_all!BF14="","",_tag3_month_all!BF14)</f>
        <v/>
      </c>
      <c r="BH17" s="22" t="str">
        <f>IF(_tag3_month_all!BG14="","",_tag3_month_all!BG14)</f>
        <v/>
      </c>
      <c r="BI17" s="22" t="str">
        <f>IF(_tag3_month_all!BH14="","",_tag3_month_all!BH14)</f>
        <v/>
      </c>
      <c r="BJ17" s="22" t="str">
        <f>IF(_tag3_month_all!BI14="","",_tag3_month_all!BI14)</f>
        <v/>
      </c>
      <c r="BK17" s="22" t="str">
        <f>IF(_tag3_month_all!BJ14="","",_tag3_month_all!BJ14)</f>
        <v/>
      </c>
      <c r="BL17" s="22" t="str">
        <f>IF(_tag3_month_all!BK14="","",_tag3_month_all!BK14)</f>
        <v/>
      </c>
      <c r="BM17" s="22" t="str">
        <f>IF(_tag3_month_all!BL14="","",_tag3_month_all!BL14)</f>
        <v/>
      </c>
      <c r="BN17" s="22" t="str">
        <f>IF(_tag3_month_all!BM14="","",_tag3_month_all!BM14)</f>
        <v/>
      </c>
      <c r="BO17" s="22" t="str">
        <f>IF(_tag3_month_all!BN14="","",_tag3_month_all!BN14)</f>
        <v/>
      </c>
      <c r="BP17" s="22" t="str">
        <f>IF(_tag3_month_all!BO14="","",_tag3_month_all!BO14)</f>
        <v/>
      </c>
      <c r="BQ17" s="22" t="str">
        <f>IF(_tag3_month_all!BP14="","",_tag3_month_all!BP14)</f>
        <v/>
      </c>
      <c r="BR17" s="22" t="str">
        <f>IF(_tag3_month_all!BQ14="","",_tag3_month_all!BQ14)</f>
        <v/>
      </c>
      <c r="BS17" s="22" t="str">
        <f>IF(_tag3_month_all!BR14="","",_tag3_month_all!BR14)</f>
        <v/>
      </c>
      <c r="BT17" s="22" t="str">
        <f>IF(_tag3_month_all!BS14="","",_tag3_month_all!BS14)</f>
        <v/>
      </c>
      <c r="BU17" s="22" t="str">
        <f>IF(_tag3_month_all!BT14="","",_tag3_month_all!BT14)</f>
        <v/>
      </c>
      <c r="BV17" s="22" t="str">
        <f>IF(_tag3_month_all!BU14="","",_tag3_month_all!BU14)</f>
        <v/>
      </c>
      <c r="BW17" s="22" t="str">
        <f>IF(_tag3_month_all!BV14="","",_tag3_month_all!BV14)</f>
        <v/>
      </c>
      <c r="BX17" s="22" t="str">
        <f>IF(_tag3_month_all!BW14="","",_tag3_month_all!BW14)</f>
        <v/>
      </c>
      <c r="BY17" s="22" t="str">
        <f>IF(_tag3_month_all!BX14="","",_tag3_month_all!BX14)</f>
        <v/>
      </c>
      <c r="BZ17" s="22" t="str">
        <f>IF(_tag3_month_all!BY14="","",_tag3_month_all!BY14)</f>
        <v/>
      </c>
      <c r="CA17" s="22" t="str">
        <f>IF(_tag3_month_all!BZ14="","",_tag3_month_all!BZ14)</f>
        <v/>
      </c>
      <c r="CB17" s="22" t="str">
        <f>IF(_tag3_month_all!CA14="","",_tag3_month_all!CA14)</f>
        <v/>
      </c>
      <c r="CC17" s="22" t="str">
        <f>IF(_tag3_month_all!CB14="","",_tag3_month_all!CB14)</f>
        <v/>
      </c>
      <c r="CD17" s="22" t="str">
        <f>IF(_tag3_month_all!CC14="","",_tag3_month_all!CC14)</f>
        <v/>
      </c>
      <c r="CE17" s="22" t="str">
        <f>IF(_tag3_month_all!CD14="","",_tag3_month_all!CD14)</f>
        <v/>
      </c>
      <c r="CF17" s="22" t="str">
        <f>IF(_tag3_month_all!CE14="","",_tag3_month_all!CE14)</f>
        <v/>
      </c>
      <c r="CG17" s="22" t="str">
        <f>IF(_tag3_month_all!CF14="","",_tag3_month_all!CF14)</f>
        <v/>
      </c>
      <c r="CH17" s="22" t="str">
        <f>IF(_tag3_month_all!CG14="","",_tag3_month_all!CG14)</f>
        <v/>
      </c>
      <c r="CI17" s="22" t="str">
        <f>IF(_tag3_month_all!CH14="","",_tag3_month_all!CH14)</f>
        <v/>
      </c>
      <c r="CJ17" s="22" t="str">
        <f>IF(_tag3_month_all!CI14="","",_tag3_month_all!CI14)</f>
        <v/>
      </c>
      <c r="CK17" s="22" t="str">
        <f>IF(_tag3_month_all!CJ14="","",_tag3_month_all!CJ14)</f>
        <v/>
      </c>
      <c r="CL17" s="22" t="str">
        <f>IF(_tag3_month_all!CK14="","",_tag3_month_all!CK14)</f>
        <v/>
      </c>
      <c r="CM17" s="22" t="str">
        <f>IF(_tag3_month_all!CL14="","",_tag3_month_all!CL14)</f>
        <v/>
      </c>
    </row>
    <row r="18" spans="1:91" x14ac:dyDescent="0.2">
      <c r="A18" s="5">
        <v>14</v>
      </c>
      <c r="B18" s="22" t="str">
        <f>IF(_tag3_month_all!A15="","",_tag3_month_all!A15)</f>
        <v/>
      </c>
      <c r="C18" s="22" t="str">
        <f>IF(_tag3_month_all!B15="","",_tag3_month_all!B15)</f>
        <v/>
      </c>
      <c r="D18" s="22" t="str">
        <f>IF(_tag3_month_all!C15="","",_tag3_month_all!C15)</f>
        <v/>
      </c>
      <c r="E18" s="22" t="str">
        <f>IF(_tag3_month_all!D15="","",_tag3_month_all!D15)</f>
        <v/>
      </c>
      <c r="F18" s="22" t="str">
        <f>IF(_tag3_month_all!E15="","",_tag3_month_all!E15)</f>
        <v/>
      </c>
      <c r="G18" s="22" t="str">
        <f>IF(_tag3_month_all!F15="","",_tag3_month_all!F15)</f>
        <v/>
      </c>
      <c r="H18" s="22" t="str">
        <f>IF(_tag3_month_all!G15="","",_tag3_month_all!G15)</f>
        <v/>
      </c>
      <c r="I18" s="22" t="str">
        <f>IF(_tag3_month_all!H15="","",_tag3_month_all!H15)</f>
        <v/>
      </c>
      <c r="J18" s="22" t="str">
        <f>IF(_tag3_month_all!I15="","",_tag3_month_all!I15)</f>
        <v/>
      </c>
      <c r="K18" s="22" t="str">
        <f>IF(_tag3_month_all!J15="","",_tag3_month_all!J15)</f>
        <v/>
      </c>
      <c r="L18" s="22" t="str">
        <f>IF(_tag3_month_all!K15="","",_tag3_month_all!K15)</f>
        <v/>
      </c>
      <c r="M18" s="22" t="str">
        <f>IF(_tag3_month_all!L15="","",_tag3_month_all!L15)</f>
        <v/>
      </c>
      <c r="N18" s="22" t="str">
        <f>IF(_tag3_month_all!M15="","",_tag3_month_all!M15)</f>
        <v/>
      </c>
      <c r="O18" s="22" t="str">
        <f>IF(_tag3_month_all!N15="","",_tag3_month_all!N15)</f>
        <v/>
      </c>
      <c r="P18" s="22" t="str">
        <f>IF(_tag3_month_all!O15="","",_tag3_month_all!O15)</f>
        <v/>
      </c>
      <c r="Q18" s="22" t="str">
        <f>IF(_tag3_month_all!P15="","",_tag3_month_all!P15)</f>
        <v/>
      </c>
      <c r="R18" s="22" t="str">
        <f>IF(_tag3_month_all!Q15="","",_tag3_month_all!Q15)</f>
        <v/>
      </c>
      <c r="S18" s="22" t="str">
        <f>IF(_tag3_month_all!R15="","",_tag3_month_all!R15)</f>
        <v/>
      </c>
      <c r="T18" s="22" t="str">
        <f>IF(_tag3_month_all!S15="","",_tag3_month_all!S15)</f>
        <v/>
      </c>
      <c r="U18" s="22" t="str">
        <f>IF(_tag3_month_all!T15="","",_tag3_month_all!T15)</f>
        <v/>
      </c>
      <c r="V18" s="22" t="str">
        <f>IF(_tag3_month_all!U15="","",_tag3_month_all!U15)</f>
        <v/>
      </c>
      <c r="W18" s="22" t="str">
        <f>IF(_tag3_month_all!V15="","",_tag3_month_all!V15)</f>
        <v/>
      </c>
      <c r="X18" s="22" t="str">
        <f>IF(_tag3_month_all!W15="","",_tag3_month_all!W15)</f>
        <v/>
      </c>
      <c r="Y18" s="22" t="str">
        <f>IF(_tag3_month_all!X15="","",_tag3_month_all!X15)</f>
        <v/>
      </c>
      <c r="Z18" s="22" t="str">
        <f>IF(_tag3_month_all!Y15="","",_tag3_month_all!Y15)</f>
        <v/>
      </c>
      <c r="AA18" s="22" t="str">
        <f>IF(_tag3_month_all!Z15="","",_tag3_month_all!Z15)</f>
        <v/>
      </c>
      <c r="AB18" s="22" t="str">
        <f>IF(_tag3_month_all!AA15="","",_tag3_month_all!AA15)</f>
        <v/>
      </c>
      <c r="AC18" s="22" t="str">
        <f>IF(_tag3_month_all!AB15="","",_tag3_month_all!AB15)</f>
        <v/>
      </c>
      <c r="AD18" s="22" t="str">
        <f>IF(_tag3_month_all!AC15="","",_tag3_month_all!AC15)</f>
        <v/>
      </c>
      <c r="AE18" s="22" t="str">
        <f>IF(_tag3_month_all!AD15="","",_tag3_month_all!AD15)</f>
        <v/>
      </c>
      <c r="AF18" s="22" t="str">
        <f>IF(_tag3_month_all!AE15="","",_tag3_month_all!AE15)</f>
        <v/>
      </c>
      <c r="AG18" s="22" t="str">
        <f>IF(_tag3_month_all!AF15="","",_tag3_month_all!AF15)</f>
        <v/>
      </c>
      <c r="AH18" s="22" t="str">
        <f>IF(_tag3_month_all!AG15="","",_tag3_month_all!AG15)</f>
        <v/>
      </c>
      <c r="AI18" s="22" t="str">
        <f>IF(_tag3_month_all!AH15="","",_tag3_month_all!AH15)</f>
        <v/>
      </c>
      <c r="AJ18" s="22" t="str">
        <f>IF(_tag3_month_all!AI15="","",_tag3_month_all!AI15)</f>
        <v/>
      </c>
      <c r="AK18" s="22" t="str">
        <f>IF(_tag3_month_all!AJ15="","",_tag3_month_all!AJ15)</f>
        <v/>
      </c>
      <c r="AL18" s="22" t="str">
        <f>IF(_tag3_month_all!AK15="","",_tag3_month_all!AK15)</f>
        <v/>
      </c>
      <c r="AM18" s="22" t="str">
        <f>IF(_tag3_month_all!AL15="","",_tag3_month_all!AL15)</f>
        <v/>
      </c>
      <c r="AN18" s="22" t="str">
        <f>IF(_tag3_month_all!AM15="","",_tag3_month_all!AM15)</f>
        <v/>
      </c>
      <c r="AO18" s="22" t="str">
        <f>IF(_tag3_month_all!AN15="","",_tag3_month_all!AN15)</f>
        <v/>
      </c>
      <c r="AP18" s="22" t="str">
        <f>IF(_tag3_month_all!AO15="","",_tag3_month_all!AO15)</f>
        <v/>
      </c>
      <c r="AQ18" s="22" t="str">
        <f>IF(_tag3_month_all!AP15="","",_tag3_month_all!AP15)</f>
        <v/>
      </c>
      <c r="AR18" s="22" t="str">
        <f>IF(_tag3_month_all!AQ15="","",_tag3_month_all!AQ15)</f>
        <v/>
      </c>
      <c r="AS18" s="22" t="str">
        <f>IF(_tag3_month_all!AR15="","",_tag3_month_all!AR15)</f>
        <v/>
      </c>
      <c r="AT18" s="22" t="str">
        <f>IF(_tag3_month_all!AS15="","",_tag3_month_all!AS15)</f>
        <v/>
      </c>
      <c r="AU18" s="22" t="str">
        <f>IF(_tag3_month_all!AT15="","",_tag3_month_all!AT15)</f>
        <v/>
      </c>
      <c r="AV18" s="22" t="str">
        <f>IF(_tag3_month_all!AU15="","",_tag3_month_all!AU15)</f>
        <v/>
      </c>
      <c r="AW18" s="22" t="str">
        <f>IF(_tag3_month_all!AV15="","",_tag3_month_all!AV15)</f>
        <v/>
      </c>
      <c r="AX18" s="22" t="str">
        <f>IF(_tag3_month_all!AW15="","",_tag3_month_all!AW15)</f>
        <v/>
      </c>
      <c r="AY18" s="22" t="str">
        <f>IF(_tag3_month_all!AX15="","",_tag3_month_all!AX15)</f>
        <v/>
      </c>
      <c r="AZ18" s="22" t="str">
        <f>IF(_tag3_month_all!AY15="","",_tag3_month_all!AY15)</f>
        <v/>
      </c>
      <c r="BA18" s="22" t="str">
        <f>IF(_tag3_month_all!AZ15="","",_tag3_month_all!AZ15)</f>
        <v/>
      </c>
      <c r="BB18" s="22" t="str">
        <f>IF(_tag3_month_all!BA15="","",_tag3_month_all!BA15)</f>
        <v/>
      </c>
      <c r="BC18" s="22" t="str">
        <f>IF(_tag3_month_all!BB15="","",_tag3_month_all!BB15)</f>
        <v/>
      </c>
      <c r="BD18" s="22" t="str">
        <f>IF(_tag3_month_all!BC15="","",_tag3_month_all!BC15)</f>
        <v/>
      </c>
      <c r="BE18" s="22" t="str">
        <f>IF(_tag3_month_all!BD15="","",_tag3_month_all!BD15)</f>
        <v/>
      </c>
      <c r="BF18" s="22" t="str">
        <f>IF(_tag3_month_all!BE15="","",_tag3_month_all!BE15)</f>
        <v/>
      </c>
      <c r="BG18" s="22" t="str">
        <f>IF(_tag3_month_all!BF15="","",_tag3_month_all!BF15)</f>
        <v/>
      </c>
      <c r="BH18" s="22" t="str">
        <f>IF(_tag3_month_all!BG15="","",_tag3_month_all!BG15)</f>
        <v/>
      </c>
      <c r="BI18" s="22" t="str">
        <f>IF(_tag3_month_all!BH15="","",_tag3_month_all!BH15)</f>
        <v/>
      </c>
      <c r="BJ18" s="22" t="str">
        <f>IF(_tag3_month_all!BI15="","",_tag3_month_all!BI15)</f>
        <v/>
      </c>
      <c r="BK18" s="22" t="str">
        <f>IF(_tag3_month_all!BJ15="","",_tag3_month_all!BJ15)</f>
        <v/>
      </c>
      <c r="BL18" s="22" t="str">
        <f>IF(_tag3_month_all!BK15="","",_tag3_month_all!BK15)</f>
        <v/>
      </c>
      <c r="BM18" s="22" t="str">
        <f>IF(_tag3_month_all!BL15="","",_tag3_month_all!BL15)</f>
        <v/>
      </c>
      <c r="BN18" s="22" t="str">
        <f>IF(_tag3_month_all!BM15="","",_tag3_month_all!BM15)</f>
        <v/>
      </c>
      <c r="BO18" s="22" t="str">
        <f>IF(_tag3_month_all!BN15="","",_tag3_month_all!BN15)</f>
        <v/>
      </c>
      <c r="BP18" s="22" t="str">
        <f>IF(_tag3_month_all!BO15="","",_tag3_month_all!BO15)</f>
        <v/>
      </c>
      <c r="BQ18" s="22" t="str">
        <f>IF(_tag3_month_all!BP15="","",_tag3_month_all!BP15)</f>
        <v/>
      </c>
      <c r="BR18" s="22" t="str">
        <f>IF(_tag3_month_all!BQ15="","",_tag3_month_all!BQ15)</f>
        <v/>
      </c>
      <c r="BS18" s="22" t="str">
        <f>IF(_tag3_month_all!BR15="","",_tag3_month_all!BR15)</f>
        <v/>
      </c>
      <c r="BT18" s="22" t="str">
        <f>IF(_tag3_month_all!BS15="","",_tag3_month_all!BS15)</f>
        <v/>
      </c>
      <c r="BU18" s="22" t="str">
        <f>IF(_tag3_month_all!BT15="","",_tag3_month_all!BT15)</f>
        <v/>
      </c>
      <c r="BV18" s="22" t="str">
        <f>IF(_tag3_month_all!BU15="","",_tag3_month_all!BU15)</f>
        <v/>
      </c>
      <c r="BW18" s="22" t="str">
        <f>IF(_tag3_month_all!BV15="","",_tag3_month_all!BV15)</f>
        <v/>
      </c>
      <c r="BX18" s="22" t="str">
        <f>IF(_tag3_month_all!BW15="","",_tag3_month_all!BW15)</f>
        <v/>
      </c>
      <c r="BY18" s="22" t="str">
        <f>IF(_tag3_month_all!BX15="","",_tag3_month_all!BX15)</f>
        <v/>
      </c>
      <c r="BZ18" s="22" t="str">
        <f>IF(_tag3_month_all!BY15="","",_tag3_month_all!BY15)</f>
        <v/>
      </c>
      <c r="CA18" s="22" t="str">
        <f>IF(_tag3_month_all!BZ15="","",_tag3_month_all!BZ15)</f>
        <v/>
      </c>
      <c r="CB18" s="22" t="str">
        <f>IF(_tag3_month_all!CA15="","",_tag3_month_all!CA15)</f>
        <v/>
      </c>
      <c r="CC18" s="22" t="str">
        <f>IF(_tag3_month_all!CB15="","",_tag3_month_all!CB15)</f>
        <v/>
      </c>
      <c r="CD18" s="22" t="str">
        <f>IF(_tag3_month_all!CC15="","",_tag3_month_all!CC15)</f>
        <v/>
      </c>
      <c r="CE18" s="22" t="str">
        <f>IF(_tag3_month_all!CD15="","",_tag3_month_all!CD15)</f>
        <v/>
      </c>
      <c r="CF18" s="22" t="str">
        <f>IF(_tag3_month_all!CE15="","",_tag3_month_all!CE15)</f>
        <v/>
      </c>
      <c r="CG18" s="22" t="str">
        <f>IF(_tag3_month_all!CF15="","",_tag3_month_all!CF15)</f>
        <v/>
      </c>
      <c r="CH18" s="22" t="str">
        <f>IF(_tag3_month_all!CG15="","",_tag3_month_all!CG15)</f>
        <v/>
      </c>
      <c r="CI18" s="22" t="str">
        <f>IF(_tag3_month_all!CH15="","",_tag3_month_all!CH15)</f>
        <v/>
      </c>
      <c r="CJ18" s="22" t="str">
        <f>IF(_tag3_month_all!CI15="","",_tag3_month_all!CI15)</f>
        <v/>
      </c>
      <c r="CK18" s="22" t="str">
        <f>IF(_tag3_month_all!CJ15="","",_tag3_month_all!CJ15)</f>
        <v/>
      </c>
      <c r="CL18" s="22" t="str">
        <f>IF(_tag3_month_all!CK15="","",_tag3_month_all!CK15)</f>
        <v/>
      </c>
      <c r="CM18" s="22" t="str">
        <f>IF(_tag3_month_all!CL15="","",_tag3_month_all!CL15)</f>
        <v/>
      </c>
    </row>
    <row r="19" spans="1:91" x14ac:dyDescent="0.2">
      <c r="A19" s="5">
        <v>15</v>
      </c>
      <c r="B19" s="22" t="str">
        <f>IF(_tag3_month_all!A16="","",_tag3_month_all!A16)</f>
        <v/>
      </c>
      <c r="C19" s="22" t="str">
        <f>IF(_tag3_month_all!B16="","",_tag3_month_all!B16)</f>
        <v/>
      </c>
      <c r="D19" s="22" t="str">
        <f>IF(_tag3_month_all!C16="","",_tag3_month_all!C16)</f>
        <v/>
      </c>
      <c r="E19" s="22" t="str">
        <f>IF(_tag3_month_all!D16="","",_tag3_month_all!D16)</f>
        <v/>
      </c>
      <c r="F19" s="22" t="str">
        <f>IF(_tag3_month_all!E16="","",_tag3_month_all!E16)</f>
        <v/>
      </c>
      <c r="G19" s="22" t="str">
        <f>IF(_tag3_month_all!F16="","",_tag3_month_all!F16)</f>
        <v/>
      </c>
      <c r="H19" s="22" t="str">
        <f>IF(_tag3_month_all!G16="","",_tag3_month_all!G16)</f>
        <v/>
      </c>
      <c r="I19" s="22" t="str">
        <f>IF(_tag3_month_all!H16="","",_tag3_month_all!H16)</f>
        <v/>
      </c>
      <c r="J19" s="22" t="str">
        <f>IF(_tag3_month_all!I16="","",_tag3_month_all!I16)</f>
        <v/>
      </c>
      <c r="K19" s="22" t="str">
        <f>IF(_tag3_month_all!J16="","",_tag3_month_all!J16)</f>
        <v/>
      </c>
      <c r="L19" s="22" t="str">
        <f>IF(_tag3_month_all!K16="","",_tag3_month_all!K16)</f>
        <v/>
      </c>
      <c r="M19" s="22" t="str">
        <f>IF(_tag3_month_all!L16="","",_tag3_month_all!L16)</f>
        <v/>
      </c>
      <c r="N19" s="22" t="str">
        <f>IF(_tag3_month_all!M16="","",_tag3_month_all!M16)</f>
        <v/>
      </c>
      <c r="O19" s="22" t="str">
        <f>IF(_tag3_month_all!N16="","",_tag3_month_all!N16)</f>
        <v/>
      </c>
      <c r="P19" s="22" t="str">
        <f>IF(_tag3_month_all!O16="","",_tag3_month_all!O16)</f>
        <v/>
      </c>
      <c r="Q19" s="22" t="str">
        <f>IF(_tag3_month_all!P16="","",_tag3_month_all!P16)</f>
        <v/>
      </c>
      <c r="R19" s="22" t="str">
        <f>IF(_tag3_month_all!Q16="","",_tag3_month_all!Q16)</f>
        <v/>
      </c>
      <c r="S19" s="22" t="str">
        <f>IF(_tag3_month_all!R16="","",_tag3_month_all!R16)</f>
        <v/>
      </c>
      <c r="T19" s="22" t="str">
        <f>IF(_tag3_month_all!S16="","",_tag3_month_all!S16)</f>
        <v/>
      </c>
      <c r="U19" s="22" t="str">
        <f>IF(_tag3_month_all!T16="","",_tag3_month_all!T16)</f>
        <v/>
      </c>
      <c r="V19" s="22" t="str">
        <f>IF(_tag3_month_all!U16="","",_tag3_month_all!U16)</f>
        <v/>
      </c>
      <c r="W19" s="22" t="str">
        <f>IF(_tag3_month_all!V16="","",_tag3_month_all!V16)</f>
        <v/>
      </c>
      <c r="X19" s="22" t="str">
        <f>IF(_tag3_month_all!W16="","",_tag3_month_all!W16)</f>
        <v/>
      </c>
      <c r="Y19" s="22" t="str">
        <f>IF(_tag3_month_all!X16="","",_tag3_month_all!X16)</f>
        <v/>
      </c>
      <c r="Z19" s="22" t="str">
        <f>IF(_tag3_month_all!Y16="","",_tag3_month_all!Y16)</f>
        <v/>
      </c>
      <c r="AA19" s="22" t="str">
        <f>IF(_tag3_month_all!Z16="","",_tag3_month_all!Z16)</f>
        <v/>
      </c>
      <c r="AB19" s="22" t="str">
        <f>IF(_tag3_month_all!AA16="","",_tag3_month_all!AA16)</f>
        <v/>
      </c>
      <c r="AC19" s="22" t="str">
        <f>IF(_tag3_month_all!AB16="","",_tag3_month_all!AB16)</f>
        <v/>
      </c>
      <c r="AD19" s="22" t="str">
        <f>IF(_tag3_month_all!AC16="","",_tag3_month_all!AC16)</f>
        <v/>
      </c>
      <c r="AE19" s="22" t="str">
        <f>IF(_tag3_month_all!AD16="","",_tag3_month_all!AD16)</f>
        <v/>
      </c>
      <c r="AF19" s="22" t="str">
        <f>IF(_tag3_month_all!AE16="","",_tag3_month_all!AE16)</f>
        <v/>
      </c>
      <c r="AG19" s="22" t="str">
        <f>IF(_tag3_month_all!AF16="","",_tag3_month_all!AF16)</f>
        <v/>
      </c>
      <c r="AH19" s="22" t="str">
        <f>IF(_tag3_month_all!AG16="","",_tag3_month_all!AG16)</f>
        <v/>
      </c>
      <c r="AI19" s="22" t="str">
        <f>IF(_tag3_month_all!AH16="","",_tag3_month_all!AH16)</f>
        <v/>
      </c>
      <c r="AJ19" s="22" t="str">
        <f>IF(_tag3_month_all!AI16="","",_tag3_month_all!AI16)</f>
        <v/>
      </c>
      <c r="AK19" s="22" t="str">
        <f>IF(_tag3_month_all!AJ16="","",_tag3_month_all!AJ16)</f>
        <v/>
      </c>
      <c r="AL19" s="22" t="str">
        <f>IF(_tag3_month_all!AK16="","",_tag3_month_all!AK16)</f>
        <v/>
      </c>
      <c r="AM19" s="22" t="str">
        <f>IF(_tag3_month_all!AL16="","",_tag3_month_all!AL16)</f>
        <v/>
      </c>
      <c r="AN19" s="22" t="str">
        <f>IF(_tag3_month_all!AM16="","",_tag3_month_all!AM16)</f>
        <v/>
      </c>
      <c r="AO19" s="22" t="str">
        <f>IF(_tag3_month_all!AN16="","",_tag3_month_all!AN16)</f>
        <v/>
      </c>
      <c r="AP19" s="22" t="str">
        <f>IF(_tag3_month_all!AO16="","",_tag3_month_all!AO16)</f>
        <v/>
      </c>
      <c r="AQ19" s="22" t="str">
        <f>IF(_tag3_month_all!AP16="","",_tag3_month_all!AP16)</f>
        <v/>
      </c>
      <c r="AR19" s="22" t="str">
        <f>IF(_tag3_month_all!AQ16="","",_tag3_month_all!AQ16)</f>
        <v/>
      </c>
      <c r="AS19" s="22" t="str">
        <f>IF(_tag3_month_all!AR16="","",_tag3_month_all!AR16)</f>
        <v/>
      </c>
      <c r="AT19" s="22" t="str">
        <f>IF(_tag3_month_all!AS16="","",_tag3_month_all!AS16)</f>
        <v/>
      </c>
      <c r="AU19" s="22" t="str">
        <f>IF(_tag3_month_all!AT16="","",_tag3_month_all!AT16)</f>
        <v/>
      </c>
      <c r="AV19" s="22" t="str">
        <f>IF(_tag3_month_all!AU16="","",_tag3_month_all!AU16)</f>
        <v/>
      </c>
      <c r="AW19" s="22" t="str">
        <f>IF(_tag3_month_all!AV16="","",_tag3_month_all!AV16)</f>
        <v/>
      </c>
      <c r="AX19" s="22" t="str">
        <f>IF(_tag3_month_all!AW16="","",_tag3_month_all!AW16)</f>
        <v/>
      </c>
      <c r="AY19" s="22" t="str">
        <f>IF(_tag3_month_all!AX16="","",_tag3_month_all!AX16)</f>
        <v/>
      </c>
      <c r="AZ19" s="22" t="str">
        <f>IF(_tag3_month_all!AY16="","",_tag3_month_all!AY16)</f>
        <v/>
      </c>
      <c r="BA19" s="22" t="str">
        <f>IF(_tag3_month_all!AZ16="","",_tag3_month_all!AZ16)</f>
        <v/>
      </c>
      <c r="BB19" s="22" t="str">
        <f>IF(_tag3_month_all!BA16="","",_tag3_month_all!BA16)</f>
        <v/>
      </c>
      <c r="BC19" s="22" t="str">
        <f>IF(_tag3_month_all!BB16="","",_tag3_month_all!BB16)</f>
        <v/>
      </c>
      <c r="BD19" s="22" t="str">
        <f>IF(_tag3_month_all!BC16="","",_tag3_month_all!BC16)</f>
        <v/>
      </c>
      <c r="BE19" s="22" t="str">
        <f>IF(_tag3_month_all!BD16="","",_tag3_month_all!BD16)</f>
        <v/>
      </c>
      <c r="BF19" s="22" t="str">
        <f>IF(_tag3_month_all!BE16="","",_tag3_month_all!BE16)</f>
        <v/>
      </c>
      <c r="BG19" s="22" t="str">
        <f>IF(_tag3_month_all!BF16="","",_tag3_month_all!BF16)</f>
        <v/>
      </c>
      <c r="BH19" s="22" t="str">
        <f>IF(_tag3_month_all!BG16="","",_tag3_month_all!BG16)</f>
        <v/>
      </c>
      <c r="BI19" s="22" t="str">
        <f>IF(_tag3_month_all!BH16="","",_tag3_month_all!BH16)</f>
        <v/>
      </c>
      <c r="BJ19" s="22" t="str">
        <f>IF(_tag3_month_all!BI16="","",_tag3_month_all!BI16)</f>
        <v/>
      </c>
      <c r="BK19" s="22" t="str">
        <f>IF(_tag3_month_all!BJ16="","",_tag3_month_all!BJ16)</f>
        <v/>
      </c>
      <c r="BL19" s="22" t="str">
        <f>IF(_tag3_month_all!BK16="","",_tag3_month_all!BK16)</f>
        <v/>
      </c>
      <c r="BM19" s="22" t="str">
        <f>IF(_tag3_month_all!BL16="","",_tag3_month_all!BL16)</f>
        <v/>
      </c>
      <c r="BN19" s="22" t="str">
        <f>IF(_tag3_month_all!BM16="","",_tag3_month_all!BM16)</f>
        <v/>
      </c>
      <c r="BO19" s="22" t="str">
        <f>IF(_tag3_month_all!BN16="","",_tag3_month_all!BN16)</f>
        <v/>
      </c>
      <c r="BP19" s="22" t="str">
        <f>IF(_tag3_month_all!BO16="","",_tag3_month_all!BO16)</f>
        <v/>
      </c>
      <c r="BQ19" s="22" t="str">
        <f>IF(_tag3_month_all!BP16="","",_tag3_month_all!BP16)</f>
        <v/>
      </c>
      <c r="BR19" s="22" t="str">
        <f>IF(_tag3_month_all!BQ16="","",_tag3_month_all!BQ16)</f>
        <v/>
      </c>
      <c r="BS19" s="22" t="str">
        <f>IF(_tag3_month_all!BR16="","",_tag3_month_all!BR16)</f>
        <v/>
      </c>
      <c r="BT19" s="22" t="str">
        <f>IF(_tag3_month_all!BS16="","",_tag3_month_all!BS16)</f>
        <v/>
      </c>
      <c r="BU19" s="22" t="str">
        <f>IF(_tag3_month_all!BT16="","",_tag3_month_all!BT16)</f>
        <v/>
      </c>
      <c r="BV19" s="22" t="str">
        <f>IF(_tag3_month_all!BU16="","",_tag3_month_all!BU16)</f>
        <v/>
      </c>
      <c r="BW19" s="22" t="str">
        <f>IF(_tag3_month_all!BV16="","",_tag3_month_all!BV16)</f>
        <v/>
      </c>
      <c r="BX19" s="22" t="str">
        <f>IF(_tag3_month_all!BW16="","",_tag3_month_all!BW16)</f>
        <v/>
      </c>
      <c r="BY19" s="22" t="str">
        <f>IF(_tag3_month_all!BX16="","",_tag3_month_all!BX16)</f>
        <v/>
      </c>
      <c r="BZ19" s="22" t="str">
        <f>IF(_tag3_month_all!BY16="","",_tag3_month_all!BY16)</f>
        <v/>
      </c>
      <c r="CA19" s="22" t="str">
        <f>IF(_tag3_month_all!BZ16="","",_tag3_month_all!BZ16)</f>
        <v/>
      </c>
      <c r="CB19" s="22" t="str">
        <f>IF(_tag3_month_all!CA16="","",_tag3_month_all!CA16)</f>
        <v/>
      </c>
      <c r="CC19" s="22" t="str">
        <f>IF(_tag3_month_all!CB16="","",_tag3_month_all!CB16)</f>
        <v/>
      </c>
      <c r="CD19" s="22" t="str">
        <f>IF(_tag3_month_all!CC16="","",_tag3_month_all!CC16)</f>
        <v/>
      </c>
      <c r="CE19" s="22" t="str">
        <f>IF(_tag3_month_all!CD16="","",_tag3_month_all!CD16)</f>
        <v/>
      </c>
      <c r="CF19" s="22" t="str">
        <f>IF(_tag3_month_all!CE16="","",_tag3_month_all!CE16)</f>
        <v/>
      </c>
      <c r="CG19" s="22" t="str">
        <f>IF(_tag3_month_all!CF16="","",_tag3_month_all!CF16)</f>
        <v/>
      </c>
      <c r="CH19" s="22" t="str">
        <f>IF(_tag3_month_all!CG16="","",_tag3_month_all!CG16)</f>
        <v/>
      </c>
      <c r="CI19" s="22" t="str">
        <f>IF(_tag3_month_all!CH16="","",_tag3_month_all!CH16)</f>
        <v/>
      </c>
      <c r="CJ19" s="22" t="str">
        <f>IF(_tag3_month_all!CI16="","",_tag3_month_all!CI16)</f>
        <v/>
      </c>
      <c r="CK19" s="22" t="str">
        <f>IF(_tag3_month_all!CJ16="","",_tag3_month_all!CJ16)</f>
        <v/>
      </c>
      <c r="CL19" s="22" t="str">
        <f>IF(_tag3_month_all!CK16="","",_tag3_month_all!CK16)</f>
        <v/>
      </c>
      <c r="CM19" s="22" t="str">
        <f>IF(_tag3_month_all!CL16="","",_tag3_month_all!CL16)</f>
        <v/>
      </c>
    </row>
    <row r="20" spans="1:91" x14ac:dyDescent="0.2">
      <c r="A20" s="5">
        <v>16</v>
      </c>
      <c r="B20" s="22" t="str">
        <f>IF(_tag3_month_all!A17="","",_tag3_month_all!A17)</f>
        <v/>
      </c>
      <c r="C20" s="22" t="str">
        <f>IF(_tag3_month_all!B17="","",_tag3_month_all!B17)</f>
        <v/>
      </c>
      <c r="D20" s="22" t="str">
        <f>IF(_tag3_month_all!C17="","",_tag3_month_all!C17)</f>
        <v/>
      </c>
      <c r="E20" s="22" t="str">
        <f>IF(_tag3_month_all!D17="","",_tag3_month_all!D17)</f>
        <v/>
      </c>
      <c r="F20" s="22" t="str">
        <f>IF(_tag3_month_all!E17="","",_tag3_month_all!E17)</f>
        <v/>
      </c>
      <c r="G20" s="22" t="str">
        <f>IF(_tag3_month_all!F17="","",_tag3_month_all!F17)</f>
        <v/>
      </c>
      <c r="H20" s="22" t="str">
        <f>IF(_tag3_month_all!G17="","",_tag3_month_all!G17)</f>
        <v/>
      </c>
      <c r="I20" s="22" t="str">
        <f>IF(_tag3_month_all!H17="","",_tag3_month_all!H17)</f>
        <v/>
      </c>
      <c r="J20" s="22" t="str">
        <f>IF(_tag3_month_all!I17="","",_tag3_month_all!I17)</f>
        <v/>
      </c>
      <c r="K20" s="22" t="str">
        <f>IF(_tag3_month_all!J17="","",_tag3_month_all!J17)</f>
        <v/>
      </c>
      <c r="L20" s="22" t="str">
        <f>IF(_tag3_month_all!K17="","",_tag3_month_all!K17)</f>
        <v/>
      </c>
      <c r="M20" s="22" t="str">
        <f>IF(_tag3_month_all!L17="","",_tag3_month_all!L17)</f>
        <v/>
      </c>
      <c r="N20" s="22" t="str">
        <f>IF(_tag3_month_all!M17="","",_tag3_month_all!M17)</f>
        <v/>
      </c>
      <c r="O20" s="22" t="str">
        <f>IF(_tag3_month_all!N17="","",_tag3_month_all!N17)</f>
        <v/>
      </c>
      <c r="P20" s="22" t="str">
        <f>IF(_tag3_month_all!O17="","",_tag3_month_all!O17)</f>
        <v/>
      </c>
      <c r="Q20" s="22" t="str">
        <f>IF(_tag3_month_all!P17="","",_tag3_month_all!P17)</f>
        <v/>
      </c>
      <c r="R20" s="22" t="str">
        <f>IF(_tag3_month_all!Q17="","",_tag3_month_all!Q17)</f>
        <v/>
      </c>
      <c r="S20" s="22" t="str">
        <f>IF(_tag3_month_all!R17="","",_tag3_month_all!R17)</f>
        <v/>
      </c>
      <c r="T20" s="22" t="str">
        <f>IF(_tag3_month_all!S17="","",_tag3_month_all!S17)</f>
        <v/>
      </c>
      <c r="U20" s="22" t="str">
        <f>IF(_tag3_month_all!T17="","",_tag3_month_all!T17)</f>
        <v/>
      </c>
      <c r="V20" s="22" t="str">
        <f>IF(_tag3_month_all!U17="","",_tag3_month_all!U17)</f>
        <v/>
      </c>
      <c r="W20" s="22" t="str">
        <f>IF(_tag3_month_all!V17="","",_tag3_month_all!V17)</f>
        <v/>
      </c>
      <c r="X20" s="22" t="str">
        <f>IF(_tag3_month_all!W17="","",_tag3_month_all!W17)</f>
        <v/>
      </c>
      <c r="Y20" s="22" t="str">
        <f>IF(_tag3_month_all!X17="","",_tag3_month_all!X17)</f>
        <v/>
      </c>
      <c r="Z20" s="22" t="str">
        <f>IF(_tag3_month_all!Y17="","",_tag3_month_all!Y17)</f>
        <v/>
      </c>
      <c r="AA20" s="22" t="str">
        <f>IF(_tag3_month_all!Z17="","",_tag3_month_all!Z17)</f>
        <v/>
      </c>
      <c r="AB20" s="22" t="str">
        <f>IF(_tag3_month_all!AA17="","",_tag3_month_all!AA17)</f>
        <v/>
      </c>
      <c r="AC20" s="22" t="str">
        <f>IF(_tag3_month_all!AB17="","",_tag3_month_all!AB17)</f>
        <v/>
      </c>
      <c r="AD20" s="22" t="str">
        <f>IF(_tag3_month_all!AC17="","",_tag3_month_all!AC17)</f>
        <v/>
      </c>
      <c r="AE20" s="22" t="str">
        <f>IF(_tag3_month_all!AD17="","",_tag3_month_all!AD17)</f>
        <v/>
      </c>
      <c r="AF20" s="22" t="str">
        <f>IF(_tag3_month_all!AE17="","",_tag3_month_all!AE17)</f>
        <v/>
      </c>
      <c r="AG20" s="22" t="str">
        <f>IF(_tag3_month_all!AF17="","",_tag3_month_all!AF17)</f>
        <v/>
      </c>
      <c r="AH20" s="22" t="str">
        <f>IF(_tag3_month_all!AG17="","",_tag3_month_all!AG17)</f>
        <v/>
      </c>
      <c r="AI20" s="22" t="str">
        <f>IF(_tag3_month_all!AH17="","",_tag3_month_all!AH17)</f>
        <v/>
      </c>
      <c r="AJ20" s="22" t="str">
        <f>IF(_tag3_month_all!AI17="","",_tag3_month_all!AI17)</f>
        <v/>
      </c>
      <c r="AK20" s="22" t="str">
        <f>IF(_tag3_month_all!AJ17="","",_tag3_month_all!AJ17)</f>
        <v/>
      </c>
      <c r="AL20" s="22" t="str">
        <f>IF(_tag3_month_all!AK17="","",_tag3_month_all!AK17)</f>
        <v/>
      </c>
      <c r="AM20" s="22" t="str">
        <f>IF(_tag3_month_all!AL17="","",_tag3_month_all!AL17)</f>
        <v/>
      </c>
      <c r="AN20" s="22" t="str">
        <f>IF(_tag3_month_all!AM17="","",_tag3_month_all!AM17)</f>
        <v/>
      </c>
      <c r="AO20" s="22" t="str">
        <f>IF(_tag3_month_all!AN17="","",_tag3_month_all!AN17)</f>
        <v/>
      </c>
      <c r="AP20" s="22" t="str">
        <f>IF(_tag3_month_all!AO17="","",_tag3_month_all!AO17)</f>
        <v/>
      </c>
      <c r="AQ20" s="22" t="str">
        <f>IF(_tag3_month_all!AP17="","",_tag3_month_all!AP17)</f>
        <v/>
      </c>
      <c r="AR20" s="22" t="str">
        <f>IF(_tag3_month_all!AQ17="","",_tag3_month_all!AQ17)</f>
        <v/>
      </c>
      <c r="AS20" s="22" t="str">
        <f>IF(_tag3_month_all!AR17="","",_tag3_month_all!AR17)</f>
        <v/>
      </c>
      <c r="AT20" s="22" t="str">
        <f>IF(_tag3_month_all!AS17="","",_tag3_month_all!AS17)</f>
        <v/>
      </c>
      <c r="AU20" s="22" t="str">
        <f>IF(_tag3_month_all!AT17="","",_tag3_month_all!AT17)</f>
        <v/>
      </c>
      <c r="AV20" s="22" t="str">
        <f>IF(_tag3_month_all!AU17="","",_tag3_month_all!AU17)</f>
        <v/>
      </c>
      <c r="AW20" s="22" t="str">
        <f>IF(_tag3_month_all!AV17="","",_tag3_month_all!AV17)</f>
        <v/>
      </c>
      <c r="AX20" s="22" t="str">
        <f>IF(_tag3_month_all!AW17="","",_tag3_month_all!AW17)</f>
        <v/>
      </c>
      <c r="AY20" s="22" t="str">
        <f>IF(_tag3_month_all!AX17="","",_tag3_month_all!AX17)</f>
        <v/>
      </c>
      <c r="AZ20" s="22" t="str">
        <f>IF(_tag3_month_all!AY17="","",_tag3_month_all!AY17)</f>
        <v/>
      </c>
      <c r="BA20" s="22" t="str">
        <f>IF(_tag3_month_all!AZ17="","",_tag3_month_all!AZ17)</f>
        <v/>
      </c>
      <c r="BB20" s="22" t="str">
        <f>IF(_tag3_month_all!BA17="","",_tag3_month_all!BA17)</f>
        <v/>
      </c>
      <c r="BC20" s="22" t="str">
        <f>IF(_tag3_month_all!BB17="","",_tag3_month_all!BB17)</f>
        <v/>
      </c>
      <c r="BD20" s="22" t="str">
        <f>IF(_tag3_month_all!BC17="","",_tag3_month_all!BC17)</f>
        <v/>
      </c>
      <c r="BE20" s="22" t="str">
        <f>IF(_tag3_month_all!BD17="","",_tag3_month_all!BD17)</f>
        <v/>
      </c>
      <c r="BF20" s="22" t="str">
        <f>IF(_tag3_month_all!BE17="","",_tag3_month_all!BE17)</f>
        <v/>
      </c>
      <c r="BG20" s="22" t="str">
        <f>IF(_tag3_month_all!BF17="","",_tag3_month_all!BF17)</f>
        <v/>
      </c>
      <c r="BH20" s="22" t="str">
        <f>IF(_tag3_month_all!BG17="","",_tag3_month_all!BG17)</f>
        <v/>
      </c>
      <c r="BI20" s="22" t="str">
        <f>IF(_tag3_month_all!BH17="","",_tag3_month_all!BH17)</f>
        <v/>
      </c>
      <c r="BJ20" s="22" t="str">
        <f>IF(_tag3_month_all!BI17="","",_tag3_month_all!BI17)</f>
        <v/>
      </c>
      <c r="BK20" s="22" t="str">
        <f>IF(_tag3_month_all!BJ17="","",_tag3_month_all!BJ17)</f>
        <v/>
      </c>
      <c r="BL20" s="22" t="str">
        <f>IF(_tag3_month_all!BK17="","",_tag3_month_all!BK17)</f>
        <v/>
      </c>
      <c r="BM20" s="22" t="str">
        <f>IF(_tag3_month_all!BL17="","",_tag3_month_all!BL17)</f>
        <v/>
      </c>
      <c r="BN20" s="22" t="str">
        <f>IF(_tag3_month_all!BM17="","",_tag3_month_all!BM17)</f>
        <v/>
      </c>
      <c r="BO20" s="22" t="str">
        <f>IF(_tag3_month_all!BN17="","",_tag3_month_all!BN17)</f>
        <v/>
      </c>
      <c r="BP20" s="22" t="str">
        <f>IF(_tag3_month_all!BO17="","",_tag3_month_all!BO17)</f>
        <v/>
      </c>
      <c r="BQ20" s="22" t="str">
        <f>IF(_tag3_month_all!BP17="","",_tag3_month_all!BP17)</f>
        <v/>
      </c>
      <c r="BR20" s="22" t="str">
        <f>IF(_tag3_month_all!BQ17="","",_tag3_month_all!BQ17)</f>
        <v/>
      </c>
      <c r="BS20" s="22" t="str">
        <f>IF(_tag3_month_all!BR17="","",_tag3_month_all!BR17)</f>
        <v/>
      </c>
      <c r="BT20" s="22" t="str">
        <f>IF(_tag3_month_all!BS17="","",_tag3_month_all!BS17)</f>
        <v/>
      </c>
      <c r="BU20" s="22" t="str">
        <f>IF(_tag3_month_all!BT17="","",_tag3_month_all!BT17)</f>
        <v/>
      </c>
      <c r="BV20" s="22" t="str">
        <f>IF(_tag3_month_all!BU17="","",_tag3_month_all!BU17)</f>
        <v/>
      </c>
      <c r="BW20" s="22" t="str">
        <f>IF(_tag3_month_all!BV17="","",_tag3_month_all!BV17)</f>
        <v/>
      </c>
      <c r="BX20" s="22" t="str">
        <f>IF(_tag3_month_all!BW17="","",_tag3_month_all!BW17)</f>
        <v/>
      </c>
      <c r="BY20" s="22" t="str">
        <f>IF(_tag3_month_all!BX17="","",_tag3_month_all!BX17)</f>
        <v/>
      </c>
      <c r="BZ20" s="22" t="str">
        <f>IF(_tag3_month_all!BY17="","",_tag3_month_all!BY17)</f>
        <v/>
      </c>
      <c r="CA20" s="22" t="str">
        <f>IF(_tag3_month_all!BZ17="","",_tag3_month_all!BZ17)</f>
        <v/>
      </c>
      <c r="CB20" s="22" t="str">
        <f>IF(_tag3_month_all!CA17="","",_tag3_month_all!CA17)</f>
        <v/>
      </c>
      <c r="CC20" s="22" t="str">
        <f>IF(_tag3_month_all!CB17="","",_tag3_month_all!CB17)</f>
        <v/>
      </c>
      <c r="CD20" s="22" t="str">
        <f>IF(_tag3_month_all!CC17="","",_tag3_month_all!CC17)</f>
        <v/>
      </c>
      <c r="CE20" s="22" t="str">
        <f>IF(_tag3_month_all!CD17="","",_tag3_month_all!CD17)</f>
        <v/>
      </c>
      <c r="CF20" s="22" t="str">
        <f>IF(_tag3_month_all!CE17="","",_tag3_month_all!CE17)</f>
        <v/>
      </c>
      <c r="CG20" s="22" t="str">
        <f>IF(_tag3_month_all!CF17="","",_tag3_month_all!CF17)</f>
        <v/>
      </c>
      <c r="CH20" s="22" t="str">
        <f>IF(_tag3_month_all!CG17="","",_tag3_month_all!CG17)</f>
        <v/>
      </c>
      <c r="CI20" s="22" t="str">
        <f>IF(_tag3_month_all!CH17="","",_tag3_month_all!CH17)</f>
        <v/>
      </c>
      <c r="CJ20" s="22" t="str">
        <f>IF(_tag3_month_all!CI17="","",_tag3_month_all!CI17)</f>
        <v/>
      </c>
      <c r="CK20" s="22" t="str">
        <f>IF(_tag3_month_all!CJ17="","",_tag3_month_all!CJ17)</f>
        <v/>
      </c>
      <c r="CL20" s="22" t="str">
        <f>IF(_tag3_month_all!CK17="","",_tag3_month_all!CK17)</f>
        <v/>
      </c>
      <c r="CM20" s="22" t="str">
        <f>IF(_tag3_month_all!CL17="","",_tag3_month_all!CL17)</f>
        <v/>
      </c>
    </row>
    <row r="21" spans="1:91" x14ac:dyDescent="0.2">
      <c r="A21" s="5">
        <v>17</v>
      </c>
      <c r="B21" s="22" t="str">
        <f>IF(_tag3_month_all!A18="","",_tag3_month_all!A18)</f>
        <v/>
      </c>
      <c r="C21" s="22" t="str">
        <f>IF(_tag3_month_all!B18="","",_tag3_month_all!B18)</f>
        <v/>
      </c>
      <c r="D21" s="22" t="str">
        <f>IF(_tag3_month_all!C18="","",_tag3_month_all!C18)</f>
        <v/>
      </c>
      <c r="E21" s="22" t="str">
        <f>IF(_tag3_month_all!D18="","",_tag3_month_all!D18)</f>
        <v/>
      </c>
      <c r="F21" s="22" t="str">
        <f>IF(_tag3_month_all!E18="","",_tag3_month_all!E18)</f>
        <v/>
      </c>
      <c r="G21" s="22" t="str">
        <f>IF(_tag3_month_all!F18="","",_tag3_month_all!F18)</f>
        <v/>
      </c>
      <c r="H21" s="22" t="str">
        <f>IF(_tag3_month_all!G18="","",_tag3_month_all!G18)</f>
        <v/>
      </c>
      <c r="I21" s="22" t="str">
        <f>IF(_tag3_month_all!H18="","",_tag3_month_all!H18)</f>
        <v/>
      </c>
      <c r="J21" s="22" t="str">
        <f>IF(_tag3_month_all!I18="","",_tag3_month_all!I18)</f>
        <v/>
      </c>
      <c r="K21" s="22" t="str">
        <f>IF(_tag3_month_all!J18="","",_tag3_month_all!J18)</f>
        <v/>
      </c>
      <c r="L21" s="22" t="str">
        <f>IF(_tag3_month_all!K18="","",_tag3_month_all!K18)</f>
        <v/>
      </c>
      <c r="M21" s="22" t="str">
        <f>IF(_tag3_month_all!L18="","",_tag3_month_all!L18)</f>
        <v/>
      </c>
      <c r="N21" s="22" t="str">
        <f>IF(_tag3_month_all!M18="","",_tag3_month_all!M18)</f>
        <v/>
      </c>
      <c r="O21" s="22" t="str">
        <f>IF(_tag3_month_all!N18="","",_tag3_month_all!N18)</f>
        <v/>
      </c>
      <c r="P21" s="22" t="str">
        <f>IF(_tag3_month_all!O18="","",_tag3_month_all!O18)</f>
        <v/>
      </c>
      <c r="Q21" s="22" t="str">
        <f>IF(_tag3_month_all!P18="","",_tag3_month_all!P18)</f>
        <v/>
      </c>
      <c r="R21" s="22" t="str">
        <f>IF(_tag3_month_all!Q18="","",_tag3_month_all!Q18)</f>
        <v/>
      </c>
      <c r="S21" s="22" t="str">
        <f>IF(_tag3_month_all!R18="","",_tag3_month_all!R18)</f>
        <v/>
      </c>
      <c r="T21" s="22" t="str">
        <f>IF(_tag3_month_all!S18="","",_tag3_month_all!S18)</f>
        <v/>
      </c>
      <c r="U21" s="22" t="str">
        <f>IF(_tag3_month_all!T18="","",_tag3_month_all!T18)</f>
        <v/>
      </c>
      <c r="V21" s="22" t="str">
        <f>IF(_tag3_month_all!U18="","",_tag3_month_all!U18)</f>
        <v/>
      </c>
      <c r="W21" s="22" t="str">
        <f>IF(_tag3_month_all!V18="","",_tag3_month_all!V18)</f>
        <v/>
      </c>
      <c r="X21" s="22" t="str">
        <f>IF(_tag3_month_all!W18="","",_tag3_month_all!W18)</f>
        <v/>
      </c>
      <c r="Y21" s="22" t="str">
        <f>IF(_tag3_month_all!X18="","",_tag3_month_all!X18)</f>
        <v/>
      </c>
      <c r="Z21" s="22" t="str">
        <f>IF(_tag3_month_all!Y18="","",_tag3_month_all!Y18)</f>
        <v/>
      </c>
      <c r="AA21" s="22" t="str">
        <f>IF(_tag3_month_all!Z18="","",_tag3_month_all!Z18)</f>
        <v/>
      </c>
      <c r="AB21" s="22" t="str">
        <f>IF(_tag3_month_all!AA18="","",_tag3_month_all!AA18)</f>
        <v/>
      </c>
      <c r="AC21" s="22" t="str">
        <f>IF(_tag3_month_all!AB18="","",_tag3_month_all!AB18)</f>
        <v/>
      </c>
      <c r="AD21" s="22" t="str">
        <f>IF(_tag3_month_all!AC18="","",_tag3_month_all!AC18)</f>
        <v/>
      </c>
      <c r="AE21" s="22" t="str">
        <f>IF(_tag3_month_all!AD18="","",_tag3_month_all!AD18)</f>
        <v/>
      </c>
      <c r="AF21" s="22" t="str">
        <f>IF(_tag3_month_all!AE18="","",_tag3_month_all!AE18)</f>
        <v/>
      </c>
      <c r="AG21" s="22" t="str">
        <f>IF(_tag3_month_all!AF18="","",_tag3_month_all!AF18)</f>
        <v/>
      </c>
      <c r="AH21" s="22" t="str">
        <f>IF(_tag3_month_all!AG18="","",_tag3_month_all!AG18)</f>
        <v/>
      </c>
      <c r="AI21" s="22" t="str">
        <f>IF(_tag3_month_all!AH18="","",_tag3_month_all!AH18)</f>
        <v/>
      </c>
      <c r="AJ21" s="22" t="str">
        <f>IF(_tag3_month_all!AI18="","",_tag3_month_all!AI18)</f>
        <v/>
      </c>
      <c r="AK21" s="22" t="str">
        <f>IF(_tag3_month_all!AJ18="","",_tag3_month_all!AJ18)</f>
        <v/>
      </c>
      <c r="AL21" s="22" t="str">
        <f>IF(_tag3_month_all!AK18="","",_tag3_month_all!AK18)</f>
        <v/>
      </c>
      <c r="AM21" s="22" t="str">
        <f>IF(_tag3_month_all!AL18="","",_tag3_month_all!AL18)</f>
        <v/>
      </c>
      <c r="AN21" s="22" t="str">
        <f>IF(_tag3_month_all!AM18="","",_tag3_month_all!AM18)</f>
        <v/>
      </c>
      <c r="AO21" s="22" t="str">
        <f>IF(_tag3_month_all!AN18="","",_tag3_month_all!AN18)</f>
        <v/>
      </c>
      <c r="AP21" s="22" t="str">
        <f>IF(_tag3_month_all!AO18="","",_tag3_month_all!AO18)</f>
        <v/>
      </c>
      <c r="AQ21" s="22" t="str">
        <f>IF(_tag3_month_all!AP18="","",_tag3_month_all!AP18)</f>
        <v/>
      </c>
      <c r="AR21" s="22" t="str">
        <f>IF(_tag3_month_all!AQ18="","",_tag3_month_all!AQ18)</f>
        <v/>
      </c>
      <c r="AS21" s="22" t="str">
        <f>IF(_tag3_month_all!AR18="","",_tag3_month_all!AR18)</f>
        <v/>
      </c>
      <c r="AT21" s="22" t="str">
        <f>IF(_tag3_month_all!AS18="","",_tag3_month_all!AS18)</f>
        <v/>
      </c>
      <c r="AU21" s="22" t="str">
        <f>IF(_tag3_month_all!AT18="","",_tag3_month_all!AT18)</f>
        <v/>
      </c>
      <c r="AV21" s="22" t="str">
        <f>IF(_tag3_month_all!AU18="","",_tag3_month_all!AU18)</f>
        <v/>
      </c>
      <c r="AW21" s="22" t="str">
        <f>IF(_tag3_month_all!AV18="","",_tag3_month_all!AV18)</f>
        <v/>
      </c>
      <c r="AX21" s="22" t="str">
        <f>IF(_tag3_month_all!AW18="","",_tag3_month_all!AW18)</f>
        <v/>
      </c>
      <c r="AY21" s="22" t="str">
        <f>IF(_tag3_month_all!AX18="","",_tag3_month_all!AX18)</f>
        <v/>
      </c>
      <c r="AZ21" s="22" t="str">
        <f>IF(_tag3_month_all!AY18="","",_tag3_month_all!AY18)</f>
        <v/>
      </c>
      <c r="BA21" s="22" t="str">
        <f>IF(_tag3_month_all!AZ18="","",_tag3_month_all!AZ18)</f>
        <v/>
      </c>
      <c r="BB21" s="22" t="str">
        <f>IF(_tag3_month_all!BA18="","",_tag3_month_all!BA18)</f>
        <v/>
      </c>
      <c r="BC21" s="22" t="str">
        <f>IF(_tag3_month_all!BB18="","",_tag3_month_all!BB18)</f>
        <v/>
      </c>
      <c r="BD21" s="22" t="str">
        <f>IF(_tag3_month_all!BC18="","",_tag3_month_all!BC18)</f>
        <v/>
      </c>
      <c r="BE21" s="22" t="str">
        <f>IF(_tag3_month_all!BD18="","",_tag3_month_all!BD18)</f>
        <v/>
      </c>
      <c r="BF21" s="22" t="str">
        <f>IF(_tag3_month_all!BE18="","",_tag3_month_all!BE18)</f>
        <v/>
      </c>
      <c r="BG21" s="22" t="str">
        <f>IF(_tag3_month_all!BF18="","",_tag3_month_all!BF18)</f>
        <v/>
      </c>
      <c r="BH21" s="22" t="str">
        <f>IF(_tag3_month_all!BG18="","",_tag3_month_all!BG18)</f>
        <v/>
      </c>
      <c r="BI21" s="22" t="str">
        <f>IF(_tag3_month_all!BH18="","",_tag3_month_all!BH18)</f>
        <v/>
      </c>
      <c r="BJ21" s="22" t="str">
        <f>IF(_tag3_month_all!BI18="","",_tag3_month_all!BI18)</f>
        <v/>
      </c>
      <c r="BK21" s="22" t="str">
        <f>IF(_tag3_month_all!BJ18="","",_tag3_month_all!BJ18)</f>
        <v/>
      </c>
      <c r="BL21" s="22" t="str">
        <f>IF(_tag3_month_all!BK18="","",_tag3_month_all!BK18)</f>
        <v/>
      </c>
      <c r="BM21" s="22" t="str">
        <f>IF(_tag3_month_all!BL18="","",_tag3_month_all!BL18)</f>
        <v/>
      </c>
      <c r="BN21" s="22" t="str">
        <f>IF(_tag3_month_all!BM18="","",_tag3_month_all!BM18)</f>
        <v/>
      </c>
      <c r="BO21" s="22" t="str">
        <f>IF(_tag3_month_all!BN18="","",_tag3_month_all!BN18)</f>
        <v/>
      </c>
      <c r="BP21" s="22" t="str">
        <f>IF(_tag3_month_all!BO18="","",_tag3_month_all!BO18)</f>
        <v/>
      </c>
      <c r="BQ21" s="22" t="str">
        <f>IF(_tag3_month_all!BP18="","",_tag3_month_all!BP18)</f>
        <v/>
      </c>
      <c r="BR21" s="22" t="str">
        <f>IF(_tag3_month_all!BQ18="","",_tag3_month_all!BQ18)</f>
        <v/>
      </c>
      <c r="BS21" s="22" t="str">
        <f>IF(_tag3_month_all!BR18="","",_tag3_month_all!BR18)</f>
        <v/>
      </c>
      <c r="BT21" s="22" t="str">
        <f>IF(_tag3_month_all!BS18="","",_tag3_month_all!BS18)</f>
        <v/>
      </c>
      <c r="BU21" s="22" t="str">
        <f>IF(_tag3_month_all!BT18="","",_tag3_month_all!BT18)</f>
        <v/>
      </c>
      <c r="BV21" s="22" t="str">
        <f>IF(_tag3_month_all!BU18="","",_tag3_month_all!BU18)</f>
        <v/>
      </c>
      <c r="BW21" s="22" t="str">
        <f>IF(_tag3_month_all!BV18="","",_tag3_month_all!BV18)</f>
        <v/>
      </c>
      <c r="BX21" s="22" t="str">
        <f>IF(_tag3_month_all!BW18="","",_tag3_month_all!BW18)</f>
        <v/>
      </c>
      <c r="BY21" s="22" t="str">
        <f>IF(_tag3_month_all!BX18="","",_tag3_month_all!BX18)</f>
        <v/>
      </c>
      <c r="BZ21" s="22" t="str">
        <f>IF(_tag3_month_all!BY18="","",_tag3_month_all!BY18)</f>
        <v/>
      </c>
      <c r="CA21" s="22" t="str">
        <f>IF(_tag3_month_all!BZ18="","",_tag3_month_all!BZ18)</f>
        <v/>
      </c>
      <c r="CB21" s="22" t="str">
        <f>IF(_tag3_month_all!CA18="","",_tag3_month_all!CA18)</f>
        <v/>
      </c>
      <c r="CC21" s="22" t="str">
        <f>IF(_tag3_month_all!CB18="","",_tag3_month_all!CB18)</f>
        <v/>
      </c>
      <c r="CD21" s="22" t="str">
        <f>IF(_tag3_month_all!CC18="","",_tag3_month_all!CC18)</f>
        <v/>
      </c>
      <c r="CE21" s="22" t="str">
        <f>IF(_tag3_month_all!CD18="","",_tag3_month_all!CD18)</f>
        <v/>
      </c>
      <c r="CF21" s="22" t="str">
        <f>IF(_tag3_month_all!CE18="","",_tag3_month_all!CE18)</f>
        <v/>
      </c>
      <c r="CG21" s="22" t="str">
        <f>IF(_tag3_month_all!CF18="","",_tag3_month_all!CF18)</f>
        <v/>
      </c>
      <c r="CH21" s="22" t="str">
        <f>IF(_tag3_month_all!CG18="","",_tag3_month_all!CG18)</f>
        <v/>
      </c>
      <c r="CI21" s="22" t="str">
        <f>IF(_tag3_month_all!CH18="","",_tag3_month_all!CH18)</f>
        <v/>
      </c>
      <c r="CJ21" s="22" t="str">
        <f>IF(_tag3_month_all!CI18="","",_tag3_month_all!CI18)</f>
        <v/>
      </c>
      <c r="CK21" s="22" t="str">
        <f>IF(_tag3_month_all!CJ18="","",_tag3_month_all!CJ18)</f>
        <v/>
      </c>
      <c r="CL21" s="22" t="str">
        <f>IF(_tag3_month_all!CK18="","",_tag3_month_all!CK18)</f>
        <v/>
      </c>
      <c r="CM21" s="22" t="str">
        <f>IF(_tag3_month_all!CL18="","",_tag3_month_all!CL18)</f>
        <v/>
      </c>
    </row>
    <row r="22" spans="1:91" x14ac:dyDescent="0.2">
      <c r="A22" s="5">
        <v>18</v>
      </c>
      <c r="B22" s="22" t="str">
        <f>IF(_tag3_month_all!A19="","",_tag3_month_all!A19)</f>
        <v/>
      </c>
      <c r="C22" s="22" t="str">
        <f>IF(_tag3_month_all!B19="","",_tag3_month_all!B19)</f>
        <v/>
      </c>
      <c r="D22" s="22" t="str">
        <f>IF(_tag3_month_all!C19="","",_tag3_month_all!C19)</f>
        <v/>
      </c>
      <c r="E22" s="22" t="str">
        <f>IF(_tag3_month_all!D19="","",_tag3_month_all!D19)</f>
        <v/>
      </c>
      <c r="F22" s="22" t="str">
        <f>IF(_tag3_month_all!E19="","",_tag3_month_all!E19)</f>
        <v/>
      </c>
      <c r="G22" s="22" t="str">
        <f>IF(_tag3_month_all!F19="","",_tag3_month_all!F19)</f>
        <v/>
      </c>
      <c r="H22" s="22" t="str">
        <f>IF(_tag3_month_all!G19="","",_tag3_month_all!G19)</f>
        <v/>
      </c>
      <c r="I22" s="22" t="str">
        <f>IF(_tag3_month_all!H19="","",_tag3_month_all!H19)</f>
        <v/>
      </c>
      <c r="J22" s="22" t="str">
        <f>IF(_tag3_month_all!I19="","",_tag3_month_all!I19)</f>
        <v/>
      </c>
      <c r="K22" s="22" t="str">
        <f>IF(_tag3_month_all!J19="","",_tag3_month_all!J19)</f>
        <v/>
      </c>
      <c r="L22" s="22" t="str">
        <f>IF(_tag3_month_all!K19="","",_tag3_month_all!K19)</f>
        <v/>
      </c>
      <c r="M22" s="22" t="str">
        <f>IF(_tag3_month_all!L19="","",_tag3_month_all!L19)</f>
        <v/>
      </c>
      <c r="N22" s="22" t="str">
        <f>IF(_tag3_month_all!M19="","",_tag3_month_all!M19)</f>
        <v/>
      </c>
      <c r="O22" s="22" t="str">
        <f>IF(_tag3_month_all!N19="","",_tag3_month_all!N19)</f>
        <v/>
      </c>
      <c r="P22" s="22" t="str">
        <f>IF(_tag3_month_all!O19="","",_tag3_month_all!O19)</f>
        <v/>
      </c>
      <c r="Q22" s="22" t="str">
        <f>IF(_tag3_month_all!P19="","",_tag3_month_all!P19)</f>
        <v/>
      </c>
      <c r="R22" s="22" t="str">
        <f>IF(_tag3_month_all!Q19="","",_tag3_month_all!Q19)</f>
        <v/>
      </c>
      <c r="S22" s="22" t="str">
        <f>IF(_tag3_month_all!R19="","",_tag3_month_all!R19)</f>
        <v/>
      </c>
      <c r="T22" s="22" t="str">
        <f>IF(_tag3_month_all!S19="","",_tag3_month_all!S19)</f>
        <v/>
      </c>
      <c r="U22" s="22" t="str">
        <f>IF(_tag3_month_all!T19="","",_tag3_month_all!T19)</f>
        <v/>
      </c>
      <c r="V22" s="22" t="str">
        <f>IF(_tag3_month_all!U19="","",_tag3_month_all!U19)</f>
        <v/>
      </c>
      <c r="W22" s="22" t="str">
        <f>IF(_tag3_month_all!V19="","",_tag3_month_all!V19)</f>
        <v/>
      </c>
      <c r="X22" s="22" t="str">
        <f>IF(_tag3_month_all!W19="","",_tag3_month_all!W19)</f>
        <v/>
      </c>
      <c r="Y22" s="22" t="str">
        <f>IF(_tag3_month_all!X19="","",_tag3_month_all!X19)</f>
        <v/>
      </c>
      <c r="Z22" s="22" t="str">
        <f>IF(_tag3_month_all!Y19="","",_tag3_month_all!Y19)</f>
        <v/>
      </c>
      <c r="AA22" s="22" t="str">
        <f>IF(_tag3_month_all!Z19="","",_tag3_month_all!Z19)</f>
        <v/>
      </c>
      <c r="AB22" s="22" t="str">
        <f>IF(_tag3_month_all!AA19="","",_tag3_month_all!AA19)</f>
        <v/>
      </c>
      <c r="AC22" s="22" t="str">
        <f>IF(_tag3_month_all!AB19="","",_tag3_month_all!AB19)</f>
        <v/>
      </c>
      <c r="AD22" s="22" t="str">
        <f>IF(_tag3_month_all!AC19="","",_tag3_month_all!AC19)</f>
        <v/>
      </c>
      <c r="AE22" s="22" t="str">
        <f>IF(_tag3_month_all!AD19="","",_tag3_month_all!AD19)</f>
        <v/>
      </c>
      <c r="AF22" s="22" t="str">
        <f>IF(_tag3_month_all!AE19="","",_tag3_month_all!AE19)</f>
        <v/>
      </c>
      <c r="AG22" s="22" t="str">
        <f>IF(_tag3_month_all!AF19="","",_tag3_month_all!AF19)</f>
        <v/>
      </c>
      <c r="AH22" s="22" t="str">
        <f>IF(_tag3_month_all!AG19="","",_tag3_month_all!AG19)</f>
        <v/>
      </c>
      <c r="AI22" s="22" t="str">
        <f>IF(_tag3_month_all!AH19="","",_tag3_month_all!AH19)</f>
        <v/>
      </c>
      <c r="AJ22" s="22" t="str">
        <f>IF(_tag3_month_all!AI19="","",_tag3_month_all!AI19)</f>
        <v/>
      </c>
      <c r="AK22" s="22" t="str">
        <f>IF(_tag3_month_all!AJ19="","",_tag3_month_all!AJ19)</f>
        <v/>
      </c>
      <c r="AL22" s="22" t="str">
        <f>IF(_tag3_month_all!AK19="","",_tag3_month_all!AK19)</f>
        <v/>
      </c>
      <c r="AM22" s="22" t="str">
        <f>IF(_tag3_month_all!AL19="","",_tag3_month_all!AL19)</f>
        <v/>
      </c>
      <c r="AN22" s="22" t="str">
        <f>IF(_tag3_month_all!AM19="","",_tag3_month_all!AM19)</f>
        <v/>
      </c>
      <c r="AO22" s="22" t="str">
        <f>IF(_tag3_month_all!AN19="","",_tag3_month_all!AN19)</f>
        <v/>
      </c>
      <c r="AP22" s="22" t="str">
        <f>IF(_tag3_month_all!AO19="","",_tag3_month_all!AO19)</f>
        <v/>
      </c>
      <c r="AQ22" s="22" t="str">
        <f>IF(_tag3_month_all!AP19="","",_tag3_month_all!AP19)</f>
        <v/>
      </c>
      <c r="AR22" s="22" t="str">
        <f>IF(_tag3_month_all!AQ19="","",_tag3_month_all!AQ19)</f>
        <v/>
      </c>
      <c r="AS22" s="22" t="str">
        <f>IF(_tag3_month_all!AR19="","",_tag3_month_all!AR19)</f>
        <v/>
      </c>
      <c r="AT22" s="22" t="str">
        <f>IF(_tag3_month_all!AS19="","",_tag3_month_all!AS19)</f>
        <v/>
      </c>
      <c r="AU22" s="22" t="str">
        <f>IF(_tag3_month_all!AT19="","",_tag3_month_all!AT19)</f>
        <v/>
      </c>
      <c r="AV22" s="22" t="str">
        <f>IF(_tag3_month_all!AU19="","",_tag3_month_all!AU19)</f>
        <v/>
      </c>
      <c r="AW22" s="22" t="str">
        <f>IF(_tag3_month_all!AV19="","",_tag3_month_all!AV19)</f>
        <v/>
      </c>
      <c r="AX22" s="22" t="str">
        <f>IF(_tag3_month_all!AW19="","",_tag3_month_all!AW19)</f>
        <v/>
      </c>
      <c r="AY22" s="22" t="str">
        <f>IF(_tag3_month_all!AX19="","",_tag3_month_all!AX19)</f>
        <v/>
      </c>
      <c r="AZ22" s="22" t="str">
        <f>IF(_tag3_month_all!AY19="","",_tag3_month_all!AY19)</f>
        <v/>
      </c>
      <c r="BA22" s="22" t="str">
        <f>IF(_tag3_month_all!AZ19="","",_tag3_month_all!AZ19)</f>
        <v/>
      </c>
      <c r="BB22" s="22" t="str">
        <f>IF(_tag3_month_all!BA19="","",_tag3_month_all!BA19)</f>
        <v/>
      </c>
      <c r="BC22" s="22" t="str">
        <f>IF(_tag3_month_all!BB19="","",_tag3_month_all!BB19)</f>
        <v/>
      </c>
      <c r="BD22" s="22" t="str">
        <f>IF(_tag3_month_all!BC19="","",_tag3_month_all!BC19)</f>
        <v/>
      </c>
      <c r="BE22" s="22" t="str">
        <f>IF(_tag3_month_all!BD19="","",_tag3_month_all!BD19)</f>
        <v/>
      </c>
      <c r="BF22" s="22" t="str">
        <f>IF(_tag3_month_all!BE19="","",_tag3_month_all!BE19)</f>
        <v/>
      </c>
      <c r="BG22" s="22" t="str">
        <f>IF(_tag3_month_all!BF19="","",_tag3_month_all!BF19)</f>
        <v/>
      </c>
      <c r="BH22" s="22" t="str">
        <f>IF(_tag3_month_all!BG19="","",_tag3_month_all!BG19)</f>
        <v/>
      </c>
      <c r="BI22" s="22" t="str">
        <f>IF(_tag3_month_all!BH19="","",_tag3_month_all!BH19)</f>
        <v/>
      </c>
      <c r="BJ22" s="22" t="str">
        <f>IF(_tag3_month_all!BI19="","",_tag3_month_all!BI19)</f>
        <v/>
      </c>
      <c r="BK22" s="22" t="str">
        <f>IF(_tag3_month_all!BJ19="","",_tag3_month_all!BJ19)</f>
        <v/>
      </c>
      <c r="BL22" s="22" t="str">
        <f>IF(_tag3_month_all!BK19="","",_tag3_month_all!BK19)</f>
        <v/>
      </c>
      <c r="BM22" s="22" t="str">
        <f>IF(_tag3_month_all!BL19="","",_tag3_month_all!BL19)</f>
        <v/>
      </c>
      <c r="BN22" s="22" t="str">
        <f>IF(_tag3_month_all!BM19="","",_tag3_month_all!BM19)</f>
        <v/>
      </c>
      <c r="BO22" s="22" t="str">
        <f>IF(_tag3_month_all!BN19="","",_tag3_month_all!BN19)</f>
        <v/>
      </c>
      <c r="BP22" s="22" t="str">
        <f>IF(_tag3_month_all!BO19="","",_tag3_month_all!BO19)</f>
        <v/>
      </c>
      <c r="BQ22" s="22" t="str">
        <f>IF(_tag3_month_all!BP19="","",_tag3_month_all!BP19)</f>
        <v/>
      </c>
      <c r="BR22" s="22" t="str">
        <f>IF(_tag3_month_all!BQ19="","",_tag3_month_all!BQ19)</f>
        <v/>
      </c>
      <c r="BS22" s="22" t="str">
        <f>IF(_tag3_month_all!BR19="","",_tag3_month_all!BR19)</f>
        <v/>
      </c>
      <c r="BT22" s="22" t="str">
        <f>IF(_tag3_month_all!BS19="","",_tag3_month_all!BS19)</f>
        <v/>
      </c>
      <c r="BU22" s="22" t="str">
        <f>IF(_tag3_month_all!BT19="","",_tag3_month_all!BT19)</f>
        <v/>
      </c>
      <c r="BV22" s="22" t="str">
        <f>IF(_tag3_month_all!BU19="","",_tag3_month_all!BU19)</f>
        <v/>
      </c>
      <c r="BW22" s="22" t="str">
        <f>IF(_tag3_month_all!BV19="","",_tag3_month_all!BV19)</f>
        <v/>
      </c>
      <c r="BX22" s="22" t="str">
        <f>IF(_tag3_month_all!BW19="","",_tag3_month_all!BW19)</f>
        <v/>
      </c>
      <c r="BY22" s="22" t="str">
        <f>IF(_tag3_month_all!BX19="","",_tag3_month_all!BX19)</f>
        <v/>
      </c>
      <c r="BZ22" s="22" t="str">
        <f>IF(_tag3_month_all!BY19="","",_tag3_month_all!BY19)</f>
        <v/>
      </c>
      <c r="CA22" s="22" t="str">
        <f>IF(_tag3_month_all!BZ19="","",_tag3_month_all!BZ19)</f>
        <v/>
      </c>
      <c r="CB22" s="22" t="str">
        <f>IF(_tag3_month_all!CA19="","",_tag3_month_all!CA19)</f>
        <v/>
      </c>
      <c r="CC22" s="22" t="str">
        <f>IF(_tag3_month_all!CB19="","",_tag3_month_all!CB19)</f>
        <v/>
      </c>
      <c r="CD22" s="22" t="str">
        <f>IF(_tag3_month_all!CC19="","",_tag3_month_all!CC19)</f>
        <v/>
      </c>
      <c r="CE22" s="22" t="str">
        <f>IF(_tag3_month_all!CD19="","",_tag3_month_all!CD19)</f>
        <v/>
      </c>
      <c r="CF22" s="22" t="str">
        <f>IF(_tag3_month_all!CE19="","",_tag3_month_all!CE19)</f>
        <v/>
      </c>
      <c r="CG22" s="22" t="str">
        <f>IF(_tag3_month_all!CF19="","",_tag3_month_all!CF19)</f>
        <v/>
      </c>
      <c r="CH22" s="22" t="str">
        <f>IF(_tag3_month_all!CG19="","",_tag3_month_all!CG19)</f>
        <v/>
      </c>
      <c r="CI22" s="22" t="str">
        <f>IF(_tag3_month_all!CH19="","",_tag3_month_all!CH19)</f>
        <v/>
      </c>
      <c r="CJ22" s="22" t="str">
        <f>IF(_tag3_month_all!CI19="","",_tag3_month_all!CI19)</f>
        <v/>
      </c>
      <c r="CK22" s="22" t="str">
        <f>IF(_tag3_month_all!CJ19="","",_tag3_month_all!CJ19)</f>
        <v/>
      </c>
      <c r="CL22" s="22" t="str">
        <f>IF(_tag3_month_all!CK19="","",_tag3_month_all!CK19)</f>
        <v/>
      </c>
      <c r="CM22" s="22" t="str">
        <f>IF(_tag3_month_all!CL19="","",_tag3_month_all!CL19)</f>
        <v/>
      </c>
    </row>
    <row r="23" spans="1:91" x14ac:dyDescent="0.2">
      <c r="A23" s="5">
        <v>19</v>
      </c>
      <c r="B23" s="22" t="str">
        <f>IF(_tag3_month_all!A20="","",_tag3_month_all!A20)</f>
        <v/>
      </c>
      <c r="C23" s="22" t="str">
        <f>IF(_tag3_month_all!B20="","",_tag3_month_all!B20)</f>
        <v/>
      </c>
      <c r="D23" s="22" t="str">
        <f>IF(_tag3_month_all!C20="","",_tag3_month_all!C20)</f>
        <v/>
      </c>
      <c r="E23" s="22" t="str">
        <f>IF(_tag3_month_all!D20="","",_tag3_month_all!D20)</f>
        <v/>
      </c>
      <c r="F23" s="22" t="str">
        <f>IF(_tag3_month_all!E20="","",_tag3_month_all!E20)</f>
        <v/>
      </c>
      <c r="G23" s="22" t="str">
        <f>IF(_tag3_month_all!F20="","",_tag3_month_all!F20)</f>
        <v/>
      </c>
      <c r="H23" s="22" t="str">
        <f>IF(_tag3_month_all!G20="","",_tag3_month_all!G20)</f>
        <v/>
      </c>
      <c r="I23" s="22" t="str">
        <f>IF(_tag3_month_all!H20="","",_tag3_month_all!H20)</f>
        <v/>
      </c>
      <c r="J23" s="22" t="str">
        <f>IF(_tag3_month_all!I20="","",_tag3_month_all!I20)</f>
        <v/>
      </c>
      <c r="K23" s="22" t="str">
        <f>IF(_tag3_month_all!J20="","",_tag3_month_all!J20)</f>
        <v/>
      </c>
      <c r="L23" s="22" t="str">
        <f>IF(_tag3_month_all!K20="","",_tag3_month_all!K20)</f>
        <v/>
      </c>
      <c r="M23" s="22" t="str">
        <f>IF(_tag3_month_all!L20="","",_tag3_month_all!L20)</f>
        <v/>
      </c>
      <c r="N23" s="22" t="str">
        <f>IF(_tag3_month_all!M20="","",_tag3_month_all!M20)</f>
        <v/>
      </c>
      <c r="O23" s="22" t="str">
        <f>IF(_tag3_month_all!N20="","",_tag3_month_all!N20)</f>
        <v/>
      </c>
      <c r="P23" s="22" t="str">
        <f>IF(_tag3_month_all!O20="","",_tag3_month_all!O20)</f>
        <v/>
      </c>
      <c r="Q23" s="22" t="str">
        <f>IF(_tag3_month_all!P20="","",_tag3_month_all!P20)</f>
        <v/>
      </c>
      <c r="R23" s="22" t="str">
        <f>IF(_tag3_month_all!Q20="","",_tag3_month_all!Q20)</f>
        <v/>
      </c>
      <c r="S23" s="22" t="str">
        <f>IF(_tag3_month_all!R20="","",_tag3_month_all!R20)</f>
        <v/>
      </c>
      <c r="T23" s="22" t="str">
        <f>IF(_tag3_month_all!S20="","",_tag3_month_all!S20)</f>
        <v/>
      </c>
      <c r="U23" s="22" t="str">
        <f>IF(_tag3_month_all!T20="","",_tag3_month_all!T20)</f>
        <v/>
      </c>
      <c r="V23" s="22" t="str">
        <f>IF(_tag3_month_all!U20="","",_tag3_month_all!U20)</f>
        <v/>
      </c>
      <c r="W23" s="22" t="str">
        <f>IF(_tag3_month_all!V20="","",_tag3_month_all!V20)</f>
        <v/>
      </c>
      <c r="X23" s="22" t="str">
        <f>IF(_tag3_month_all!W20="","",_tag3_month_all!W20)</f>
        <v/>
      </c>
      <c r="Y23" s="22" t="str">
        <f>IF(_tag3_month_all!X20="","",_tag3_month_all!X20)</f>
        <v/>
      </c>
      <c r="Z23" s="22" t="str">
        <f>IF(_tag3_month_all!Y20="","",_tag3_month_all!Y20)</f>
        <v/>
      </c>
      <c r="AA23" s="22" t="str">
        <f>IF(_tag3_month_all!Z20="","",_tag3_month_all!Z20)</f>
        <v/>
      </c>
      <c r="AB23" s="22" t="str">
        <f>IF(_tag3_month_all!AA20="","",_tag3_month_all!AA20)</f>
        <v/>
      </c>
      <c r="AC23" s="22" t="str">
        <f>IF(_tag3_month_all!AB20="","",_tag3_month_all!AB20)</f>
        <v/>
      </c>
      <c r="AD23" s="22" t="str">
        <f>IF(_tag3_month_all!AC20="","",_tag3_month_all!AC20)</f>
        <v/>
      </c>
      <c r="AE23" s="22" t="str">
        <f>IF(_tag3_month_all!AD20="","",_tag3_month_all!AD20)</f>
        <v/>
      </c>
      <c r="AF23" s="22" t="str">
        <f>IF(_tag3_month_all!AE20="","",_tag3_month_all!AE20)</f>
        <v/>
      </c>
      <c r="AG23" s="22" t="str">
        <f>IF(_tag3_month_all!AF20="","",_tag3_month_all!AF20)</f>
        <v/>
      </c>
      <c r="AH23" s="22" t="str">
        <f>IF(_tag3_month_all!AG20="","",_tag3_month_all!AG20)</f>
        <v/>
      </c>
      <c r="AI23" s="22" t="str">
        <f>IF(_tag3_month_all!AH20="","",_tag3_month_all!AH20)</f>
        <v/>
      </c>
      <c r="AJ23" s="22" t="str">
        <f>IF(_tag3_month_all!AI20="","",_tag3_month_all!AI20)</f>
        <v/>
      </c>
      <c r="AK23" s="22" t="str">
        <f>IF(_tag3_month_all!AJ20="","",_tag3_month_all!AJ20)</f>
        <v/>
      </c>
      <c r="AL23" s="22" t="str">
        <f>IF(_tag3_month_all!AK20="","",_tag3_month_all!AK20)</f>
        <v/>
      </c>
      <c r="AM23" s="22" t="str">
        <f>IF(_tag3_month_all!AL20="","",_tag3_month_all!AL20)</f>
        <v/>
      </c>
      <c r="AN23" s="22" t="str">
        <f>IF(_tag3_month_all!AM20="","",_tag3_month_all!AM20)</f>
        <v/>
      </c>
      <c r="AO23" s="22" t="str">
        <f>IF(_tag3_month_all!AN20="","",_tag3_month_all!AN20)</f>
        <v/>
      </c>
      <c r="AP23" s="22" t="str">
        <f>IF(_tag3_month_all!AO20="","",_tag3_month_all!AO20)</f>
        <v/>
      </c>
      <c r="AQ23" s="22" t="str">
        <f>IF(_tag3_month_all!AP20="","",_tag3_month_all!AP20)</f>
        <v/>
      </c>
      <c r="AR23" s="22" t="str">
        <f>IF(_tag3_month_all!AQ20="","",_tag3_month_all!AQ20)</f>
        <v/>
      </c>
      <c r="AS23" s="22" t="str">
        <f>IF(_tag3_month_all!AR20="","",_tag3_month_all!AR20)</f>
        <v/>
      </c>
      <c r="AT23" s="22" t="str">
        <f>IF(_tag3_month_all!AS20="","",_tag3_month_all!AS20)</f>
        <v/>
      </c>
      <c r="AU23" s="22" t="str">
        <f>IF(_tag3_month_all!AT20="","",_tag3_month_all!AT20)</f>
        <v/>
      </c>
      <c r="AV23" s="22" t="str">
        <f>IF(_tag3_month_all!AU20="","",_tag3_month_all!AU20)</f>
        <v/>
      </c>
      <c r="AW23" s="22" t="str">
        <f>IF(_tag3_month_all!AV20="","",_tag3_month_all!AV20)</f>
        <v/>
      </c>
      <c r="AX23" s="22" t="str">
        <f>IF(_tag3_month_all!AW20="","",_tag3_month_all!AW20)</f>
        <v/>
      </c>
      <c r="AY23" s="22" t="str">
        <f>IF(_tag3_month_all!AX20="","",_tag3_month_all!AX20)</f>
        <v/>
      </c>
      <c r="AZ23" s="22" t="str">
        <f>IF(_tag3_month_all!AY20="","",_tag3_month_all!AY20)</f>
        <v/>
      </c>
      <c r="BA23" s="22" t="str">
        <f>IF(_tag3_month_all!AZ20="","",_tag3_month_all!AZ20)</f>
        <v/>
      </c>
      <c r="BB23" s="22" t="str">
        <f>IF(_tag3_month_all!BA20="","",_tag3_month_all!BA20)</f>
        <v/>
      </c>
      <c r="BC23" s="22" t="str">
        <f>IF(_tag3_month_all!BB20="","",_tag3_month_all!BB20)</f>
        <v/>
      </c>
      <c r="BD23" s="22" t="str">
        <f>IF(_tag3_month_all!BC20="","",_tag3_month_all!BC20)</f>
        <v/>
      </c>
      <c r="BE23" s="22" t="str">
        <f>IF(_tag3_month_all!BD20="","",_tag3_month_all!BD20)</f>
        <v/>
      </c>
      <c r="BF23" s="22" t="str">
        <f>IF(_tag3_month_all!BE20="","",_tag3_month_all!BE20)</f>
        <v/>
      </c>
      <c r="BG23" s="22" t="str">
        <f>IF(_tag3_month_all!BF20="","",_tag3_month_all!BF20)</f>
        <v/>
      </c>
      <c r="BH23" s="22" t="str">
        <f>IF(_tag3_month_all!BG20="","",_tag3_month_all!BG20)</f>
        <v/>
      </c>
      <c r="BI23" s="22" t="str">
        <f>IF(_tag3_month_all!BH20="","",_tag3_month_all!BH20)</f>
        <v/>
      </c>
      <c r="BJ23" s="22" t="str">
        <f>IF(_tag3_month_all!BI20="","",_tag3_month_all!BI20)</f>
        <v/>
      </c>
      <c r="BK23" s="22" t="str">
        <f>IF(_tag3_month_all!BJ20="","",_tag3_month_all!BJ20)</f>
        <v/>
      </c>
      <c r="BL23" s="22" t="str">
        <f>IF(_tag3_month_all!BK20="","",_tag3_month_all!BK20)</f>
        <v/>
      </c>
      <c r="BM23" s="22" t="str">
        <f>IF(_tag3_month_all!BL20="","",_tag3_month_all!BL20)</f>
        <v/>
      </c>
      <c r="BN23" s="22" t="str">
        <f>IF(_tag3_month_all!BM20="","",_tag3_month_all!BM20)</f>
        <v/>
      </c>
      <c r="BO23" s="22" t="str">
        <f>IF(_tag3_month_all!BN20="","",_tag3_month_all!BN20)</f>
        <v/>
      </c>
      <c r="BP23" s="22" t="str">
        <f>IF(_tag3_month_all!BO20="","",_tag3_month_all!BO20)</f>
        <v/>
      </c>
      <c r="BQ23" s="22" t="str">
        <f>IF(_tag3_month_all!BP20="","",_tag3_month_all!BP20)</f>
        <v/>
      </c>
      <c r="BR23" s="22" t="str">
        <f>IF(_tag3_month_all!BQ20="","",_tag3_month_all!BQ20)</f>
        <v/>
      </c>
      <c r="BS23" s="22" t="str">
        <f>IF(_tag3_month_all!BR20="","",_tag3_month_all!BR20)</f>
        <v/>
      </c>
      <c r="BT23" s="22" t="str">
        <f>IF(_tag3_month_all!BS20="","",_tag3_month_all!BS20)</f>
        <v/>
      </c>
      <c r="BU23" s="22" t="str">
        <f>IF(_tag3_month_all!BT20="","",_tag3_month_all!BT20)</f>
        <v/>
      </c>
      <c r="BV23" s="22" t="str">
        <f>IF(_tag3_month_all!BU20="","",_tag3_month_all!BU20)</f>
        <v/>
      </c>
      <c r="BW23" s="22" t="str">
        <f>IF(_tag3_month_all!BV20="","",_tag3_month_all!BV20)</f>
        <v/>
      </c>
      <c r="BX23" s="22" t="str">
        <f>IF(_tag3_month_all!BW20="","",_tag3_month_all!BW20)</f>
        <v/>
      </c>
      <c r="BY23" s="22" t="str">
        <f>IF(_tag3_month_all!BX20="","",_tag3_month_all!BX20)</f>
        <v/>
      </c>
      <c r="BZ23" s="22" t="str">
        <f>IF(_tag3_month_all!BY20="","",_tag3_month_all!BY20)</f>
        <v/>
      </c>
      <c r="CA23" s="22" t="str">
        <f>IF(_tag3_month_all!BZ20="","",_tag3_month_all!BZ20)</f>
        <v/>
      </c>
      <c r="CB23" s="22" t="str">
        <f>IF(_tag3_month_all!CA20="","",_tag3_month_all!CA20)</f>
        <v/>
      </c>
      <c r="CC23" s="22" t="str">
        <f>IF(_tag3_month_all!CB20="","",_tag3_month_all!CB20)</f>
        <v/>
      </c>
      <c r="CD23" s="22" t="str">
        <f>IF(_tag3_month_all!CC20="","",_tag3_month_all!CC20)</f>
        <v/>
      </c>
      <c r="CE23" s="22" t="str">
        <f>IF(_tag3_month_all!CD20="","",_tag3_month_all!CD20)</f>
        <v/>
      </c>
      <c r="CF23" s="22" t="str">
        <f>IF(_tag3_month_all!CE20="","",_tag3_month_all!CE20)</f>
        <v/>
      </c>
      <c r="CG23" s="22" t="str">
        <f>IF(_tag3_month_all!CF20="","",_tag3_month_all!CF20)</f>
        <v/>
      </c>
      <c r="CH23" s="22" t="str">
        <f>IF(_tag3_month_all!CG20="","",_tag3_month_all!CG20)</f>
        <v/>
      </c>
      <c r="CI23" s="22" t="str">
        <f>IF(_tag3_month_all!CH20="","",_tag3_month_all!CH20)</f>
        <v/>
      </c>
      <c r="CJ23" s="22" t="str">
        <f>IF(_tag3_month_all!CI20="","",_tag3_month_all!CI20)</f>
        <v/>
      </c>
      <c r="CK23" s="22" t="str">
        <f>IF(_tag3_month_all!CJ20="","",_tag3_month_all!CJ20)</f>
        <v/>
      </c>
      <c r="CL23" s="22" t="str">
        <f>IF(_tag3_month_all!CK20="","",_tag3_month_all!CK20)</f>
        <v/>
      </c>
      <c r="CM23" s="22" t="str">
        <f>IF(_tag3_month_all!CL20="","",_tag3_month_all!CL20)</f>
        <v/>
      </c>
    </row>
    <row r="24" spans="1:91" x14ac:dyDescent="0.2">
      <c r="A24" s="5">
        <v>20</v>
      </c>
      <c r="B24" s="22" t="str">
        <f>IF(_tag3_month_all!A21="","",_tag3_month_all!A21)</f>
        <v/>
      </c>
      <c r="C24" s="22" t="str">
        <f>IF(_tag3_month_all!B21="","",_tag3_month_all!B21)</f>
        <v/>
      </c>
      <c r="D24" s="22" t="str">
        <f>IF(_tag3_month_all!C21="","",_tag3_month_all!C21)</f>
        <v/>
      </c>
      <c r="E24" s="22" t="str">
        <f>IF(_tag3_month_all!D21="","",_tag3_month_all!D21)</f>
        <v/>
      </c>
      <c r="F24" s="22" t="str">
        <f>IF(_tag3_month_all!E21="","",_tag3_month_all!E21)</f>
        <v/>
      </c>
      <c r="G24" s="22" t="str">
        <f>IF(_tag3_month_all!F21="","",_tag3_month_all!F21)</f>
        <v/>
      </c>
      <c r="H24" s="22" t="str">
        <f>IF(_tag3_month_all!G21="","",_tag3_month_all!G21)</f>
        <v/>
      </c>
      <c r="I24" s="22" t="str">
        <f>IF(_tag3_month_all!H21="","",_tag3_month_all!H21)</f>
        <v/>
      </c>
      <c r="J24" s="22" t="str">
        <f>IF(_tag3_month_all!I21="","",_tag3_month_all!I21)</f>
        <v/>
      </c>
      <c r="K24" s="22" t="str">
        <f>IF(_tag3_month_all!J21="","",_tag3_month_all!J21)</f>
        <v/>
      </c>
      <c r="L24" s="22" t="str">
        <f>IF(_tag3_month_all!K21="","",_tag3_month_all!K21)</f>
        <v/>
      </c>
      <c r="M24" s="22" t="str">
        <f>IF(_tag3_month_all!L21="","",_tag3_month_all!L21)</f>
        <v/>
      </c>
      <c r="N24" s="22" t="str">
        <f>IF(_tag3_month_all!M21="","",_tag3_month_all!M21)</f>
        <v/>
      </c>
      <c r="O24" s="22" t="str">
        <f>IF(_tag3_month_all!N21="","",_tag3_month_all!N21)</f>
        <v/>
      </c>
      <c r="P24" s="22" t="str">
        <f>IF(_tag3_month_all!O21="","",_tag3_month_all!O21)</f>
        <v/>
      </c>
      <c r="Q24" s="22" t="str">
        <f>IF(_tag3_month_all!P21="","",_tag3_month_all!P21)</f>
        <v/>
      </c>
      <c r="R24" s="22" t="str">
        <f>IF(_tag3_month_all!Q21="","",_tag3_month_all!Q21)</f>
        <v/>
      </c>
      <c r="S24" s="22" t="str">
        <f>IF(_tag3_month_all!R21="","",_tag3_month_all!R21)</f>
        <v/>
      </c>
      <c r="T24" s="22" t="str">
        <f>IF(_tag3_month_all!S21="","",_tag3_month_all!S21)</f>
        <v/>
      </c>
      <c r="U24" s="22" t="str">
        <f>IF(_tag3_month_all!T21="","",_tag3_month_all!T21)</f>
        <v/>
      </c>
      <c r="V24" s="22" t="str">
        <f>IF(_tag3_month_all!U21="","",_tag3_month_all!U21)</f>
        <v/>
      </c>
      <c r="W24" s="22" t="str">
        <f>IF(_tag3_month_all!V21="","",_tag3_month_all!V21)</f>
        <v/>
      </c>
      <c r="X24" s="22" t="str">
        <f>IF(_tag3_month_all!W21="","",_tag3_month_all!W21)</f>
        <v/>
      </c>
      <c r="Y24" s="22" t="str">
        <f>IF(_tag3_month_all!X21="","",_tag3_month_all!X21)</f>
        <v/>
      </c>
      <c r="Z24" s="22" t="str">
        <f>IF(_tag3_month_all!Y21="","",_tag3_month_all!Y21)</f>
        <v/>
      </c>
      <c r="AA24" s="22" t="str">
        <f>IF(_tag3_month_all!Z21="","",_tag3_month_all!Z21)</f>
        <v/>
      </c>
      <c r="AB24" s="22" t="str">
        <f>IF(_tag3_month_all!AA21="","",_tag3_month_all!AA21)</f>
        <v/>
      </c>
      <c r="AC24" s="22" t="str">
        <f>IF(_tag3_month_all!AB21="","",_tag3_month_all!AB21)</f>
        <v/>
      </c>
      <c r="AD24" s="22" t="str">
        <f>IF(_tag3_month_all!AC21="","",_tag3_month_all!AC21)</f>
        <v/>
      </c>
      <c r="AE24" s="22" t="str">
        <f>IF(_tag3_month_all!AD21="","",_tag3_month_all!AD21)</f>
        <v/>
      </c>
      <c r="AF24" s="22" t="str">
        <f>IF(_tag3_month_all!AE21="","",_tag3_month_all!AE21)</f>
        <v/>
      </c>
      <c r="AG24" s="22" t="str">
        <f>IF(_tag3_month_all!AF21="","",_tag3_month_all!AF21)</f>
        <v/>
      </c>
      <c r="AH24" s="22" t="str">
        <f>IF(_tag3_month_all!AG21="","",_tag3_month_all!AG21)</f>
        <v/>
      </c>
      <c r="AI24" s="22" t="str">
        <f>IF(_tag3_month_all!AH21="","",_tag3_month_all!AH21)</f>
        <v/>
      </c>
      <c r="AJ24" s="22" t="str">
        <f>IF(_tag3_month_all!AI21="","",_tag3_month_all!AI21)</f>
        <v/>
      </c>
      <c r="AK24" s="22" t="str">
        <f>IF(_tag3_month_all!AJ21="","",_tag3_month_all!AJ21)</f>
        <v/>
      </c>
      <c r="AL24" s="22" t="str">
        <f>IF(_tag3_month_all!AK21="","",_tag3_month_all!AK21)</f>
        <v/>
      </c>
      <c r="AM24" s="22" t="str">
        <f>IF(_tag3_month_all!AL21="","",_tag3_month_all!AL21)</f>
        <v/>
      </c>
      <c r="AN24" s="22" t="str">
        <f>IF(_tag3_month_all!AM21="","",_tag3_month_all!AM21)</f>
        <v/>
      </c>
      <c r="AO24" s="22" t="str">
        <f>IF(_tag3_month_all!AN21="","",_tag3_month_all!AN21)</f>
        <v/>
      </c>
      <c r="AP24" s="22" t="str">
        <f>IF(_tag3_month_all!AO21="","",_tag3_month_all!AO21)</f>
        <v/>
      </c>
      <c r="AQ24" s="22" t="str">
        <f>IF(_tag3_month_all!AP21="","",_tag3_month_all!AP21)</f>
        <v/>
      </c>
      <c r="AR24" s="22" t="str">
        <f>IF(_tag3_month_all!AQ21="","",_tag3_month_all!AQ21)</f>
        <v/>
      </c>
      <c r="AS24" s="22" t="str">
        <f>IF(_tag3_month_all!AR21="","",_tag3_month_all!AR21)</f>
        <v/>
      </c>
      <c r="AT24" s="22" t="str">
        <f>IF(_tag3_month_all!AS21="","",_tag3_month_all!AS21)</f>
        <v/>
      </c>
      <c r="AU24" s="22" t="str">
        <f>IF(_tag3_month_all!AT21="","",_tag3_month_all!AT21)</f>
        <v/>
      </c>
      <c r="AV24" s="22" t="str">
        <f>IF(_tag3_month_all!AU21="","",_tag3_month_all!AU21)</f>
        <v/>
      </c>
      <c r="AW24" s="22" t="str">
        <f>IF(_tag3_month_all!AV21="","",_tag3_month_all!AV21)</f>
        <v/>
      </c>
      <c r="AX24" s="22" t="str">
        <f>IF(_tag3_month_all!AW21="","",_tag3_month_all!AW21)</f>
        <v/>
      </c>
      <c r="AY24" s="22" t="str">
        <f>IF(_tag3_month_all!AX21="","",_tag3_month_all!AX21)</f>
        <v/>
      </c>
      <c r="AZ24" s="22" t="str">
        <f>IF(_tag3_month_all!AY21="","",_tag3_month_all!AY21)</f>
        <v/>
      </c>
      <c r="BA24" s="22" t="str">
        <f>IF(_tag3_month_all!AZ21="","",_tag3_month_all!AZ21)</f>
        <v/>
      </c>
      <c r="BB24" s="22" t="str">
        <f>IF(_tag3_month_all!BA21="","",_tag3_month_all!BA21)</f>
        <v/>
      </c>
      <c r="BC24" s="22" t="str">
        <f>IF(_tag3_month_all!BB21="","",_tag3_month_all!BB21)</f>
        <v/>
      </c>
      <c r="BD24" s="22" t="str">
        <f>IF(_tag3_month_all!BC21="","",_tag3_month_all!BC21)</f>
        <v/>
      </c>
      <c r="BE24" s="22" t="str">
        <f>IF(_tag3_month_all!BD21="","",_tag3_month_all!BD21)</f>
        <v/>
      </c>
      <c r="BF24" s="22" t="str">
        <f>IF(_tag3_month_all!BE21="","",_tag3_month_all!BE21)</f>
        <v/>
      </c>
      <c r="BG24" s="22" t="str">
        <f>IF(_tag3_month_all!BF21="","",_tag3_month_all!BF21)</f>
        <v/>
      </c>
      <c r="BH24" s="22" t="str">
        <f>IF(_tag3_month_all!BG21="","",_tag3_month_all!BG21)</f>
        <v/>
      </c>
      <c r="BI24" s="22" t="str">
        <f>IF(_tag3_month_all!BH21="","",_tag3_month_all!BH21)</f>
        <v/>
      </c>
      <c r="BJ24" s="22" t="str">
        <f>IF(_tag3_month_all!BI21="","",_tag3_month_all!BI21)</f>
        <v/>
      </c>
      <c r="BK24" s="22" t="str">
        <f>IF(_tag3_month_all!BJ21="","",_tag3_month_all!BJ21)</f>
        <v/>
      </c>
      <c r="BL24" s="22" t="str">
        <f>IF(_tag3_month_all!BK21="","",_tag3_month_all!BK21)</f>
        <v/>
      </c>
      <c r="BM24" s="22" t="str">
        <f>IF(_tag3_month_all!BL21="","",_tag3_month_all!BL21)</f>
        <v/>
      </c>
      <c r="BN24" s="22" t="str">
        <f>IF(_tag3_month_all!BM21="","",_tag3_month_all!BM21)</f>
        <v/>
      </c>
      <c r="BO24" s="22" t="str">
        <f>IF(_tag3_month_all!BN21="","",_tag3_month_all!BN21)</f>
        <v/>
      </c>
      <c r="BP24" s="22" t="str">
        <f>IF(_tag3_month_all!BO21="","",_tag3_month_all!BO21)</f>
        <v/>
      </c>
      <c r="BQ24" s="22" t="str">
        <f>IF(_tag3_month_all!BP21="","",_tag3_month_all!BP21)</f>
        <v/>
      </c>
      <c r="BR24" s="22" t="str">
        <f>IF(_tag3_month_all!BQ21="","",_tag3_month_all!BQ21)</f>
        <v/>
      </c>
      <c r="BS24" s="22" t="str">
        <f>IF(_tag3_month_all!BR21="","",_tag3_month_all!BR21)</f>
        <v/>
      </c>
      <c r="BT24" s="22" t="str">
        <f>IF(_tag3_month_all!BS21="","",_tag3_month_all!BS21)</f>
        <v/>
      </c>
      <c r="BU24" s="22" t="str">
        <f>IF(_tag3_month_all!BT21="","",_tag3_month_all!BT21)</f>
        <v/>
      </c>
      <c r="BV24" s="22" t="str">
        <f>IF(_tag3_month_all!BU21="","",_tag3_month_all!BU21)</f>
        <v/>
      </c>
      <c r="BW24" s="22" t="str">
        <f>IF(_tag3_month_all!BV21="","",_tag3_month_all!BV21)</f>
        <v/>
      </c>
      <c r="BX24" s="22" t="str">
        <f>IF(_tag3_month_all!BW21="","",_tag3_month_all!BW21)</f>
        <v/>
      </c>
      <c r="BY24" s="22" t="str">
        <f>IF(_tag3_month_all!BX21="","",_tag3_month_all!BX21)</f>
        <v/>
      </c>
      <c r="BZ24" s="22" t="str">
        <f>IF(_tag3_month_all!BY21="","",_tag3_month_all!BY21)</f>
        <v/>
      </c>
      <c r="CA24" s="22" t="str">
        <f>IF(_tag3_month_all!BZ21="","",_tag3_month_all!BZ21)</f>
        <v/>
      </c>
      <c r="CB24" s="22" t="str">
        <f>IF(_tag3_month_all!CA21="","",_tag3_month_all!CA21)</f>
        <v/>
      </c>
      <c r="CC24" s="22" t="str">
        <f>IF(_tag3_month_all!CB21="","",_tag3_month_all!CB21)</f>
        <v/>
      </c>
      <c r="CD24" s="22" t="str">
        <f>IF(_tag3_month_all!CC21="","",_tag3_month_all!CC21)</f>
        <v/>
      </c>
      <c r="CE24" s="22" t="str">
        <f>IF(_tag3_month_all!CD21="","",_tag3_month_all!CD21)</f>
        <v/>
      </c>
      <c r="CF24" s="22" t="str">
        <f>IF(_tag3_month_all!CE21="","",_tag3_month_all!CE21)</f>
        <v/>
      </c>
      <c r="CG24" s="22" t="str">
        <f>IF(_tag3_month_all!CF21="","",_tag3_month_all!CF21)</f>
        <v/>
      </c>
      <c r="CH24" s="22" t="str">
        <f>IF(_tag3_month_all!CG21="","",_tag3_month_all!CG21)</f>
        <v/>
      </c>
      <c r="CI24" s="22" t="str">
        <f>IF(_tag3_month_all!CH21="","",_tag3_month_all!CH21)</f>
        <v/>
      </c>
      <c r="CJ24" s="22" t="str">
        <f>IF(_tag3_month_all!CI21="","",_tag3_month_all!CI21)</f>
        <v/>
      </c>
      <c r="CK24" s="22" t="str">
        <f>IF(_tag3_month_all!CJ21="","",_tag3_month_all!CJ21)</f>
        <v/>
      </c>
      <c r="CL24" s="22" t="str">
        <f>IF(_tag3_month_all!CK21="","",_tag3_month_all!CK21)</f>
        <v/>
      </c>
      <c r="CM24" s="22" t="str">
        <f>IF(_tag3_month_all!CL21="","",_tag3_month_all!CL21)</f>
        <v/>
      </c>
    </row>
    <row r="25" spans="1:91" x14ac:dyDescent="0.2">
      <c r="A25" s="5">
        <v>21</v>
      </c>
      <c r="B25" s="22" t="str">
        <f>IF(_tag3_month_all!A22="","",_tag3_month_all!A22)</f>
        <v/>
      </c>
      <c r="C25" s="22" t="str">
        <f>IF(_tag3_month_all!B22="","",_tag3_month_all!B22)</f>
        <v/>
      </c>
      <c r="D25" s="22" t="str">
        <f>IF(_tag3_month_all!C22="","",_tag3_month_all!C22)</f>
        <v/>
      </c>
      <c r="E25" s="22" t="str">
        <f>IF(_tag3_month_all!D22="","",_tag3_month_all!D22)</f>
        <v/>
      </c>
      <c r="F25" s="22" t="str">
        <f>IF(_tag3_month_all!E22="","",_tag3_month_all!E22)</f>
        <v/>
      </c>
      <c r="G25" s="22" t="str">
        <f>IF(_tag3_month_all!F22="","",_tag3_month_all!F22)</f>
        <v/>
      </c>
      <c r="H25" s="22" t="str">
        <f>IF(_tag3_month_all!G22="","",_tag3_month_all!G22)</f>
        <v/>
      </c>
      <c r="I25" s="22" t="str">
        <f>IF(_tag3_month_all!H22="","",_tag3_month_all!H22)</f>
        <v/>
      </c>
      <c r="J25" s="22" t="str">
        <f>IF(_tag3_month_all!I22="","",_tag3_month_all!I22)</f>
        <v/>
      </c>
      <c r="K25" s="22" t="str">
        <f>IF(_tag3_month_all!J22="","",_tag3_month_all!J22)</f>
        <v/>
      </c>
      <c r="L25" s="22" t="str">
        <f>IF(_tag3_month_all!K22="","",_tag3_month_all!K22)</f>
        <v/>
      </c>
      <c r="M25" s="22" t="str">
        <f>IF(_tag3_month_all!L22="","",_tag3_month_all!L22)</f>
        <v/>
      </c>
      <c r="N25" s="22" t="str">
        <f>IF(_tag3_month_all!M22="","",_tag3_month_all!M22)</f>
        <v/>
      </c>
      <c r="O25" s="22" t="str">
        <f>IF(_tag3_month_all!N22="","",_tag3_month_all!N22)</f>
        <v/>
      </c>
      <c r="P25" s="22" t="str">
        <f>IF(_tag3_month_all!O22="","",_tag3_month_all!O22)</f>
        <v/>
      </c>
      <c r="Q25" s="22" t="str">
        <f>IF(_tag3_month_all!P22="","",_tag3_month_all!P22)</f>
        <v/>
      </c>
      <c r="R25" s="22" t="str">
        <f>IF(_tag3_month_all!Q22="","",_tag3_month_all!Q22)</f>
        <v/>
      </c>
      <c r="S25" s="22" t="str">
        <f>IF(_tag3_month_all!R22="","",_tag3_month_all!R22)</f>
        <v/>
      </c>
      <c r="T25" s="22" t="str">
        <f>IF(_tag3_month_all!S22="","",_tag3_month_all!S22)</f>
        <v/>
      </c>
      <c r="U25" s="22" t="str">
        <f>IF(_tag3_month_all!T22="","",_tag3_month_all!T22)</f>
        <v/>
      </c>
      <c r="V25" s="22" t="str">
        <f>IF(_tag3_month_all!U22="","",_tag3_month_all!U22)</f>
        <v/>
      </c>
      <c r="W25" s="22" t="str">
        <f>IF(_tag3_month_all!V22="","",_tag3_month_all!V22)</f>
        <v/>
      </c>
      <c r="X25" s="22" t="str">
        <f>IF(_tag3_month_all!W22="","",_tag3_month_all!W22)</f>
        <v/>
      </c>
      <c r="Y25" s="22" t="str">
        <f>IF(_tag3_month_all!X22="","",_tag3_month_all!X22)</f>
        <v/>
      </c>
      <c r="Z25" s="22" t="str">
        <f>IF(_tag3_month_all!Y22="","",_tag3_month_all!Y22)</f>
        <v/>
      </c>
      <c r="AA25" s="22" t="str">
        <f>IF(_tag3_month_all!Z22="","",_tag3_month_all!Z22)</f>
        <v/>
      </c>
      <c r="AB25" s="22" t="str">
        <f>IF(_tag3_month_all!AA22="","",_tag3_month_all!AA22)</f>
        <v/>
      </c>
      <c r="AC25" s="22" t="str">
        <f>IF(_tag3_month_all!AB22="","",_tag3_month_all!AB22)</f>
        <v/>
      </c>
      <c r="AD25" s="22" t="str">
        <f>IF(_tag3_month_all!AC22="","",_tag3_month_all!AC22)</f>
        <v/>
      </c>
      <c r="AE25" s="22" t="str">
        <f>IF(_tag3_month_all!AD22="","",_tag3_month_all!AD22)</f>
        <v/>
      </c>
      <c r="AF25" s="22" t="str">
        <f>IF(_tag3_month_all!AE22="","",_tag3_month_all!AE22)</f>
        <v/>
      </c>
      <c r="AG25" s="22" t="str">
        <f>IF(_tag3_month_all!AF22="","",_tag3_month_all!AF22)</f>
        <v/>
      </c>
      <c r="AH25" s="22" t="str">
        <f>IF(_tag3_month_all!AG22="","",_tag3_month_all!AG22)</f>
        <v/>
      </c>
      <c r="AI25" s="22" t="str">
        <f>IF(_tag3_month_all!AH22="","",_tag3_month_all!AH22)</f>
        <v/>
      </c>
      <c r="AJ25" s="22" t="str">
        <f>IF(_tag3_month_all!AI22="","",_tag3_month_all!AI22)</f>
        <v/>
      </c>
      <c r="AK25" s="22" t="str">
        <f>IF(_tag3_month_all!AJ22="","",_tag3_month_all!AJ22)</f>
        <v/>
      </c>
      <c r="AL25" s="22" t="str">
        <f>IF(_tag3_month_all!AK22="","",_tag3_month_all!AK22)</f>
        <v/>
      </c>
      <c r="AM25" s="22" t="str">
        <f>IF(_tag3_month_all!AL22="","",_tag3_month_all!AL22)</f>
        <v/>
      </c>
      <c r="AN25" s="22" t="str">
        <f>IF(_tag3_month_all!AM22="","",_tag3_month_all!AM22)</f>
        <v/>
      </c>
      <c r="AO25" s="22" t="str">
        <f>IF(_tag3_month_all!AN22="","",_tag3_month_all!AN22)</f>
        <v/>
      </c>
      <c r="AP25" s="22" t="str">
        <f>IF(_tag3_month_all!AO22="","",_tag3_month_all!AO22)</f>
        <v/>
      </c>
      <c r="AQ25" s="22" t="str">
        <f>IF(_tag3_month_all!AP22="","",_tag3_month_all!AP22)</f>
        <v/>
      </c>
      <c r="AR25" s="22" t="str">
        <f>IF(_tag3_month_all!AQ22="","",_tag3_month_all!AQ22)</f>
        <v/>
      </c>
      <c r="AS25" s="22" t="str">
        <f>IF(_tag3_month_all!AR22="","",_tag3_month_all!AR22)</f>
        <v/>
      </c>
      <c r="AT25" s="22" t="str">
        <f>IF(_tag3_month_all!AS22="","",_tag3_month_all!AS22)</f>
        <v/>
      </c>
      <c r="AU25" s="22" t="str">
        <f>IF(_tag3_month_all!AT22="","",_tag3_month_all!AT22)</f>
        <v/>
      </c>
      <c r="AV25" s="22" t="str">
        <f>IF(_tag3_month_all!AU22="","",_tag3_month_all!AU22)</f>
        <v/>
      </c>
      <c r="AW25" s="22" t="str">
        <f>IF(_tag3_month_all!AV22="","",_tag3_month_all!AV22)</f>
        <v/>
      </c>
      <c r="AX25" s="22" t="str">
        <f>IF(_tag3_month_all!AW22="","",_tag3_month_all!AW22)</f>
        <v/>
      </c>
      <c r="AY25" s="22" t="str">
        <f>IF(_tag3_month_all!AX22="","",_tag3_month_all!AX22)</f>
        <v/>
      </c>
      <c r="AZ25" s="22" t="str">
        <f>IF(_tag3_month_all!AY22="","",_tag3_month_all!AY22)</f>
        <v/>
      </c>
      <c r="BA25" s="22" t="str">
        <f>IF(_tag3_month_all!AZ22="","",_tag3_month_all!AZ22)</f>
        <v/>
      </c>
      <c r="BB25" s="22" t="str">
        <f>IF(_tag3_month_all!BA22="","",_tag3_month_all!BA22)</f>
        <v/>
      </c>
      <c r="BC25" s="22" t="str">
        <f>IF(_tag3_month_all!BB22="","",_tag3_month_all!BB22)</f>
        <v/>
      </c>
      <c r="BD25" s="22" t="str">
        <f>IF(_tag3_month_all!BC22="","",_tag3_month_all!BC22)</f>
        <v/>
      </c>
      <c r="BE25" s="22" t="str">
        <f>IF(_tag3_month_all!BD22="","",_tag3_month_all!BD22)</f>
        <v/>
      </c>
      <c r="BF25" s="22" t="str">
        <f>IF(_tag3_month_all!BE22="","",_tag3_month_all!BE22)</f>
        <v/>
      </c>
      <c r="BG25" s="22" t="str">
        <f>IF(_tag3_month_all!BF22="","",_tag3_month_all!BF22)</f>
        <v/>
      </c>
      <c r="BH25" s="22" t="str">
        <f>IF(_tag3_month_all!BG22="","",_tag3_month_all!BG22)</f>
        <v/>
      </c>
      <c r="BI25" s="22" t="str">
        <f>IF(_tag3_month_all!BH22="","",_tag3_month_all!BH22)</f>
        <v/>
      </c>
      <c r="BJ25" s="22" t="str">
        <f>IF(_tag3_month_all!BI22="","",_tag3_month_all!BI22)</f>
        <v/>
      </c>
      <c r="BK25" s="22" t="str">
        <f>IF(_tag3_month_all!BJ22="","",_tag3_month_all!BJ22)</f>
        <v/>
      </c>
      <c r="BL25" s="22" t="str">
        <f>IF(_tag3_month_all!BK22="","",_tag3_month_all!BK22)</f>
        <v/>
      </c>
      <c r="BM25" s="22" t="str">
        <f>IF(_tag3_month_all!BL22="","",_tag3_month_all!BL22)</f>
        <v/>
      </c>
      <c r="BN25" s="22" t="str">
        <f>IF(_tag3_month_all!BM22="","",_tag3_month_all!BM22)</f>
        <v/>
      </c>
      <c r="BO25" s="22" t="str">
        <f>IF(_tag3_month_all!BN22="","",_tag3_month_all!BN22)</f>
        <v/>
      </c>
      <c r="BP25" s="22" t="str">
        <f>IF(_tag3_month_all!BO22="","",_tag3_month_all!BO22)</f>
        <v/>
      </c>
      <c r="BQ25" s="22" t="str">
        <f>IF(_tag3_month_all!BP22="","",_tag3_month_all!BP22)</f>
        <v/>
      </c>
      <c r="BR25" s="22" t="str">
        <f>IF(_tag3_month_all!BQ22="","",_tag3_month_all!BQ22)</f>
        <v/>
      </c>
      <c r="BS25" s="22" t="str">
        <f>IF(_tag3_month_all!BR22="","",_tag3_month_all!BR22)</f>
        <v/>
      </c>
      <c r="BT25" s="22" t="str">
        <f>IF(_tag3_month_all!BS22="","",_tag3_month_all!BS22)</f>
        <v/>
      </c>
      <c r="BU25" s="22" t="str">
        <f>IF(_tag3_month_all!BT22="","",_tag3_month_all!BT22)</f>
        <v/>
      </c>
      <c r="BV25" s="22" t="str">
        <f>IF(_tag3_month_all!BU22="","",_tag3_month_all!BU22)</f>
        <v/>
      </c>
      <c r="BW25" s="22" t="str">
        <f>IF(_tag3_month_all!BV22="","",_tag3_month_all!BV22)</f>
        <v/>
      </c>
      <c r="BX25" s="22" t="str">
        <f>IF(_tag3_month_all!BW22="","",_tag3_month_all!BW22)</f>
        <v/>
      </c>
      <c r="BY25" s="22" t="str">
        <f>IF(_tag3_month_all!BX22="","",_tag3_month_all!BX22)</f>
        <v/>
      </c>
      <c r="BZ25" s="22" t="str">
        <f>IF(_tag3_month_all!BY22="","",_tag3_month_all!BY22)</f>
        <v/>
      </c>
      <c r="CA25" s="22" t="str">
        <f>IF(_tag3_month_all!BZ22="","",_tag3_month_all!BZ22)</f>
        <v/>
      </c>
      <c r="CB25" s="22" t="str">
        <f>IF(_tag3_month_all!CA22="","",_tag3_month_all!CA22)</f>
        <v/>
      </c>
      <c r="CC25" s="22" t="str">
        <f>IF(_tag3_month_all!CB22="","",_tag3_month_all!CB22)</f>
        <v/>
      </c>
      <c r="CD25" s="22" t="str">
        <f>IF(_tag3_month_all!CC22="","",_tag3_month_all!CC22)</f>
        <v/>
      </c>
      <c r="CE25" s="22" t="str">
        <f>IF(_tag3_month_all!CD22="","",_tag3_month_all!CD22)</f>
        <v/>
      </c>
      <c r="CF25" s="22" t="str">
        <f>IF(_tag3_month_all!CE22="","",_tag3_month_all!CE22)</f>
        <v/>
      </c>
      <c r="CG25" s="22" t="str">
        <f>IF(_tag3_month_all!CF22="","",_tag3_month_all!CF22)</f>
        <v/>
      </c>
      <c r="CH25" s="22" t="str">
        <f>IF(_tag3_month_all!CG22="","",_tag3_month_all!CG22)</f>
        <v/>
      </c>
      <c r="CI25" s="22" t="str">
        <f>IF(_tag3_month_all!CH22="","",_tag3_month_all!CH22)</f>
        <v/>
      </c>
      <c r="CJ25" s="22" t="str">
        <f>IF(_tag3_month_all!CI22="","",_tag3_month_all!CI22)</f>
        <v/>
      </c>
      <c r="CK25" s="22" t="str">
        <f>IF(_tag3_month_all!CJ22="","",_tag3_month_all!CJ22)</f>
        <v/>
      </c>
      <c r="CL25" s="22" t="str">
        <f>IF(_tag3_month_all!CK22="","",_tag3_month_all!CK22)</f>
        <v/>
      </c>
      <c r="CM25" s="22" t="str">
        <f>IF(_tag3_month_all!CL22="","",_tag3_month_all!CL22)</f>
        <v/>
      </c>
    </row>
    <row r="26" spans="1:91" x14ac:dyDescent="0.2">
      <c r="A26" s="5">
        <v>22</v>
      </c>
      <c r="B26" s="22" t="str">
        <f>IF(_tag3_month_all!A23="","",_tag3_month_all!A23)</f>
        <v/>
      </c>
      <c r="C26" s="22" t="str">
        <f>IF(_tag3_month_all!B23="","",_tag3_month_all!B23)</f>
        <v/>
      </c>
      <c r="D26" s="22" t="str">
        <f>IF(_tag3_month_all!C23="","",_tag3_month_all!C23)</f>
        <v/>
      </c>
      <c r="E26" s="22" t="str">
        <f>IF(_tag3_month_all!D23="","",_tag3_month_all!D23)</f>
        <v/>
      </c>
      <c r="F26" s="22" t="str">
        <f>IF(_tag3_month_all!E23="","",_tag3_month_all!E23)</f>
        <v/>
      </c>
      <c r="G26" s="22" t="str">
        <f>IF(_tag3_month_all!F23="","",_tag3_month_all!F23)</f>
        <v/>
      </c>
      <c r="H26" s="22" t="str">
        <f>IF(_tag3_month_all!G23="","",_tag3_month_all!G23)</f>
        <v/>
      </c>
      <c r="I26" s="22" t="str">
        <f>IF(_tag3_month_all!H23="","",_tag3_month_all!H23)</f>
        <v/>
      </c>
      <c r="J26" s="22" t="str">
        <f>IF(_tag3_month_all!I23="","",_tag3_month_all!I23)</f>
        <v/>
      </c>
      <c r="K26" s="22" t="str">
        <f>IF(_tag3_month_all!J23="","",_tag3_month_all!J23)</f>
        <v/>
      </c>
      <c r="L26" s="22" t="str">
        <f>IF(_tag3_month_all!K23="","",_tag3_month_all!K23)</f>
        <v/>
      </c>
      <c r="M26" s="22" t="str">
        <f>IF(_tag3_month_all!L23="","",_tag3_month_all!L23)</f>
        <v/>
      </c>
      <c r="N26" s="22" t="str">
        <f>IF(_tag3_month_all!M23="","",_tag3_month_all!M23)</f>
        <v/>
      </c>
      <c r="O26" s="22" t="str">
        <f>IF(_tag3_month_all!N23="","",_tag3_month_all!N23)</f>
        <v/>
      </c>
      <c r="P26" s="22" t="str">
        <f>IF(_tag3_month_all!O23="","",_tag3_month_all!O23)</f>
        <v/>
      </c>
      <c r="Q26" s="22" t="str">
        <f>IF(_tag3_month_all!P23="","",_tag3_month_all!P23)</f>
        <v/>
      </c>
      <c r="R26" s="22" t="str">
        <f>IF(_tag3_month_all!Q23="","",_tag3_month_all!Q23)</f>
        <v/>
      </c>
      <c r="S26" s="22" t="str">
        <f>IF(_tag3_month_all!R23="","",_tag3_month_all!R23)</f>
        <v/>
      </c>
      <c r="T26" s="22" t="str">
        <f>IF(_tag3_month_all!S23="","",_tag3_month_all!S23)</f>
        <v/>
      </c>
      <c r="U26" s="22" t="str">
        <f>IF(_tag3_month_all!T23="","",_tag3_month_all!T23)</f>
        <v/>
      </c>
      <c r="V26" s="22" t="str">
        <f>IF(_tag3_month_all!U23="","",_tag3_month_all!U23)</f>
        <v/>
      </c>
      <c r="W26" s="22" t="str">
        <f>IF(_tag3_month_all!V23="","",_tag3_month_all!V23)</f>
        <v/>
      </c>
      <c r="X26" s="22" t="str">
        <f>IF(_tag3_month_all!W23="","",_tag3_month_all!W23)</f>
        <v/>
      </c>
      <c r="Y26" s="22" t="str">
        <f>IF(_tag3_month_all!X23="","",_tag3_month_all!X23)</f>
        <v/>
      </c>
      <c r="Z26" s="22" t="str">
        <f>IF(_tag3_month_all!Y23="","",_tag3_month_all!Y23)</f>
        <v/>
      </c>
      <c r="AA26" s="22" t="str">
        <f>IF(_tag3_month_all!Z23="","",_tag3_month_all!Z23)</f>
        <v/>
      </c>
      <c r="AB26" s="22" t="str">
        <f>IF(_tag3_month_all!AA23="","",_tag3_month_all!AA23)</f>
        <v/>
      </c>
      <c r="AC26" s="22" t="str">
        <f>IF(_tag3_month_all!AB23="","",_tag3_month_all!AB23)</f>
        <v/>
      </c>
      <c r="AD26" s="22" t="str">
        <f>IF(_tag3_month_all!AC23="","",_tag3_month_all!AC23)</f>
        <v/>
      </c>
      <c r="AE26" s="22" t="str">
        <f>IF(_tag3_month_all!AD23="","",_tag3_month_all!AD23)</f>
        <v/>
      </c>
      <c r="AF26" s="22" t="str">
        <f>IF(_tag3_month_all!AE23="","",_tag3_month_all!AE23)</f>
        <v/>
      </c>
      <c r="AG26" s="22" t="str">
        <f>IF(_tag3_month_all!AF23="","",_tag3_month_all!AF23)</f>
        <v/>
      </c>
      <c r="AH26" s="22" t="str">
        <f>IF(_tag3_month_all!AG23="","",_tag3_month_all!AG23)</f>
        <v/>
      </c>
      <c r="AI26" s="22" t="str">
        <f>IF(_tag3_month_all!AH23="","",_tag3_month_all!AH23)</f>
        <v/>
      </c>
      <c r="AJ26" s="22" t="str">
        <f>IF(_tag3_month_all!AI23="","",_tag3_month_all!AI23)</f>
        <v/>
      </c>
      <c r="AK26" s="22" t="str">
        <f>IF(_tag3_month_all!AJ23="","",_tag3_month_all!AJ23)</f>
        <v/>
      </c>
      <c r="AL26" s="22" t="str">
        <f>IF(_tag3_month_all!AK23="","",_tag3_month_all!AK23)</f>
        <v/>
      </c>
      <c r="AM26" s="22" t="str">
        <f>IF(_tag3_month_all!AL23="","",_tag3_month_all!AL23)</f>
        <v/>
      </c>
      <c r="AN26" s="22" t="str">
        <f>IF(_tag3_month_all!AM23="","",_tag3_month_all!AM23)</f>
        <v/>
      </c>
      <c r="AO26" s="22" t="str">
        <f>IF(_tag3_month_all!AN23="","",_tag3_month_all!AN23)</f>
        <v/>
      </c>
      <c r="AP26" s="22" t="str">
        <f>IF(_tag3_month_all!AO23="","",_tag3_month_all!AO23)</f>
        <v/>
      </c>
      <c r="AQ26" s="22" t="str">
        <f>IF(_tag3_month_all!AP23="","",_tag3_month_all!AP23)</f>
        <v/>
      </c>
      <c r="AR26" s="22" t="str">
        <f>IF(_tag3_month_all!AQ23="","",_tag3_month_all!AQ23)</f>
        <v/>
      </c>
      <c r="AS26" s="22" t="str">
        <f>IF(_tag3_month_all!AR23="","",_tag3_month_all!AR23)</f>
        <v/>
      </c>
      <c r="AT26" s="22" t="str">
        <f>IF(_tag3_month_all!AS23="","",_tag3_month_all!AS23)</f>
        <v/>
      </c>
      <c r="AU26" s="22" t="str">
        <f>IF(_tag3_month_all!AT23="","",_tag3_month_all!AT23)</f>
        <v/>
      </c>
      <c r="AV26" s="22" t="str">
        <f>IF(_tag3_month_all!AU23="","",_tag3_month_all!AU23)</f>
        <v/>
      </c>
      <c r="AW26" s="22" t="str">
        <f>IF(_tag3_month_all!AV23="","",_tag3_month_all!AV23)</f>
        <v/>
      </c>
      <c r="AX26" s="22" t="str">
        <f>IF(_tag3_month_all!AW23="","",_tag3_month_all!AW23)</f>
        <v/>
      </c>
      <c r="AY26" s="22" t="str">
        <f>IF(_tag3_month_all!AX23="","",_tag3_month_all!AX23)</f>
        <v/>
      </c>
      <c r="AZ26" s="22" t="str">
        <f>IF(_tag3_month_all!AY23="","",_tag3_month_all!AY23)</f>
        <v/>
      </c>
      <c r="BA26" s="22" t="str">
        <f>IF(_tag3_month_all!AZ23="","",_tag3_month_all!AZ23)</f>
        <v/>
      </c>
      <c r="BB26" s="22" t="str">
        <f>IF(_tag3_month_all!BA23="","",_tag3_month_all!BA23)</f>
        <v/>
      </c>
      <c r="BC26" s="22" t="str">
        <f>IF(_tag3_month_all!BB23="","",_tag3_month_all!BB23)</f>
        <v/>
      </c>
      <c r="BD26" s="22" t="str">
        <f>IF(_tag3_month_all!BC23="","",_tag3_month_all!BC23)</f>
        <v/>
      </c>
      <c r="BE26" s="22" t="str">
        <f>IF(_tag3_month_all!BD23="","",_tag3_month_all!BD23)</f>
        <v/>
      </c>
      <c r="BF26" s="22" t="str">
        <f>IF(_tag3_month_all!BE23="","",_tag3_month_all!BE23)</f>
        <v/>
      </c>
      <c r="BG26" s="22" t="str">
        <f>IF(_tag3_month_all!BF23="","",_tag3_month_all!BF23)</f>
        <v/>
      </c>
      <c r="BH26" s="22" t="str">
        <f>IF(_tag3_month_all!BG23="","",_tag3_month_all!BG23)</f>
        <v/>
      </c>
      <c r="BI26" s="22" t="str">
        <f>IF(_tag3_month_all!BH23="","",_tag3_month_all!BH23)</f>
        <v/>
      </c>
      <c r="BJ26" s="22" t="str">
        <f>IF(_tag3_month_all!BI23="","",_tag3_month_all!BI23)</f>
        <v/>
      </c>
      <c r="BK26" s="22" t="str">
        <f>IF(_tag3_month_all!BJ23="","",_tag3_month_all!BJ23)</f>
        <v/>
      </c>
      <c r="BL26" s="22" t="str">
        <f>IF(_tag3_month_all!BK23="","",_tag3_month_all!BK23)</f>
        <v/>
      </c>
      <c r="BM26" s="22" t="str">
        <f>IF(_tag3_month_all!BL23="","",_tag3_month_all!BL23)</f>
        <v/>
      </c>
      <c r="BN26" s="22" t="str">
        <f>IF(_tag3_month_all!BM23="","",_tag3_month_all!BM23)</f>
        <v/>
      </c>
      <c r="BO26" s="22" t="str">
        <f>IF(_tag3_month_all!BN23="","",_tag3_month_all!BN23)</f>
        <v/>
      </c>
      <c r="BP26" s="22" t="str">
        <f>IF(_tag3_month_all!BO23="","",_tag3_month_all!BO23)</f>
        <v/>
      </c>
      <c r="BQ26" s="22" t="str">
        <f>IF(_tag3_month_all!BP23="","",_tag3_month_all!BP23)</f>
        <v/>
      </c>
      <c r="BR26" s="22" t="str">
        <f>IF(_tag3_month_all!BQ23="","",_tag3_month_all!BQ23)</f>
        <v/>
      </c>
      <c r="BS26" s="22" t="str">
        <f>IF(_tag3_month_all!BR23="","",_tag3_month_all!BR23)</f>
        <v/>
      </c>
      <c r="BT26" s="22" t="str">
        <f>IF(_tag3_month_all!BS23="","",_tag3_month_all!BS23)</f>
        <v/>
      </c>
      <c r="BU26" s="22" t="str">
        <f>IF(_tag3_month_all!BT23="","",_tag3_month_all!BT23)</f>
        <v/>
      </c>
      <c r="BV26" s="22" t="str">
        <f>IF(_tag3_month_all!BU23="","",_tag3_month_all!BU23)</f>
        <v/>
      </c>
      <c r="BW26" s="22" t="str">
        <f>IF(_tag3_month_all!BV23="","",_tag3_month_all!BV23)</f>
        <v/>
      </c>
      <c r="BX26" s="22" t="str">
        <f>IF(_tag3_month_all!BW23="","",_tag3_month_all!BW23)</f>
        <v/>
      </c>
      <c r="BY26" s="22" t="str">
        <f>IF(_tag3_month_all!BX23="","",_tag3_month_all!BX23)</f>
        <v/>
      </c>
      <c r="BZ26" s="22" t="str">
        <f>IF(_tag3_month_all!BY23="","",_tag3_month_all!BY23)</f>
        <v/>
      </c>
      <c r="CA26" s="22" t="str">
        <f>IF(_tag3_month_all!BZ23="","",_tag3_month_all!BZ23)</f>
        <v/>
      </c>
      <c r="CB26" s="22" t="str">
        <f>IF(_tag3_month_all!CA23="","",_tag3_month_all!CA23)</f>
        <v/>
      </c>
      <c r="CC26" s="22" t="str">
        <f>IF(_tag3_month_all!CB23="","",_tag3_month_all!CB23)</f>
        <v/>
      </c>
      <c r="CD26" s="22" t="str">
        <f>IF(_tag3_month_all!CC23="","",_tag3_month_all!CC23)</f>
        <v/>
      </c>
      <c r="CE26" s="22" t="str">
        <f>IF(_tag3_month_all!CD23="","",_tag3_month_all!CD23)</f>
        <v/>
      </c>
      <c r="CF26" s="22" t="str">
        <f>IF(_tag3_month_all!CE23="","",_tag3_month_all!CE23)</f>
        <v/>
      </c>
      <c r="CG26" s="22" t="str">
        <f>IF(_tag3_month_all!CF23="","",_tag3_month_all!CF23)</f>
        <v/>
      </c>
      <c r="CH26" s="22" t="str">
        <f>IF(_tag3_month_all!CG23="","",_tag3_month_all!CG23)</f>
        <v/>
      </c>
      <c r="CI26" s="22" t="str">
        <f>IF(_tag3_month_all!CH23="","",_tag3_month_all!CH23)</f>
        <v/>
      </c>
      <c r="CJ26" s="22" t="str">
        <f>IF(_tag3_month_all!CI23="","",_tag3_month_all!CI23)</f>
        <v/>
      </c>
      <c r="CK26" s="22" t="str">
        <f>IF(_tag3_month_all!CJ23="","",_tag3_month_all!CJ23)</f>
        <v/>
      </c>
      <c r="CL26" s="22" t="str">
        <f>IF(_tag3_month_all!CK23="","",_tag3_month_all!CK23)</f>
        <v/>
      </c>
      <c r="CM26" s="22" t="str">
        <f>IF(_tag3_month_all!CL23="","",_tag3_month_all!CL23)</f>
        <v/>
      </c>
    </row>
    <row r="27" spans="1:91" x14ac:dyDescent="0.2">
      <c r="A27" s="5">
        <v>23</v>
      </c>
      <c r="B27" s="22" t="str">
        <f>IF(_tag3_month_all!A24="","",_tag3_month_all!A24)</f>
        <v/>
      </c>
      <c r="C27" s="22" t="str">
        <f>IF(_tag3_month_all!B24="","",_tag3_month_all!B24)</f>
        <v/>
      </c>
      <c r="D27" s="22" t="str">
        <f>IF(_tag3_month_all!C24="","",_tag3_month_all!C24)</f>
        <v/>
      </c>
      <c r="E27" s="22" t="str">
        <f>IF(_tag3_month_all!D24="","",_tag3_month_all!D24)</f>
        <v/>
      </c>
      <c r="F27" s="22" t="str">
        <f>IF(_tag3_month_all!E24="","",_tag3_month_all!E24)</f>
        <v/>
      </c>
      <c r="G27" s="22" t="str">
        <f>IF(_tag3_month_all!F24="","",_tag3_month_all!F24)</f>
        <v/>
      </c>
      <c r="H27" s="22" t="str">
        <f>IF(_tag3_month_all!G24="","",_tag3_month_all!G24)</f>
        <v/>
      </c>
      <c r="I27" s="22" t="str">
        <f>IF(_tag3_month_all!H24="","",_tag3_month_all!H24)</f>
        <v/>
      </c>
      <c r="J27" s="22" t="str">
        <f>IF(_tag3_month_all!I24="","",_tag3_month_all!I24)</f>
        <v/>
      </c>
      <c r="K27" s="22" t="str">
        <f>IF(_tag3_month_all!J24="","",_tag3_month_all!J24)</f>
        <v/>
      </c>
      <c r="L27" s="22" t="str">
        <f>IF(_tag3_month_all!K24="","",_tag3_month_all!K24)</f>
        <v/>
      </c>
      <c r="M27" s="22" t="str">
        <f>IF(_tag3_month_all!L24="","",_tag3_month_all!L24)</f>
        <v/>
      </c>
      <c r="N27" s="22" t="str">
        <f>IF(_tag3_month_all!M24="","",_tag3_month_all!M24)</f>
        <v/>
      </c>
      <c r="O27" s="22" t="str">
        <f>IF(_tag3_month_all!N24="","",_tag3_month_all!N24)</f>
        <v/>
      </c>
      <c r="P27" s="22" t="str">
        <f>IF(_tag3_month_all!O24="","",_tag3_month_all!O24)</f>
        <v/>
      </c>
      <c r="Q27" s="22" t="str">
        <f>IF(_tag3_month_all!P24="","",_tag3_month_all!P24)</f>
        <v/>
      </c>
      <c r="R27" s="22" t="str">
        <f>IF(_tag3_month_all!Q24="","",_tag3_month_all!Q24)</f>
        <v/>
      </c>
      <c r="S27" s="22" t="str">
        <f>IF(_tag3_month_all!R24="","",_tag3_month_all!R24)</f>
        <v/>
      </c>
      <c r="T27" s="22" t="str">
        <f>IF(_tag3_month_all!S24="","",_tag3_month_all!S24)</f>
        <v/>
      </c>
      <c r="U27" s="22" t="str">
        <f>IF(_tag3_month_all!T24="","",_tag3_month_all!T24)</f>
        <v/>
      </c>
      <c r="V27" s="22" t="str">
        <f>IF(_tag3_month_all!U24="","",_tag3_month_all!U24)</f>
        <v/>
      </c>
      <c r="W27" s="22" t="str">
        <f>IF(_tag3_month_all!V24="","",_tag3_month_all!V24)</f>
        <v/>
      </c>
      <c r="X27" s="22" t="str">
        <f>IF(_tag3_month_all!W24="","",_tag3_month_all!W24)</f>
        <v/>
      </c>
      <c r="Y27" s="22" t="str">
        <f>IF(_tag3_month_all!X24="","",_tag3_month_all!X24)</f>
        <v/>
      </c>
      <c r="Z27" s="22" t="str">
        <f>IF(_tag3_month_all!Y24="","",_tag3_month_all!Y24)</f>
        <v/>
      </c>
      <c r="AA27" s="22" t="str">
        <f>IF(_tag3_month_all!Z24="","",_tag3_month_all!Z24)</f>
        <v/>
      </c>
      <c r="AB27" s="22" t="str">
        <f>IF(_tag3_month_all!AA24="","",_tag3_month_all!AA24)</f>
        <v/>
      </c>
      <c r="AC27" s="22" t="str">
        <f>IF(_tag3_month_all!AB24="","",_tag3_month_all!AB24)</f>
        <v/>
      </c>
      <c r="AD27" s="22" t="str">
        <f>IF(_tag3_month_all!AC24="","",_tag3_month_all!AC24)</f>
        <v/>
      </c>
      <c r="AE27" s="22" t="str">
        <f>IF(_tag3_month_all!AD24="","",_tag3_month_all!AD24)</f>
        <v/>
      </c>
      <c r="AF27" s="22" t="str">
        <f>IF(_tag3_month_all!AE24="","",_tag3_month_all!AE24)</f>
        <v/>
      </c>
      <c r="AG27" s="22" t="str">
        <f>IF(_tag3_month_all!AF24="","",_tag3_month_all!AF24)</f>
        <v/>
      </c>
      <c r="AH27" s="22" t="str">
        <f>IF(_tag3_month_all!AG24="","",_tag3_month_all!AG24)</f>
        <v/>
      </c>
      <c r="AI27" s="22" t="str">
        <f>IF(_tag3_month_all!AH24="","",_tag3_month_all!AH24)</f>
        <v/>
      </c>
      <c r="AJ27" s="22" t="str">
        <f>IF(_tag3_month_all!AI24="","",_tag3_month_all!AI24)</f>
        <v/>
      </c>
      <c r="AK27" s="22" t="str">
        <f>IF(_tag3_month_all!AJ24="","",_tag3_month_all!AJ24)</f>
        <v/>
      </c>
      <c r="AL27" s="22" t="str">
        <f>IF(_tag3_month_all!AK24="","",_tag3_month_all!AK24)</f>
        <v/>
      </c>
      <c r="AM27" s="22" t="str">
        <f>IF(_tag3_month_all!AL24="","",_tag3_month_all!AL24)</f>
        <v/>
      </c>
      <c r="AN27" s="22" t="str">
        <f>IF(_tag3_month_all!AM24="","",_tag3_month_all!AM24)</f>
        <v/>
      </c>
      <c r="AO27" s="22" t="str">
        <f>IF(_tag3_month_all!AN24="","",_tag3_month_all!AN24)</f>
        <v/>
      </c>
      <c r="AP27" s="22" t="str">
        <f>IF(_tag3_month_all!AO24="","",_tag3_month_all!AO24)</f>
        <v/>
      </c>
      <c r="AQ27" s="22" t="str">
        <f>IF(_tag3_month_all!AP24="","",_tag3_month_all!AP24)</f>
        <v/>
      </c>
      <c r="AR27" s="22" t="str">
        <f>IF(_tag3_month_all!AQ24="","",_tag3_month_all!AQ24)</f>
        <v/>
      </c>
      <c r="AS27" s="22" t="str">
        <f>IF(_tag3_month_all!AR24="","",_tag3_month_all!AR24)</f>
        <v/>
      </c>
      <c r="AT27" s="22" t="str">
        <f>IF(_tag3_month_all!AS24="","",_tag3_month_all!AS24)</f>
        <v/>
      </c>
      <c r="AU27" s="22" t="str">
        <f>IF(_tag3_month_all!AT24="","",_tag3_month_all!AT24)</f>
        <v/>
      </c>
      <c r="AV27" s="22" t="str">
        <f>IF(_tag3_month_all!AU24="","",_tag3_month_all!AU24)</f>
        <v/>
      </c>
      <c r="AW27" s="22" t="str">
        <f>IF(_tag3_month_all!AV24="","",_tag3_month_all!AV24)</f>
        <v/>
      </c>
      <c r="AX27" s="22" t="str">
        <f>IF(_tag3_month_all!AW24="","",_tag3_month_all!AW24)</f>
        <v/>
      </c>
      <c r="AY27" s="22" t="str">
        <f>IF(_tag3_month_all!AX24="","",_tag3_month_all!AX24)</f>
        <v/>
      </c>
      <c r="AZ27" s="22" t="str">
        <f>IF(_tag3_month_all!AY24="","",_tag3_month_all!AY24)</f>
        <v/>
      </c>
      <c r="BA27" s="22" t="str">
        <f>IF(_tag3_month_all!AZ24="","",_tag3_month_all!AZ24)</f>
        <v/>
      </c>
      <c r="BB27" s="22" t="str">
        <f>IF(_tag3_month_all!BA24="","",_tag3_month_all!BA24)</f>
        <v/>
      </c>
      <c r="BC27" s="22" t="str">
        <f>IF(_tag3_month_all!BB24="","",_tag3_month_all!BB24)</f>
        <v/>
      </c>
      <c r="BD27" s="22" t="str">
        <f>IF(_tag3_month_all!BC24="","",_tag3_month_all!BC24)</f>
        <v/>
      </c>
      <c r="BE27" s="22" t="str">
        <f>IF(_tag3_month_all!BD24="","",_tag3_month_all!BD24)</f>
        <v/>
      </c>
      <c r="BF27" s="22" t="str">
        <f>IF(_tag3_month_all!BE24="","",_tag3_month_all!BE24)</f>
        <v/>
      </c>
      <c r="BG27" s="22" t="str">
        <f>IF(_tag3_month_all!BF24="","",_tag3_month_all!BF24)</f>
        <v/>
      </c>
      <c r="BH27" s="22" t="str">
        <f>IF(_tag3_month_all!BG24="","",_tag3_month_all!BG24)</f>
        <v/>
      </c>
      <c r="BI27" s="22" t="str">
        <f>IF(_tag3_month_all!BH24="","",_tag3_month_all!BH24)</f>
        <v/>
      </c>
      <c r="BJ27" s="22" t="str">
        <f>IF(_tag3_month_all!BI24="","",_tag3_month_all!BI24)</f>
        <v/>
      </c>
      <c r="BK27" s="22" t="str">
        <f>IF(_tag3_month_all!BJ24="","",_tag3_month_all!BJ24)</f>
        <v/>
      </c>
      <c r="BL27" s="22" t="str">
        <f>IF(_tag3_month_all!BK24="","",_tag3_month_all!BK24)</f>
        <v/>
      </c>
      <c r="BM27" s="22" t="str">
        <f>IF(_tag3_month_all!BL24="","",_tag3_month_all!BL24)</f>
        <v/>
      </c>
      <c r="BN27" s="22" t="str">
        <f>IF(_tag3_month_all!BM24="","",_tag3_month_all!BM24)</f>
        <v/>
      </c>
      <c r="BO27" s="22" t="str">
        <f>IF(_tag3_month_all!BN24="","",_tag3_month_all!BN24)</f>
        <v/>
      </c>
      <c r="BP27" s="22" t="str">
        <f>IF(_tag3_month_all!BO24="","",_tag3_month_all!BO24)</f>
        <v/>
      </c>
      <c r="BQ27" s="22" t="str">
        <f>IF(_tag3_month_all!BP24="","",_tag3_month_all!BP24)</f>
        <v/>
      </c>
      <c r="BR27" s="22" t="str">
        <f>IF(_tag3_month_all!BQ24="","",_tag3_month_all!BQ24)</f>
        <v/>
      </c>
      <c r="BS27" s="22" t="str">
        <f>IF(_tag3_month_all!BR24="","",_tag3_month_all!BR24)</f>
        <v/>
      </c>
      <c r="BT27" s="22" t="str">
        <f>IF(_tag3_month_all!BS24="","",_tag3_month_all!BS24)</f>
        <v/>
      </c>
      <c r="BU27" s="22" t="str">
        <f>IF(_tag3_month_all!BT24="","",_tag3_month_all!BT24)</f>
        <v/>
      </c>
      <c r="BV27" s="22" t="str">
        <f>IF(_tag3_month_all!BU24="","",_tag3_month_all!BU24)</f>
        <v/>
      </c>
      <c r="BW27" s="22" t="str">
        <f>IF(_tag3_month_all!BV24="","",_tag3_month_all!BV24)</f>
        <v/>
      </c>
      <c r="BX27" s="22" t="str">
        <f>IF(_tag3_month_all!BW24="","",_tag3_month_all!BW24)</f>
        <v/>
      </c>
      <c r="BY27" s="22" t="str">
        <f>IF(_tag3_month_all!BX24="","",_tag3_month_all!BX24)</f>
        <v/>
      </c>
      <c r="BZ27" s="22" t="str">
        <f>IF(_tag3_month_all!BY24="","",_tag3_month_all!BY24)</f>
        <v/>
      </c>
      <c r="CA27" s="22" t="str">
        <f>IF(_tag3_month_all!BZ24="","",_tag3_month_all!BZ24)</f>
        <v/>
      </c>
      <c r="CB27" s="22" t="str">
        <f>IF(_tag3_month_all!CA24="","",_tag3_month_all!CA24)</f>
        <v/>
      </c>
      <c r="CC27" s="22" t="str">
        <f>IF(_tag3_month_all!CB24="","",_tag3_month_all!CB24)</f>
        <v/>
      </c>
      <c r="CD27" s="22" t="str">
        <f>IF(_tag3_month_all!CC24="","",_tag3_month_all!CC24)</f>
        <v/>
      </c>
      <c r="CE27" s="22" t="str">
        <f>IF(_tag3_month_all!CD24="","",_tag3_month_all!CD24)</f>
        <v/>
      </c>
      <c r="CF27" s="22" t="str">
        <f>IF(_tag3_month_all!CE24="","",_tag3_month_all!CE24)</f>
        <v/>
      </c>
      <c r="CG27" s="22" t="str">
        <f>IF(_tag3_month_all!CF24="","",_tag3_month_all!CF24)</f>
        <v/>
      </c>
      <c r="CH27" s="22" t="str">
        <f>IF(_tag3_month_all!CG24="","",_tag3_month_all!CG24)</f>
        <v/>
      </c>
      <c r="CI27" s="22" t="str">
        <f>IF(_tag3_month_all!CH24="","",_tag3_month_all!CH24)</f>
        <v/>
      </c>
      <c r="CJ27" s="22" t="str">
        <f>IF(_tag3_month_all!CI24="","",_tag3_month_all!CI24)</f>
        <v/>
      </c>
      <c r="CK27" s="22" t="str">
        <f>IF(_tag3_month_all!CJ24="","",_tag3_month_all!CJ24)</f>
        <v/>
      </c>
      <c r="CL27" s="22" t="str">
        <f>IF(_tag3_month_all!CK24="","",_tag3_month_all!CK24)</f>
        <v/>
      </c>
      <c r="CM27" s="22" t="str">
        <f>IF(_tag3_month_all!CL24="","",_tag3_month_all!CL24)</f>
        <v/>
      </c>
    </row>
    <row r="28" spans="1:91" x14ac:dyDescent="0.2">
      <c r="A28" s="5">
        <v>24</v>
      </c>
      <c r="B28" s="22" t="str">
        <f>IF(_tag3_month_all!A25="","",_tag3_month_all!A25)</f>
        <v/>
      </c>
      <c r="C28" s="22" t="str">
        <f>IF(_tag3_month_all!B25="","",_tag3_month_all!B25)</f>
        <v/>
      </c>
      <c r="D28" s="22" t="str">
        <f>IF(_tag3_month_all!C25="","",_tag3_month_all!C25)</f>
        <v/>
      </c>
      <c r="E28" s="22" t="str">
        <f>IF(_tag3_month_all!D25="","",_tag3_month_all!D25)</f>
        <v/>
      </c>
      <c r="F28" s="22" t="str">
        <f>IF(_tag3_month_all!E25="","",_tag3_month_all!E25)</f>
        <v/>
      </c>
      <c r="G28" s="22" t="str">
        <f>IF(_tag3_month_all!F25="","",_tag3_month_all!F25)</f>
        <v/>
      </c>
      <c r="H28" s="22" t="str">
        <f>IF(_tag3_month_all!G25="","",_tag3_month_all!G25)</f>
        <v/>
      </c>
      <c r="I28" s="22" t="str">
        <f>IF(_tag3_month_all!H25="","",_tag3_month_all!H25)</f>
        <v/>
      </c>
      <c r="J28" s="22" t="str">
        <f>IF(_tag3_month_all!I25="","",_tag3_month_all!I25)</f>
        <v/>
      </c>
      <c r="K28" s="22" t="str">
        <f>IF(_tag3_month_all!J25="","",_tag3_month_all!J25)</f>
        <v/>
      </c>
      <c r="L28" s="22" t="str">
        <f>IF(_tag3_month_all!K25="","",_tag3_month_all!K25)</f>
        <v/>
      </c>
      <c r="M28" s="22" t="str">
        <f>IF(_tag3_month_all!L25="","",_tag3_month_all!L25)</f>
        <v/>
      </c>
      <c r="N28" s="22" t="str">
        <f>IF(_tag3_month_all!M25="","",_tag3_month_all!M25)</f>
        <v/>
      </c>
      <c r="O28" s="22" t="str">
        <f>IF(_tag3_month_all!N25="","",_tag3_month_all!N25)</f>
        <v/>
      </c>
      <c r="P28" s="22" t="str">
        <f>IF(_tag3_month_all!O25="","",_tag3_month_all!O25)</f>
        <v/>
      </c>
      <c r="Q28" s="22" t="str">
        <f>IF(_tag3_month_all!P25="","",_tag3_month_all!P25)</f>
        <v/>
      </c>
      <c r="R28" s="22" t="str">
        <f>IF(_tag3_month_all!Q25="","",_tag3_month_all!Q25)</f>
        <v/>
      </c>
      <c r="S28" s="22" t="str">
        <f>IF(_tag3_month_all!R25="","",_tag3_month_all!R25)</f>
        <v/>
      </c>
      <c r="T28" s="22" t="str">
        <f>IF(_tag3_month_all!S25="","",_tag3_month_all!S25)</f>
        <v/>
      </c>
      <c r="U28" s="22" t="str">
        <f>IF(_tag3_month_all!T25="","",_tag3_month_all!T25)</f>
        <v/>
      </c>
      <c r="V28" s="22" t="str">
        <f>IF(_tag3_month_all!U25="","",_tag3_month_all!U25)</f>
        <v/>
      </c>
      <c r="W28" s="22" t="str">
        <f>IF(_tag3_month_all!V25="","",_tag3_month_all!V25)</f>
        <v/>
      </c>
      <c r="X28" s="22" t="str">
        <f>IF(_tag3_month_all!W25="","",_tag3_month_all!W25)</f>
        <v/>
      </c>
      <c r="Y28" s="22" t="str">
        <f>IF(_tag3_month_all!X25="","",_tag3_month_all!X25)</f>
        <v/>
      </c>
      <c r="Z28" s="22" t="str">
        <f>IF(_tag3_month_all!Y25="","",_tag3_month_all!Y25)</f>
        <v/>
      </c>
      <c r="AA28" s="22" t="str">
        <f>IF(_tag3_month_all!Z25="","",_tag3_month_all!Z25)</f>
        <v/>
      </c>
      <c r="AB28" s="22" t="str">
        <f>IF(_tag3_month_all!AA25="","",_tag3_month_all!AA25)</f>
        <v/>
      </c>
      <c r="AC28" s="22" t="str">
        <f>IF(_tag3_month_all!AB25="","",_tag3_month_all!AB25)</f>
        <v/>
      </c>
      <c r="AD28" s="22" t="str">
        <f>IF(_tag3_month_all!AC25="","",_tag3_month_all!AC25)</f>
        <v/>
      </c>
      <c r="AE28" s="22" t="str">
        <f>IF(_tag3_month_all!AD25="","",_tag3_month_all!AD25)</f>
        <v/>
      </c>
      <c r="AF28" s="22" t="str">
        <f>IF(_tag3_month_all!AE25="","",_tag3_month_all!AE25)</f>
        <v/>
      </c>
      <c r="AG28" s="22" t="str">
        <f>IF(_tag3_month_all!AF25="","",_tag3_month_all!AF25)</f>
        <v/>
      </c>
      <c r="AH28" s="22" t="str">
        <f>IF(_tag3_month_all!AG25="","",_tag3_month_all!AG25)</f>
        <v/>
      </c>
      <c r="AI28" s="22" t="str">
        <f>IF(_tag3_month_all!AH25="","",_tag3_month_all!AH25)</f>
        <v/>
      </c>
      <c r="AJ28" s="22" t="str">
        <f>IF(_tag3_month_all!AI25="","",_tag3_month_all!AI25)</f>
        <v/>
      </c>
      <c r="AK28" s="22" t="str">
        <f>IF(_tag3_month_all!AJ25="","",_tag3_month_all!AJ25)</f>
        <v/>
      </c>
      <c r="AL28" s="22" t="str">
        <f>IF(_tag3_month_all!AK25="","",_tag3_month_all!AK25)</f>
        <v/>
      </c>
      <c r="AM28" s="22" t="str">
        <f>IF(_tag3_month_all!AL25="","",_tag3_month_all!AL25)</f>
        <v/>
      </c>
      <c r="AN28" s="22" t="str">
        <f>IF(_tag3_month_all!AM25="","",_tag3_month_all!AM25)</f>
        <v/>
      </c>
      <c r="AO28" s="22" t="str">
        <f>IF(_tag3_month_all!AN25="","",_tag3_month_all!AN25)</f>
        <v/>
      </c>
      <c r="AP28" s="22" t="str">
        <f>IF(_tag3_month_all!AO25="","",_tag3_month_all!AO25)</f>
        <v/>
      </c>
      <c r="AQ28" s="22" t="str">
        <f>IF(_tag3_month_all!AP25="","",_tag3_month_all!AP25)</f>
        <v/>
      </c>
      <c r="AR28" s="22" t="str">
        <f>IF(_tag3_month_all!AQ25="","",_tag3_month_all!AQ25)</f>
        <v/>
      </c>
      <c r="AS28" s="22" t="str">
        <f>IF(_tag3_month_all!AR25="","",_tag3_month_all!AR25)</f>
        <v/>
      </c>
      <c r="AT28" s="22" t="str">
        <f>IF(_tag3_month_all!AS25="","",_tag3_month_all!AS25)</f>
        <v/>
      </c>
      <c r="AU28" s="22" t="str">
        <f>IF(_tag3_month_all!AT25="","",_tag3_month_all!AT25)</f>
        <v/>
      </c>
      <c r="AV28" s="22" t="str">
        <f>IF(_tag3_month_all!AU25="","",_tag3_month_all!AU25)</f>
        <v/>
      </c>
      <c r="AW28" s="22" t="str">
        <f>IF(_tag3_month_all!AV25="","",_tag3_month_all!AV25)</f>
        <v/>
      </c>
      <c r="AX28" s="22" t="str">
        <f>IF(_tag3_month_all!AW25="","",_tag3_month_all!AW25)</f>
        <v/>
      </c>
      <c r="AY28" s="22" t="str">
        <f>IF(_tag3_month_all!AX25="","",_tag3_month_all!AX25)</f>
        <v/>
      </c>
      <c r="AZ28" s="22" t="str">
        <f>IF(_tag3_month_all!AY25="","",_tag3_month_all!AY25)</f>
        <v/>
      </c>
      <c r="BA28" s="22" t="str">
        <f>IF(_tag3_month_all!AZ25="","",_tag3_month_all!AZ25)</f>
        <v/>
      </c>
      <c r="BB28" s="22" t="str">
        <f>IF(_tag3_month_all!BA25="","",_tag3_month_all!BA25)</f>
        <v/>
      </c>
      <c r="BC28" s="22" t="str">
        <f>IF(_tag3_month_all!BB25="","",_tag3_month_all!BB25)</f>
        <v/>
      </c>
      <c r="BD28" s="22" t="str">
        <f>IF(_tag3_month_all!BC25="","",_tag3_month_all!BC25)</f>
        <v/>
      </c>
      <c r="BE28" s="22" t="str">
        <f>IF(_tag3_month_all!BD25="","",_tag3_month_all!BD25)</f>
        <v/>
      </c>
      <c r="BF28" s="22" t="str">
        <f>IF(_tag3_month_all!BE25="","",_tag3_month_all!BE25)</f>
        <v/>
      </c>
      <c r="BG28" s="22" t="str">
        <f>IF(_tag3_month_all!BF25="","",_tag3_month_all!BF25)</f>
        <v/>
      </c>
      <c r="BH28" s="22" t="str">
        <f>IF(_tag3_month_all!BG25="","",_tag3_month_all!BG25)</f>
        <v/>
      </c>
      <c r="BI28" s="22" t="str">
        <f>IF(_tag3_month_all!BH25="","",_tag3_month_all!BH25)</f>
        <v/>
      </c>
      <c r="BJ28" s="22" t="str">
        <f>IF(_tag3_month_all!BI25="","",_tag3_month_all!BI25)</f>
        <v/>
      </c>
      <c r="BK28" s="22" t="str">
        <f>IF(_tag3_month_all!BJ25="","",_tag3_month_all!BJ25)</f>
        <v/>
      </c>
      <c r="BL28" s="22" t="str">
        <f>IF(_tag3_month_all!BK25="","",_tag3_month_all!BK25)</f>
        <v/>
      </c>
      <c r="BM28" s="22" t="str">
        <f>IF(_tag3_month_all!BL25="","",_tag3_month_all!BL25)</f>
        <v/>
      </c>
      <c r="BN28" s="22" t="str">
        <f>IF(_tag3_month_all!BM25="","",_tag3_month_all!BM25)</f>
        <v/>
      </c>
      <c r="BO28" s="22" t="str">
        <f>IF(_tag3_month_all!BN25="","",_tag3_month_all!BN25)</f>
        <v/>
      </c>
      <c r="BP28" s="22" t="str">
        <f>IF(_tag3_month_all!BO25="","",_tag3_month_all!BO25)</f>
        <v/>
      </c>
      <c r="BQ28" s="22" t="str">
        <f>IF(_tag3_month_all!BP25="","",_tag3_month_all!BP25)</f>
        <v/>
      </c>
      <c r="BR28" s="22" t="str">
        <f>IF(_tag3_month_all!BQ25="","",_tag3_month_all!BQ25)</f>
        <v/>
      </c>
      <c r="BS28" s="22" t="str">
        <f>IF(_tag3_month_all!BR25="","",_tag3_month_all!BR25)</f>
        <v/>
      </c>
      <c r="BT28" s="22" t="str">
        <f>IF(_tag3_month_all!BS25="","",_tag3_month_all!BS25)</f>
        <v/>
      </c>
      <c r="BU28" s="22" t="str">
        <f>IF(_tag3_month_all!BT25="","",_tag3_month_all!BT25)</f>
        <v/>
      </c>
      <c r="BV28" s="22" t="str">
        <f>IF(_tag3_month_all!BU25="","",_tag3_month_all!BU25)</f>
        <v/>
      </c>
      <c r="BW28" s="22" t="str">
        <f>IF(_tag3_month_all!BV25="","",_tag3_month_all!BV25)</f>
        <v/>
      </c>
      <c r="BX28" s="22" t="str">
        <f>IF(_tag3_month_all!BW25="","",_tag3_month_all!BW25)</f>
        <v/>
      </c>
      <c r="BY28" s="22" t="str">
        <f>IF(_tag3_month_all!BX25="","",_tag3_month_all!BX25)</f>
        <v/>
      </c>
      <c r="BZ28" s="22" t="str">
        <f>IF(_tag3_month_all!BY25="","",_tag3_month_all!BY25)</f>
        <v/>
      </c>
      <c r="CA28" s="22" t="str">
        <f>IF(_tag3_month_all!BZ25="","",_tag3_month_all!BZ25)</f>
        <v/>
      </c>
      <c r="CB28" s="22" t="str">
        <f>IF(_tag3_month_all!CA25="","",_tag3_month_all!CA25)</f>
        <v/>
      </c>
      <c r="CC28" s="22" t="str">
        <f>IF(_tag3_month_all!CB25="","",_tag3_month_all!CB25)</f>
        <v/>
      </c>
      <c r="CD28" s="22" t="str">
        <f>IF(_tag3_month_all!CC25="","",_tag3_month_all!CC25)</f>
        <v/>
      </c>
      <c r="CE28" s="22" t="str">
        <f>IF(_tag3_month_all!CD25="","",_tag3_month_all!CD25)</f>
        <v/>
      </c>
      <c r="CF28" s="22" t="str">
        <f>IF(_tag3_month_all!CE25="","",_tag3_month_all!CE25)</f>
        <v/>
      </c>
      <c r="CG28" s="22" t="str">
        <f>IF(_tag3_month_all!CF25="","",_tag3_month_all!CF25)</f>
        <v/>
      </c>
      <c r="CH28" s="22" t="str">
        <f>IF(_tag3_month_all!CG25="","",_tag3_month_all!CG25)</f>
        <v/>
      </c>
      <c r="CI28" s="22" t="str">
        <f>IF(_tag3_month_all!CH25="","",_tag3_month_all!CH25)</f>
        <v/>
      </c>
      <c r="CJ28" s="22" t="str">
        <f>IF(_tag3_month_all!CI25="","",_tag3_month_all!CI25)</f>
        <v/>
      </c>
      <c r="CK28" s="22" t="str">
        <f>IF(_tag3_month_all!CJ25="","",_tag3_month_all!CJ25)</f>
        <v/>
      </c>
      <c r="CL28" s="22" t="str">
        <f>IF(_tag3_month_all!CK25="","",_tag3_month_all!CK25)</f>
        <v/>
      </c>
      <c r="CM28" s="22" t="str">
        <f>IF(_tag3_month_all!CL25="","",_tag3_month_all!CL25)</f>
        <v/>
      </c>
    </row>
    <row r="29" spans="1:91" x14ac:dyDescent="0.2">
      <c r="A29" s="5">
        <v>25</v>
      </c>
      <c r="B29" s="22" t="str">
        <f>IF(_tag3_month_all!A26="","",_tag3_month_all!A26)</f>
        <v/>
      </c>
      <c r="C29" s="22" t="str">
        <f>IF(_tag3_month_all!B26="","",_tag3_month_all!B26)</f>
        <v/>
      </c>
      <c r="D29" s="22" t="str">
        <f>IF(_tag3_month_all!C26="","",_tag3_month_all!C26)</f>
        <v/>
      </c>
      <c r="E29" s="22" t="str">
        <f>IF(_tag3_month_all!D26="","",_tag3_month_all!D26)</f>
        <v/>
      </c>
      <c r="F29" s="22" t="str">
        <f>IF(_tag3_month_all!E26="","",_tag3_month_all!E26)</f>
        <v/>
      </c>
      <c r="G29" s="22" t="str">
        <f>IF(_tag3_month_all!F26="","",_tag3_month_all!F26)</f>
        <v/>
      </c>
      <c r="H29" s="22" t="str">
        <f>IF(_tag3_month_all!G26="","",_tag3_month_all!G26)</f>
        <v/>
      </c>
      <c r="I29" s="22" t="str">
        <f>IF(_tag3_month_all!H26="","",_tag3_month_all!H26)</f>
        <v/>
      </c>
      <c r="J29" s="22" t="str">
        <f>IF(_tag3_month_all!I26="","",_tag3_month_all!I26)</f>
        <v/>
      </c>
      <c r="K29" s="22" t="str">
        <f>IF(_tag3_month_all!J26="","",_tag3_month_all!J26)</f>
        <v/>
      </c>
      <c r="L29" s="22" t="str">
        <f>IF(_tag3_month_all!K26="","",_tag3_month_all!K26)</f>
        <v/>
      </c>
      <c r="M29" s="22" t="str">
        <f>IF(_tag3_month_all!L26="","",_tag3_month_all!L26)</f>
        <v/>
      </c>
      <c r="N29" s="22" t="str">
        <f>IF(_tag3_month_all!M26="","",_tag3_month_all!M26)</f>
        <v/>
      </c>
      <c r="O29" s="22" t="str">
        <f>IF(_tag3_month_all!N26="","",_tag3_month_all!N26)</f>
        <v/>
      </c>
      <c r="P29" s="22" t="str">
        <f>IF(_tag3_month_all!O26="","",_tag3_month_all!O26)</f>
        <v/>
      </c>
      <c r="Q29" s="22" t="str">
        <f>IF(_tag3_month_all!P26="","",_tag3_month_all!P26)</f>
        <v/>
      </c>
      <c r="R29" s="22" t="str">
        <f>IF(_tag3_month_all!Q26="","",_tag3_month_all!Q26)</f>
        <v/>
      </c>
      <c r="S29" s="22" t="str">
        <f>IF(_tag3_month_all!R26="","",_tag3_month_all!R26)</f>
        <v/>
      </c>
      <c r="T29" s="22" t="str">
        <f>IF(_tag3_month_all!S26="","",_tag3_month_all!S26)</f>
        <v/>
      </c>
      <c r="U29" s="22" t="str">
        <f>IF(_tag3_month_all!T26="","",_tag3_month_all!T26)</f>
        <v/>
      </c>
      <c r="V29" s="22" t="str">
        <f>IF(_tag3_month_all!U26="","",_tag3_month_all!U26)</f>
        <v/>
      </c>
      <c r="W29" s="22" t="str">
        <f>IF(_tag3_month_all!V26="","",_tag3_month_all!V26)</f>
        <v/>
      </c>
      <c r="X29" s="22" t="str">
        <f>IF(_tag3_month_all!W26="","",_tag3_month_all!W26)</f>
        <v/>
      </c>
      <c r="Y29" s="22" t="str">
        <f>IF(_tag3_month_all!X26="","",_tag3_month_all!X26)</f>
        <v/>
      </c>
      <c r="Z29" s="22" t="str">
        <f>IF(_tag3_month_all!Y26="","",_tag3_month_all!Y26)</f>
        <v/>
      </c>
      <c r="AA29" s="22" t="str">
        <f>IF(_tag3_month_all!Z26="","",_tag3_month_all!Z26)</f>
        <v/>
      </c>
      <c r="AB29" s="22" t="str">
        <f>IF(_tag3_month_all!AA26="","",_tag3_month_all!AA26)</f>
        <v/>
      </c>
      <c r="AC29" s="22" t="str">
        <f>IF(_tag3_month_all!AB26="","",_tag3_month_all!AB26)</f>
        <v/>
      </c>
      <c r="AD29" s="22" t="str">
        <f>IF(_tag3_month_all!AC26="","",_tag3_month_all!AC26)</f>
        <v/>
      </c>
      <c r="AE29" s="22" t="str">
        <f>IF(_tag3_month_all!AD26="","",_tag3_month_all!AD26)</f>
        <v/>
      </c>
      <c r="AF29" s="22" t="str">
        <f>IF(_tag3_month_all!AE26="","",_tag3_month_all!AE26)</f>
        <v/>
      </c>
      <c r="AG29" s="22" t="str">
        <f>IF(_tag3_month_all!AF26="","",_tag3_month_all!AF26)</f>
        <v/>
      </c>
      <c r="AH29" s="22" t="str">
        <f>IF(_tag3_month_all!AG26="","",_tag3_month_all!AG26)</f>
        <v/>
      </c>
      <c r="AI29" s="22" t="str">
        <f>IF(_tag3_month_all!AH26="","",_tag3_month_all!AH26)</f>
        <v/>
      </c>
      <c r="AJ29" s="22" t="str">
        <f>IF(_tag3_month_all!AI26="","",_tag3_month_all!AI26)</f>
        <v/>
      </c>
      <c r="AK29" s="22" t="str">
        <f>IF(_tag3_month_all!AJ26="","",_tag3_month_all!AJ26)</f>
        <v/>
      </c>
      <c r="AL29" s="22" t="str">
        <f>IF(_tag3_month_all!AK26="","",_tag3_month_all!AK26)</f>
        <v/>
      </c>
      <c r="AM29" s="22" t="str">
        <f>IF(_tag3_month_all!AL26="","",_tag3_month_all!AL26)</f>
        <v/>
      </c>
      <c r="AN29" s="22" t="str">
        <f>IF(_tag3_month_all!AM26="","",_tag3_month_all!AM26)</f>
        <v/>
      </c>
      <c r="AO29" s="22" t="str">
        <f>IF(_tag3_month_all!AN26="","",_tag3_month_all!AN26)</f>
        <v/>
      </c>
      <c r="AP29" s="22" t="str">
        <f>IF(_tag3_month_all!AO26="","",_tag3_month_all!AO26)</f>
        <v/>
      </c>
      <c r="AQ29" s="22" t="str">
        <f>IF(_tag3_month_all!AP26="","",_tag3_month_all!AP26)</f>
        <v/>
      </c>
      <c r="AR29" s="22" t="str">
        <f>IF(_tag3_month_all!AQ26="","",_tag3_month_all!AQ26)</f>
        <v/>
      </c>
      <c r="AS29" s="22" t="str">
        <f>IF(_tag3_month_all!AR26="","",_tag3_month_all!AR26)</f>
        <v/>
      </c>
      <c r="AT29" s="22" t="str">
        <f>IF(_tag3_month_all!AS26="","",_tag3_month_all!AS26)</f>
        <v/>
      </c>
      <c r="AU29" s="22" t="str">
        <f>IF(_tag3_month_all!AT26="","",_tag3_month_all!AT26)</f>
        <v/>
      </c>
      <c r="AV29" s="22" t="str">
        <f>IF(_tag3_month_all!AU26="","",_tag3_month_all!AU26)</f>
        <v/>
      </c>
      <c r="AW29" s="22" t="str">
        <f>IF(_tag3_month_all!AV26="","",_tag3_month_all!AV26)</f>
        <v/>
      </c>
      <c r="AX29" s="22" t="str">
        <f>IF(_tag3_month_all!AW26="","",_tag3_month_all!AW26)</f>
        <v/>
      </c>
      <c r="AY29" s="22" t="str">
        <f>IF(_tag3_month_all!AX26="","",_tag3_month_all!AX26)</f>
        <v/>
      </c>
      <c r="AZ29" s="22" t="str">
        <f>IF(_tag3_month_all!AY26="","",_tag3_month_all!AY26)</f>
        <v/>
      </c>
      <c r="BA29" s="22" t="str">
        <f>IF(_tag3_month_all!AZ26="","",_tag3_month_all!AZ26)</f>
        <v/>
      </c>
      <c r="BB29" s="22" t="str">
        <f>IF(_tag3_month_all!BA26="","",_tag3_month_all!BA26)</f>
        <v/>
      </c>
      <c r="BC29" s="22" t="str">
        <f>IF(_tag3_month_all!BB26="","",_tag3_month_all!BB26)</f>
        <v/>
      </c>
      <c r="BD29" s="22" t="str">
        <f>IF(_tag3_month_all!BC26="","",_tag3_month_all!BC26)</f>
        <v/>
      </c>
      <c r="BE29" s="22" t="str">
        <f>IF(_tag3_month_all!BD26="","",_tag3_month_all!BD26)</f>
        <v/>
      </c>
      <c r="BF29" s="22" t="str">
        <f>IF(_tag3_month_all!BE26="","",_tag3_month_all!BE26)</f>
        <v/>
      </c>
      <c r="BG29" s="22" t="str">
        <f>IF(_tag3_month_all!BF26="","",_tag3_month_all!BF26)</f>
        <v/>
      </c>
      <c r="BH29" s="22" t="str">
        <f>IF(_tag3_month_all!BG26="","",_tag3_month_all!BG26)</f>
        <v/>
      </c>
      <c r="BI29" s="22" t="str">
        <f>IF(_tag3_month_all!BH26="","",_tag3_month_all!BH26)</f>
        <v/>
      </c>
      <c r="BJ29" s="22" t="str">
        <f>IF(_tag3_month_all!BI26="","",_tag3_month_all!BI26)</f>
        <v/>
      </c>
      <c r="BK29" s="22" t="str">
        <f>IF(_tag3_month_all!BJ26="","",_tag3_month_all!BJ26)</f>
        <v/>
      </c>
      <c r="BL29" s="22" t="str">
        <f>IF(_tag3_month_all!BK26="","",_tag3_month_all!BK26)</f>
        <v/>
      </c>
      <c r="BM29" s="22" t="str">
        <f>IF(_tag3_month_all!BL26="","",_tag3_month_all!BL26)</f>
        <v/>
      </c>
      <c r="BN29" s="22" t="str">
        <f>IF(_tag3_month_all!BM26="","",_tag3_month_all!BM26)</f>
        <v/>
      </c>
      <c r="BO29" s="22" t="str">
        <f>IF(_tag3_month_all!BN26="","",_tag3_month_all!BN26)</f>
        <v/>
      </c>
      <c r="BP29" s="22" t="str">
        <f>IF(_tag3_month_all!BO26="","",_tag3_month_all!BO26)</f>
        <v/>
      </c>
      <c r="BQ29" s="22" t="str">
        <f>IF(_tag3_month_all!BP26="","",_tag3_month_all!BP26)</f>
        <v/>
      </c>
      <c r="BR29" s="22" t="str">
        <f>IF(_tag3_month_all!BQ26="","",_tag3_month_all!BQ26)</f>
        <v/>
      </c>
      <c r="BS29" s="22" t="str">
        <f>IF(_tag3_month_all!BR26="","",_tag3_month_all!BR26)</f>
        <v/>
      </c>
      <c r="BT29" s="22" t="str">
        <f>IF(_tag3_month_all!BS26="","",_tag3_month_all!BS26)</f>
        <v/>
      </c>
      <c r="BU29" s="22" t="str">
        <f>IF(_tag3_month_all!BT26="","",_tag3_month_all!BT26)</f>
        <v/>
      </c>
      <c r="BV29" s="22" t="str">
        <f>IF(_tag3_month_all!BU26="","",_tag3_month_all!BU26)</f>
        <v/>
      </c>
      <c r="BW29" s="22" t="str">
        <f>IF(_tag3_month_all!BV26="","",_tag3_month_all!BV26)</f>
        <v/>
      </c>
      <c r="BX29" s="22" t="str">
        <f>IF(_tag3_month_all!BW26="","",_tag3_month_all!BW26)</f>
        <v/>
      </c>
      <c r="BY29" s="22" t="str">
        <f>IF(_tag3_month_all!BX26="","",_tag3_month_all!BX26)</f>
        <v/>
      </c>
      <c r="BZ29" s="22" t="str">
        <f>IF(_tag3_month_all!BY26="","",_tag3_month_all!BY26)</f>
        <v/>
      </c>
      <c r="CA29" s="22" t="str">
        <f>IF(_tag3_month_all!BZ26="","",_tag3_month_all!BZ26)</f>
        <v/>
      </c>
      <c r="CB29" s="22" t="str">
        <f>IF(_tag3_month_all!CA26="","",_tag3_month_all!CA26)</f>
        <v/>
      </c>
      <c r="CC29" s="22" t="str">
        <f>IF(_tag3_month_all!CB26="","",_tag3_month_all!CB26)</f>
        <v/>
      </c>
      <c r="CD29" s="22" t="str">
        <f>IF(_tag3_month_all!CC26="","",_tag3_month_all!CC26)</f>
        <v/>
      </c>
      <c r="CE29" s="22" t="str">
        <f>IF(_tag3_month_all!CD26="","",_tag3_month_all!CD26)</f>
        <v/>
      </c>
      <c r="CF29" s="22" t="str">
        <f>IF(_tag3_month_all!CE26="","",_tag3_month_all!CE26)</f>
        <v/>
      </c>
      <c r="CG29" s="22" t="str">
        <f>IF(_tag3_month_all!CF26="","",_tag3_month_all!CF26)</f>
        <v/>
      </c>
      <c r="CH29" s="22" t="str">
        <f>IF(_tag3_month_all!CG26="","",_tag3_month_all!CG26)</f>
        <v/>
      </c>
      <c r="CI29" s="22" t="str">
        <f>IF(_tag3_month_all!CH26="","",_tag3_month_all!CH26)</f>
        <v/>
      </c>
      <c r="CJ29" s="22" t="str">
        <f>IF(_tag3_month_all!CI26="","",_tag3_month_all!CI26)</f>
        <v/>
      </c>
      <c r="CK29" s="22" t="str">
        <f>IF(_tag3_month_all!CJ26="","",_tag3_month_all!CJ26)</f>
        <v/>
      </c>
      <c r="CL29" s="22" t="str">
        <f>IF(_tag3_month_all!CK26="","",_tag3_month_all!CK26)</f>
        <v/>
      </c>
      <c r="CM29" s="22" t="str">
        <f>IF(_tag3_month_all!CL26="","",_tag3_month_all!CL26)</f>
        <v/>
      </c>
    </row>
    <row r="30" spans="1:91" x14ac:dyDescent="0.2">
      <c r="A30" s="5">
        <v>26</v>
      </c>
      <c r="B30" s="22" t="str">
        <f>IF(_tag3_month_all!A27="","",_tag3_month_all!A27)</f>
        <v/>
      </c>
      <c r="C30" s="22" t="str">
        <f>IF(_tag3_month_all!B27="","",_tag3_month_all!B27)</f>
        <v/>
      </c>
      <c r="D30" s="22" t="str">
        <f>IF(_tag3_month_all!C27="","",_tag3_month_all!C27)</f>
        <v/>
      </c>
      <c r="E30" s="22" t="str">
        <f>IF(_tag3_month_all!D27="","",_tag3_month_all!D27)</f>
        <v/>
      </c>
      <c r="F30" s="22" t="str">
        <f>IF(_tag3_month_all!E27="","",_tag3_month_all!E27)</f>
        <v/>
      </c>
      <c r="G30" s="22" t="str">
        <f>IF(_tag3_month_all!F27="","",_tag3_month_all!F27)</f>
        <v/>
      </c>
      <c r="H30" s="22" t="str">
        <f>IF(_tag3_month_all!G27="","",_tag3_month_all!G27)</f>
        <v/>
      </c>
      <c r="I30" s="22" t="str">
        <f>IF(_tag3_month_all!H27="","",_tag3_month_all!H27)</f>
        <v/>
      </c>
      <c r="J30" s="22" t="str">
        <f>IF(_tag3_month_all!I27="","",_tag3_month_all!I27)</f>
        <v/>
      </c>
      <c r="K30" s="22" t="str">
        <f>IF(_tag3_month_all!J27="","",_tag3_month_all!J27)</f>
        <v/>
      </c>
      <c r="L30" s="22" t="str">
        <f>IF(_tag3_month_all!K27="","",_tag3_month_all!K27)</f>
        <v/>
      </c>
      <c r="M30" s="22" t="str">
        <f>IF(_tag3_month_all!L27="","",_tag3_month_all!L27)</f>
        <v/>
      </c>
      <c r="N30" s="22" t="str">
        <f>IF(_tag3_month_all!M27="","",_tag3_month_all!M27)</f>
        <v/>
      </c>
      <c r="O30" s="22" t="str">
        <f>IF(_tag3_month_all!N27="","",_tag3_month_all!N27)</f>
        <v/>
      </c>
      <c r="P30" s="22" t="str">
        <f>IF(_tag3_month_all!O27="","",_tag3_month_all!O27)</f>
        <v/>
      </c>
      <c r="Q30" s="22" t="str">
        <f>IF(_tag3_month_all!P27="","",_tag3_month_all!P27)</f>
        <v/>
      </c>
      <c r="R30" s="22" t="str">
        <f>IF(_tag3_month_all!Q27="","",_tag3_month_all!Q27)</f>
        <v/>
      </c>
      <c r="S30" s="22" t="str">
        <f>IF(_tag3_month_all!R27="","",_tag3_month_all!R27)</f>
        <v/>
      </c>
      <c r="T30" s="22" t="str">
        <f>IF(_tag3_month_all!S27="","",_tag3_month_all!S27)</f>
        <v/>
      </c>
      <c r="U30" s="22" t="str">
        <f>IF(_tag3_month_all!T27="","",_tag3_month_all!T27)</f>
        <v/>
      </c>
      <c r="V30" s="22" t="str">
        <f>IF(_tag3_month_all!U27="","",_tag3_month_all!U27)</f>
        <v/>
      </c>
      <c r="W30" s="22" t="str">
        <f>IF(_tag3_month_all!V27="","",_tag3_month_all!V27)</f>
        <v/>
      </c>
      <c r="X30" s="22" t="str">
        <f>IF(_tag3_month_all!W27="","",_tag3_month_all!W27)</f>
        <v/>
      </c>
      <c r="Y30" s="22" t="str">
        <f>IF(_tag3_month_all!X27="","",_tag3_month_all!X27)</f>
        <v/>
      </c>
      <c r="Z30" s="22" t="str">
        <f>IF(_tag3_month_all!Y27="","",_tag3_month_all!Y27)</f>
        <v/>
      </c>
      <c r="AA30" s="22" t="str">
        <f>IF(_tag3_month_all!Z27="","",_tag3_month_all!Z27)</f>
        <v/>
      </c>
      <c r="AB30" s="22" t="str">
        <f>IF(_tag3_month_all!AA27="","",_tag3_month_all!AA27)</f>
        <v/>
      </c>
      <c r="AC30" s="22" t="str">
        <f>IF(_tag3_month_all!AB27="","",_tag3_month_all!AB27)</f>
        <v/>
      </c>
      <c r="AD30" s="22" t="str">
        <f>IF(_tag3_month_all!AC27="","",_tag3_month_all!AC27)</f>
        <v/>
      </c>
      <c r="AE30" s="22" t="str">
        <f>IF(_tag3_month_all!AD27="","",_tag3_month_all!AD27)</f>
        <v/>
      </c>
      <c r="AF30" s="22" t="str">
        <f>IF(_tag3_month_all!AE27="","",_tag3_month_all!AE27)</f>
        <v/>
      </c>
      <c r="AG30" s="22" t="str">
        <f>IF(_tag3_month_all!AF27="","",_tag3_month_all!AF27)</f>
        <v/>
      </c>
      <c r="AH30" s="22" t="str">
        <f>IF(_tag3_month_all!AG27="","",_tag3_month_all!AG27)</f>
        <v/>
      </c>
      <c r="AI30" s="22" t="str">
        <f>IF(_tag3_month_all!AH27="","",_tag3_month_all!AH27)</f>
        <v/>
      </c>
      <c r="AJ30" s="22" t="str">
        <f>IF(_tag3_month_all!AI27="","",_tag3_month_all!AI27)</f>
        <v/>
      </c>
      <c r="AK30" s="22" t="str">
        <f>IF(_tag3_month_all!AJ27="","",_tag3_month_all!AJ27)</f>
        <v/>
      </c>
      <c r="AL30" s="22" t="str">
        <f>IF(_tag3_month_all!AK27="","",_tag3_month_all!AK27)</f>
        <v/>
      </c>
      <c r="AM30" s="22" t="str">
        <f>IF(_tag3_month_all!AL27="","",_tag3_month_all!AL27)</f>
        <v/>
      </c>
      <c r="AN30" s="22" t="str">
        <f>IF(_tag3_month_all!AM27="","",_tag3_month_all!AM27)</f>
        <v/>
      </c>
      <c r="AO30" s="22" t="str">
        <f>IF(_tag3_month_all!AN27="","",_tag3_month_all!AN27)</f>
        <v/>
      </c>
      <c r="AP30" s="22" t="str">
        <f>IF(_tag3_month_all!AO27="","",_tag3_month_all!AO27)</f>
        <v/>
      </c>
      <c r="AQ30" s="22" t="str">
        <f>IF(_tag3_month_all!AP27="","",_tag3_month_all!AP27)</f>
        <v/>
      </c>
      <c r="AR30" s="22" t="str">
        <f>IF(_tag3_month_all!AQ27="","",_tag3_month_all!AQ27)</f>
        <v/>
      </c>
      <c r="AS30" s="22" t="str">
        <f>IF(_tag3_month_all!AR27="","",_tag3_month_all!AR27)</f>
        <v/>
      </c>
      <c r="AT30" s="22" t="str">
        <f>IF(_tag3_month_all!AS27="","",_tag3_month_all!AS27)</f>
        <v/>
      </c>
      <c r="AU30" s="22" t="str">
        <f>IF(_tag3_month_all!AT27="","",_tag3_month_all!AT27)</f>
        <v/>
      </c>
      <c r="AV30" s="22" t="str">
        <f>IF(_tag3_month_all!AU27="","",_tag3_month_all!AU27)</f>
        <v/>
      </c>
      <c r="AW30" s="22" t="str">
        <f>IF(_tag3_month_all!AV27="","",_tag3_month_all!AV27)</f>
        <v/>
      </c>
      <c r="AX30" s="22" t="str">
        <f>IF(_tag3_month_all!AW27="","",_tag3_month_all!AW27)</f>
        <v/>
      </c>
      <c r="AY30" s="22" t="str">
        <f>IF(_tag3_month_all!AX27="","",_tag3_month_all!AX27)</f>
        <v/>
      </c>
      <c r="AZ30" s="22" t="str">
        <f>IF(_tag3_month_all!AY27="","",_tag3_month_all!AY27)</f>
        <v/>
      </c>
      <c r="BA30" s="22" t="str">
        <f>IF(_tag3_month_all!AZ27="","",_tag3_month_all!AZ27)</f>
        <v/>
      </c>
      <c r="BB30" s="22" t="str">
        <f>IF(_tag3_month_all!BA27="","",_tag3_month_all!BA27)</f>
        <v/>
      </c>
      <c r="BC30" s="22" t="str">
        <f>IF(_tag3_month_all!BB27="","",_tag3_month_all!BB27)</f>
        <v/>
      </c>
      <c r="BD30" s="22" t="str">
        <f>IF(_tag3_month_all!BC27="","",_tag3_month_all!BC27)</f>
        <v/>
      </c>
      <c r="BE30" s="22" t="str">
        <f>IF(_tag3_month_all!BD27="","",_tag3_month_all!BD27)</f>
        <v/>
      </c>
      <c r="BF30" s="22" t="str">
        <f>IF(_tag3_month_all!BE27="","",_tag3_month_all!BE27)</f>
        <v/>
      </c>
      <c r="BG30" s="22" t="str">
        <f>IF(_tag3_month_all!BF27="","",_tag3_month_all!BF27)</f>
        <v/>
      </c>
      <c r="BH30" s="22" t="str">
        <f>IF(_tag3_month_all!BG27="","",_tag3_month_all!BG27)</f>
        <v/>
      </c>
      <c r="BI30" s="22" t="str">
        <f>IF(_tag3_month_all!BH27="","",_tag3_month_all!BH27)</f>
        <v/>
      </c>
      <c r="BJ30" s="22" t="str">
        <f>IF(_tag3_month_all!BI27="","",_tag3_month_all!BI27)</f>
        <v/>
      </c>
      <c r="BK30" s="22" t="str">
        <f>IF(_tag3_month_all!BJ27="","",_tag3_month_all!BJ27)</f>
        <v/>
      </c>
      <c r="BL30" s="22" t="str">
        <f>IF(_tag3_month_all!BK27="","",_tag3_month_all!BK27)</f>
        <v/>
      </c>
      <c r="BM30" s="22" t="str">
        <f>IF(_tag3_month_all!BL27="","",_tag3_month_all!BL27)</f>
        <v/>
      </c>
      <c r="BN30" s="22" t="str">
        <f>IF(_tag3_month_all!BM27="","",_tag3_month_all!BM27)</f>
        <v/>
      </c>
      <c r="BO30" s="22" t="str">
        <f>IF(_tag3_month_all!BN27="","",_tag3_month_all!BN27)</f>
        <v/>
      </c>
      <c r="BP30" s="22" t="str">
        <f>IF(_tag3_month_all!BO27="","",_tag3_month_all!BO27)</f>
        <v/>
      </c>
      <c r="BQ30" s="22" t="str">
        <f>IF(_tag3_month_all!BP27="","",_tag3_month_all!BP27)</f>
        <v/>
      </c>
      <c r="BR30" s="22" t="str">
        <f>IF(_tag3_month_all!BQ27="","",_tag3_month_all!BQ27)</f>
        <v/>
      </c>
      <c r="BS30" s="22" t="str">
        <f>IF(_tag3_month_all!BR27="","",_tag3_month_all!BR27)</f>
        <v/>
      </c>
      <c r="BT30" s="22" t="str">
        <f>IF(_tag3_month_all!BS27="","",_tag3_month_all!BS27)</f>
        <v/>
      </c>
      <c r="BU30" s="22" t="str">
        <f>IF(_tag3_month_all!BT27="","",_tag3_month_all!BT27)</f>
        <v/>
      </c>
      <c r="BV30" s="22" t="str">
        <f>IF(_tag3_month_all!BU27="","",_tag3_month_all!BU27)</f>
        <v/>
      </c>
      <c r="BW30" s="22" t="str">
        <f>IF(_tag3_month_all!BV27="","",_tag3_month_all!BV27)</f>
        <v/>
      </c>
      <c r="BX30" s="22" t="str">
        <f>IF(_tag3_month_all!BW27="","",_tag3_month_all!BW27)</f>
        <v/>
      </c>
      <c r="BY30" s="22" t="str">
        <f>IF(_tag3_month_all!BX27="","",_tag3_month_all!BX27)</f>
        <v/>
      </c>
      <c r="BZ30" s="22" t="str">
        <f>IF(_tag3_month_all!BY27="","",_tag3_month_all!BY27)</f>
        <v/>
      </c>
      <c r="CA30" s="22" t="str">
        <f>IF(_tag3_month_all!BZ27="","",_tag3_month_all!BZ27)</f>
        <v/>
      </c>
      <c r="CB30" s="22" t="str">
        <f>IF(_tag3_month_all!CA27="","",_tag3_month_all!CA27)</f>
        <v/>
      </c>
      <c r="CC30" s="22" t="str">
        <f>IF(_tag3_month_all!CB27="","",_tag3_month_all!CB27)</f>
        <v/>
      </c>
      <c r="CD30" s="22" t="str">
        <f>IF(_tag3_month_all!CC27="","",_tag3_month_all!CC27)</f>
        <v/>
      </c>
      <c r="CE30" s="22" t="str">
        <f>IF(_tag3_month_all!CD27="","",_tag3_month_all!CD27)</f>
        <v/>
      </c>
      <c r="CF30" s="22" t="str">
        <f>IF(_tag3_month_all!CE27="","",_tag3_month_all!CE27)</f>
        <v/>
      </c>
      <c r="CG30" s="22" t="str">
        <f>IF(_tag3_month_all!CF27="","",_tag3_month_all!CF27)</f>
        <v/>
      </c>
      <c r="CH30" s="22" t="str">
        <f>IF(_tag3_month_all!CG27="","",_tag3_month_all!CG27)</f>
        <v/>
      </c>
      <c r="CI30" s="22" t="str">
        <f>IF(_tag3_month_all!CH27="","",_tag3_month_all!CH27)</f>
        <v/>
      </c>
      <c r="CJ30" s="22" t="str">
        <f>IF(_tag3_month_all!CI27="","",_tag3_month_all!CI27)</f>
        <v/>
      </c>
      <c r="CK30" s="22" t="str">
        <f>IF(_tag3_month_all!CJ27="","",_tag3_month_all!CJ27)</f>
        <v/>
      </c>
      <c r="CL30" s="22" t="str">
        <f>IF(_tag3_month_all!CK27="","",_tag3_month_all!CK27)</f>
        <v/>
      </c>
      <c r="CM30" s="22" t="str">
        <f>IF(_tag3_month_all!CL27="","",_tag3_month_all!CL27)</f>
        <v/>
      </c>
    </row>
    <row r="31" spans="1:91" x14ac:dyDescent="0.2">
      <c r="A31" s="5">
        <v>27</v>
      </c>
      <c r="B31" s="22" t="str">
        <f>IF(_tag3_month_all!A28="","",_tag3_month_all!A28)</f>
        <v/>
      </c>
      <c r="C31" s="22" t="str">
        <f>IF(_tag3_month_all!B28="","",_tag3_month_all!B28)</f>
        <v/>
      </c>
      <c r="D31" s="22" t="str">
        <f>IF(_tag3_month_all!C28="","",_tag3_month_all!C28)</f>
        <v/>
      </c>
      <c r="E31" s="22" t="str">
        <f>IF(_tag3_month_all!D28="","",_tag3_month_all!D28)</f>
        <v/>
      </c>
      <c r="F31" s="22" t="str">
        <f>IF(_tag3_month_all!E28="","",_tag3_month_all!E28)</f>
        <v/>
      </c>
      <c r="G31" s="22" t="str">
        <f>IF(_tag3_month_all!F28="","",_tag3_month_all!F28)</f>
        <v/>
      </c>
      <c r="H31" s="22" t="str">
        <f>IF(_tag3_month_all!G28="","",_tag3_month_all!G28)</f>
        <v/>
      </c>
      <c r="I31" s="22" t="str">
        <f>IF(_tag3_month_all!H28="","",_tag3_month_all!H28)</f>
        <v/>
      </c>
      <c r="J31" s="22" t="str">
        <f>IF(_tag3_month_all!I28="","",_tag3_month_all!I28)</f>
        <v/>
      </c>
      <c r="K31" s="22" t="str">
        <f>IF(_tag3_month_all!J28="","",_tag3_month_all!J28)</f>
        <v/>
      </c>
      <c r="L31" s="22" t="str">
        <f>IF(_tag3_month_all!K28="","",_tag3_month_all!K28)</f>
        <v/>
      </c>
      <c r="M31" s="22" t="str">
        <f>IF(_tag3_month_all!L28="","",_tag3_month_all!L28)</f>
        <v/>
      </c>
      <c r="N31" s="22" t="str">
        <f>IF(_tag3_month_all!M28="","",_tag3_month_all!M28)</f>
        <v/>
      </c>
      <c r="O31" s="22" t="str">
        <f>IF(_tag3_month_all!N28="","",_tag3_month_all!N28)</f>
        <v/>
      </c>
      <c r="P31" s="22" t="str">
        <f>IF(_tag3_month_all!O28="","",_tag3_month_all!O28)</f>
        <v/>
      </c>
      <c r="Q31" s="22" t="str">
        <f>IF(_tag3_month_all!P28="","",_tag3_month_all!P28)</f>
        <v/>
      </c>
      <c r="R31" s="22" t="str">
        <f>IF(_tag3_month_all!Q28="","",_tag3_month_all!Q28)</f>
        <v/>
      </c>
      <c r="S31" s="22" t="str">
        <f>IF(_tag3_month_all!R28="","",_tag3_month_all!R28)</f>
        <v/>
      </c>
      <c r="T31" s="22" t="str">
        <f>IF(_tag3_month_all!S28="","",_tag3_month_all!S28)</f>
        <v/>
      </c>
      <c r="U31" s="22" t="str">
        <f>IF(_tag3_month_all!T28="","",_tag3_month_all!T28)</f>
        <v/>
      </c>
      <c r="V31" s="22" t="str">
        <f>IF(_tag3_month_all!U28="","",_tag3_month_all!U28)</f>
        <v/>
      </c>
      <c r="W31" s="22" t="str">
        <f>IF(_tag3_month_all!V28="","",_tag3_month_all!V28)</f>
        <v/>
      </c>
      <c r="X31" s="22" t="str">
        <f>IF(_tag3_month_all!W28="","",_tag3_month_all!W28)</f>
        <v/>
      </c>
      <c r="Y31" s="22" t="str">
        <f>IF(_tag3_month_all!X28="","",_tag3_month_all!X28)</f>
        <v/>
      </c>
      <c r="Z31" s="22" t="str">
        <f>IF(_tag3_month_all!Y28="","",_tag3_month_all!Y28)</f>
        <v/>
      </c>
      <c r="AA31" s="22" t="str">
        <f>IF(_tag3_month_all!Z28="","",_tag3_month_all!Z28)</f>
        <v/>
      </c>
      <c r="AB31" s="22" t="str">
        <f>IF(_tag3_month_all!AA28="","",_tag3_month_all!AA28)</f>
        <v/>
      </c>
      <c r="AC31" s="22" t="str">
        <f>IF(_tag3_month_all!AB28="","",_tag3_month_all!AB28)</f>
        <v/>
      </c>
      <c r="AD31" s="22" t="str">
        <f>IF(_tag3_month_all!AC28="","",_tag3_month_all!AC28)</f>
        <v/>
      </c>
      <c r="AE31" s="22" t="str">
        <f>IF(_tag3_month_all!AD28="","",_tag3_month_all!AD28)</f>
        <v/>
      </c>
      <c r="AF31" s="22" t="str">
        <f>IF(_tag3_month_all!AE28="","",_tag3_month_all!AE28)</f>
        <v/>
      </c>
      <c r="AG31" s="22" t="str">
        <f>IF(_tag3_month_all!AF28="","",_tag3_month_all!AF28)</f>
        <v/>
      </c>
      <c r="AH31" s="22" t="str">
        <f>IF(_tag3_month_all!AG28="","",_tag3_month_all!AG28)</f>
        <v/>
      </c>
      <c r="AI31" s="22" t="str">
        <f>IF(_tag3_month_all!AH28="","",_tag3_month_all!AH28)</f>
        <v/>
      </c>
      <c r="AJ31" s="22" t="str">
        <f>IF(_tag3_month_all!AI28="","",_tag3_month_all!AI28)</f>
        <v/>
      </c>
      <c r="AK31" s="22" t="str">
        <f>IF(_tag3_month_all!AJ28="","",_tag3_month_all!AJ28)</f>
        <v/>
      </c>
      <c r="AL31" s="22" t="str">
        <f>IF(_tag3_month_all!AK28="","",_tag3_month_all!AK28)</f>
        <v/>
      </c>
      <c r="AM31" s="22" t="str">
        <f>IF(_tag3_month_all!AL28="","",_tag3_month_all!AL28)</f>
        <v/>
      </c>
      <c r="AN31" s="22" t="str">
        <f>IF(_tag3_month_all!AM28="","",_tag3_month_all!AM28)</f>
        <v/>
      </c>
      <c r="AO31" s="22" t="str">
        <f>IF(_tag3_month_all!AN28="","",_tag3_month_all!AN28)</f>
        <v/>
      </c>
      <c r="AP31" s="22" t="str">
        <f>IF(_tag3_month_all!AO28="","",_tag3_month_all!AO28)</f>
        <v/>
      </c>
      <c r="AQ31" s="22" t="str">
        <f>IF(_tag3_month_all!AP28="","",_tag3_month_all!AP28)</f>
        <v/>
      </c>
      <c r="AR31" s="22" t="str">
        <f>IF(_tag3_month_all!AQ28="","",_tag3_month_all!AQ28)</f>
        <v/>
      </c>
      <c r="AS31" s="22" t="str">
        <f>IF(_tag3_month_all!AR28="","",_tag3_month_all!AR28)</f>
        <v/>
      </c>
      <c r="AT31" s="22" t="str">
        <f>IF(_tag3_month_all!AS28="","",_tag3_month_all!AS28)</f>
        <v/>
      </c>
      <c r="AU31" s="22" t="str">
        <f>IF(_tag3_month_all!AT28="","",_tag3_month_all!AT28)</f>
        <v/>
      </c>
      <c r="AV31" s="22" t="str">
        <f>IF(_tag3_month_all!AU28="","",_tag3_month_all!AU28)</f>
        <v/>
      </c>
      <c r="AW31" s="22" t="str">
        <f>IF(_tag3_month_all!AV28="","",_tag3_month_all!AV28)</f>
        <v/>
      </c>
      <c r="AX31" s="22" t="str">
        <f>IF(_tag3_month_all!AW28="","",_tag3_month_all!AW28)</f>
        <v/>
      </c>
      <c r="AY31" s="22" t="str">
        <f>IF(_tag3_month_all!AX28="","",_tag3_month_all!AX28)</f>
        <v/>
      </c>
      <c r="AZ31" s="22" t="str">
        <f>IF(_tag3_month_all!AY28="","",_tag3_month_all!AY28)</f>
        <v/>
      </c>
      <c r="BA31" s="22" t="str">
        <f>IF(_tag3_month_all!AZ28="","",_tag3_month_all!AZ28)</f>
        <v/>
      </c>
      <c r="BB31" s="22" t="str">
        <f>IF(_tag3_month_all!BA28="","",_tag3_month_all!BA28)</f>
        <v/>
      </c>
      <c r="BC31" s="22" t="str">
        <f>IF(_tag3_month_all!BB28="","",_tag3_month_all!BB28)</f>
        <v/>
      </c>
      <c r="BD31" s="22" t="str">
        <f>IF(_tag3_month_all!BC28="","",_tag3_month_all!BC28)</f>
        <v/>
      </c>
      <c r="BE31" s="22" t="str">
        <f>IF(_tag3_month_all!BD28="","",_tag3_month_all!BD28)</f>
        <v/>
      </c>
      <c r="BF31" s="22" t="str">
        <f>IF(_tag3_month_all!BE28="","",_tag3_month_all!BE28)</f>
        <v/>
      </c>
      <c r="BG31" s="22" t="str">
        <f>IF(_tag3_month_all!BF28="","",_tag3_month_all!BF28)</f>
        <v/>
      </c>
      <c r="BH31" s="22" t="str">
        <f>IF(_tag3_month_all!BG28="","",_tag3_month_all!BG28)</f>
        <v/>
      </c>
      <c r="BI31" s="22" t="str">
        <f>IF(_tag3_month_all!BH28="","",_tag3_month_all!BH28)</f>
        <v/>
      </c>
      <c r="BJ31" s="22" t="str">
        <f>IF(_tag3_month_all!BI28="","",_tag3_month_all!BI28)</f>
        <v/>
      </c>
      <c r="BK31" s="22" t="str">
        <f>IF(_tag3_month_all!BJ28="","",_tag3_month_all!BJ28)</f>
        <v/>
      </c>
      <c r="BL31" s="22" t="str">
        <f>IF(_tag3_month_all!BK28="","",_tag3_month_all!BK28)</f>
        <v/>
      </c>
      <c r="BM31" s="22" t="str">
        <f>IF(_tag3_month_all!BL28="","",_tag3_month_all!BL28)</f>
        <v/>
      </c>
      <c r="BN31" s="22" t="str">
        <f>IF(_tag3_month_all!BM28="","",_tag3_month_all!BM28)</f>
        <v/>
      </c>
      <c r="BO31" s="22" t="str">
        <f>IF(_tag3_month_all!BN28="","",_tag3_month_all!BN28)</f>
        <v/>
      </c>
      <c r="BP31" s="22" t="str">
        <f>IF(_tag3_month_all!BO28="","",_tag3_month_all!BO28)</f>
        <v/>
      </c>
      <c r="BQ31" s="22" t="str">
        <f>IF(_tag3_month_all!BP28="","",_tag3_month_all!BP28)</f>
        <v/>
      </c>
      <c r="BR31" s="22" t="str">
        <f>IF(_tag3_month_all!BQ28="","",_tag3_month_all!BQ28)</f>
        <v/>
      </c>
      <c r="BS31" s="22" t="str">
        <f>IF(_tag3_month_all!BR28="","",_tag3_month_all!BR28)</f>
        <v/>
      </c>
      <c r="BT31" s="22" t="str">
        <f>IF(_tag3_month_all!BS28="","",_tag3_month_all!BS28)</f>
        <v/>
      </c>
      <c r="BU31" s="22" t="str">
        <f>IF(_tag3_month_all!BT28="","",_tag3_month_all!BT28)</f>
        <v/>
      </c>
      <c r="BV31" s="22" t="str">
        <f>IF(_tag3_month_all!BU28="","",_tag3_month_all!BU28)</f>
        <v/>
      </c>
      <c r="BW31" s="22" t="str">
        <f>IF(_tag3_month_all!BV28="","",_tag3_month_all!BV28)</f>
        <v/>
      </c>
      <c r="BX31" s="22" t="str">
        <f>IF(_tag3_month_all!BW28="","",_tag3_month_all!BW28)</f>
        <v/>
      </c>
      <c r="BY31" s="22" t="str">
        <f>IF(_tag3_month_all!BX28="","",_tag3_month_all!BX28)</f>
        <v/>
      </c>
      <c r="BZ31" s="22" t="str">
        <f>IF(_tag3_month_all!BY28="","",_tag3_month_all!BY28)</f>
        <v/>
      </c>
      <c r="CA31" s="22" t="str">
        <f>IF(_tag3_month_all!BZ28="","",_tag3_month_all!BZ28)</f>
        <v/>
      </c>
      <c r="CB31" s="22" t="str">
        <f>IF(_tag3_month_all!CA28="","",_tag3_month_all!CA28)</f>
        <v/>
      </c>
      <c r="CC31" s="22" t="str">
        <f>IF(_tag3_month_all!CB28="","",_tag3_month_all!CB28)</f>
        <v/>
      </c>
      <c r="CD31" s="22" t="str">
        <f>IF(_tag3_month_all!CC28="","",_tag3_month_all!CC28)</f>
        <v/>
      </c>
      <c r="CE31" s="22" t="str">
        <f>IF(_tag3_month_all!CD28="","",_tag3_month_all!CD28)</f>
        <v/>
      </c>
      <c r="CF31" s="22" t="str">
        <f>IF(_tag3_month_all!CE28="","",_tag3_month_all!CE28)</f>
        <v/>
      </c>
      <c r="CG31" s="22" t="str">
        <f>IF(_tag3_month_all!CF28="","",_tag3_month_all!CF28)</f>
        <v/>
      </c>
      <c r="CH31" s="22" t="str">
        <f>IF(_tag3_month_all!CG28="","",_tag3_month_all!CG28)</f>
        <v/>
      </c>
      <c r="CI31" s="22" t="str">
        <f>IF(_tag3_month_all!CH28="","",_tag3_month_all!CH28)</f>
        <v/>
      </c>
      <c r="CJ31" s="22" t="str">
        <f>IF(_tag3_month_all!CI28="","",_tag3_month_all!CI28)</f>
        <v/>
      </c>
      <c r="CK31" s="22" t="str">
        <f>IF(_tag3_month_all!CJ28="","",_tag3_month_all!CJ28)</f>
        <v/>
      </c>
      <c r="CL31" s="22" t="str">
        <f>IF(_tag3_month_all!CK28="","",_tag3_month_all!CK28)</f>
        <v/>
      </c>
      <c r="CM31" s="22" t="str">
        <f>IF(_tag3_month_all!CL28="","",_tag3_month_all!CL28)</f>
        <v/>
      </c>
    </row>
    <row r="32" spans="1:91" x14ac:dyDescent="0.2">
      <c r="A32" s="5">
        <v>28</v>
      </c>
      <c r="B32" s="22" t="str">
        <f>IF(_tag3_month_all!A29="","",_tag3_month_all!A29)</f>
        <v/>
      </c>
      <c r="C32" s="22" t="str">
        <f>IF(_tag3_month_all!B29="","",_tag3_month_all!B29)</f>
        <v/>
      </c>
      <c r="D32" s="22" t="str">
        <f>IF(_tag3_month_all!C29="","",_tag3_month_all!C29)</f>
        <v/>
      </c>
      <c r="E32" s="22" t="str">
        <f>IF(_tag3_month_all!D29="","",_tag3_month_all!D29)</f>
        <v/>
      </c>
      <c r="F32" s="22" t="str">
        <f>IF(_tag3_month_all!E29="","",_tag3_month_all!E29)</f>
        <v/>
      </c>
      <c r="G32" s="22" t="str">
        <f>IF(_tag3_month_all!F29="","",_tag3_month_all!F29)</f>
        <v/>
      </c>
      <c r="H32" s="22" t="str">
        <f>IF(_tag3_month_all!G29="","",_tag3_month_all!G29)</f>
        <v/>
      </c>
      <c r="I32" s="22" t="str">
        <f>IF(_tag3_month_all!H29="","",_tag3_month_all!H29)</f>
        <v/>
      </c>
      <c r="J32" s="22" t="str">
        <f>IF(_tag3_month_all!I29="","",_tag3_month_all!I29)</f>
        <v/>
      </c>
      <c r="K32" s="22" t="str">
        <f>IF(_tag3_month_all!J29="","",_tag3_month_all!J29)</f>
        <v/>
      </c>
      <c r="L32" s="22" t="str">
        <f>IF(_tag3_month_all!K29="","",_tag3_month_all!K29)</f>
        <v/>
      </c>
      <c r="M32" s="22" t="str">
        <f>IF(_tag3_month_all!L29="","",_tag3_month_all!L29)</f>
        <v/>
      </c>
      <c r="N32" s="22" t="str">
        <f>IF(_tag3_month_all!M29="","",_tag3_month_all!M29)</f>
        <v/>
      </c>
      <c r="O32" s="22" t="str">
        <f>IF(_tag3_month_all!N29="","",_tag3_month_all!N29)</f>
        <v/>
      </c>
      <c r="P32" s="22" t="str">
        <f>IF(_tag3_month_all!O29="","",_tag3_month_all!O29)</f>
        <v/>
      </c>
      <c r="Q32" s="22" t="str">
        <f>IF(_tag3_month_all!P29="","",_tag3_month_all!P29)</f>
        <v/>
      </c>
      <c r="R32" s="22" t="str">
        <f>IF(_tag3_month_all!Q29="","",_tag3_month_all!Q29)</f>
        <v/>
      </c>
      <c r="S32" s="22" t="str">
        <f>IF(_tag3_month_all!R29="","",_tag3_month_all!R29)</f>
        <v/>
      </c>
      <c r="T32" s="22" t="str">
        <f>IF(_tag3_month_all!S29="","",_tag3_month_all!S29)</f>
        <v/>
      </c>
      <c r="U32" s="22" t="str">
        <f>IF(_tag3_month_all!T29="","",_tag3_month_all!T29)</f>
        <v/>
      </c>
      <c r="V32" s="22" t="str">
        <f>IF(_tag3_month_all!U29="","",_tag3_month_all!U29)</f>
        <v/>
      </c>
      <c r="W32" s="22" t="str">
        <f>IF(_tag3_month_all!V29="","",_tag3_month_all!V29)</f>
        <v/>
      </c>
      <c r="X32" s="22" t="str">
        <f>IF(_tag3_month_all!W29="","",_tag3_month_all!W29)</f>
        <v/>
      </c>
      <c r="Y32" s="22" t="str">
        <f>IF(_tag3_month_all!X29="","",_tag3_month_all!X29)</f>
        <v/>
      </c>
      <c r="Z32" s="22" t="str">
        <f>IF(_tag3_month_all!Y29="","",_tag3_month_all!Y29)</f>
        <v/>
      </c>
      <c r="AA32" s="22" t="str">
        <f>IF(_tag3_month_all!Z29="","",_tag3_month_all!Z29)</f>
        <v/>
      </c>
      <c r="AB32" s="22" t="str">
        <f>IF(_tag3_month_all!AA29="","",_tag3_month_all!AA29)</f>
        <v/>
      </c>
      <c r="AC32" s="22" t="str">
        <f>IF(_tag3_month_all!AB29="","",_tag3_month_all!AB29)</f>
        <v/>
      </c>
      <c r="AD32" s="22" t="str">
        <f>IF(_tag3_month_all!AC29="","",_tag3_month_all!AC29)</f>
        <v/>
      </c>
      <c r="AE32" s="22" t="str">
        <f>IF(_tag3_month_all!AD29="","",_tag3_month_all!AD29)</f>
        <v/>
      </c>
      <c r="AF32" s="22" t="str">
        <f>IF(_tag3_month_all!AE29="","",_tag3_month_all!AE29)</f>
        <v/>
      </c>
      <c r="AG32" s="22" t="str">
        <f>IF(_tag3_month_all!AF29="","",_tag3_month_all!AF29)</f>
        <v/>
      </c>
      <c r="AH32" s="22" t="str">
        <f>IF(_tag3_month_all!AG29="","",_tag3_month_all!AG29)</f>
        <v/>
      </c>
      <c r="AI32" s="22" t="str">
        <f>IF(_tag3_month_all!AH29="","",_tag3_month_all!AH29)</f>
        <v/>
      </c>
      <c r="AJ32" s="22" t="str">
        <f>IF(_tag3_month_all!AI29="","",_tag3_month_all!AI29)</f>
        <v/>
      </c>
      <c r="AK32" s="22" t="str">
        <f>IF(_tag3_month_all!AJ29="","",_tag3_month_all!AJ29)</f>
        <v/>
      </c>
      <c r="AL32" s="22" t="str">
        <f>IF(_tag3_month_all!AK29="","",_tag3_month_all!AK29)</f>
        <v/>
      </c>
      <c r="AM32" s="22" t="str">
        <f>IF(_tag3_month_all!AL29="","",_tag3_month_all!AL29)</f>
        <v/>
      </c>
      <c r="AN32" s="22" t="str">
        <f>IF(_tag3_month_all!AM29="","",_tag3_month_all!AM29)</f>
        <v/>
      </c>
      <c r="AO32" s="22" t="str">
        <f>IF(_tag3_month_all!AN29="","",_tag3_month_all!AN29)</f>
        <v/>
      </c>
      <c r="AP32" s="22" t="str">
        <f>IF(_tag3_month_all!AO29="","",_tag3_month_all!AO29)</f>
        <v/>
      </c>
      <c r="AQ32" s="22" t="str">
        <f>IF(_tag3_month_all!AP29="","",_tag3_month_all!AP29)</f>
        <v/>
      </c>
      <c r="AR32" s="22" t="str">
        <f>IF(_tag3_month_all!AQ29="","",_tag3_month_all!AQ29)</f>
        <v/>
      </c>
      <c r="AS32" s="22" t="str">
        <f>IF(_tag3_month_all!AR29="","",_tag3_month_all!AR29)</f>
        <v/>
      </c>
      <c r="AT32" s="22" t="str">
        <f>IF(_tag3_month_all!AS29="","",_tag3_month_all!AS29)</f>
        <v/>
      </c>
      <c r="AU32" s="22" t="str">
        <f>IF(_tag3_month_all!AT29="","",_tag3_month_all!AT29)</f>
        <v/>
      </c>
      <c r="AV32" s="22" t="str">
        <f>IF(_tag3_month_all!AU29="","",_tag3_month_all!AU29)</f>
        <v/>
      </c>
      <c r="AW32" s="22" t="str">
        <f>IF(_tag3_month_all!AV29="","",_tag3_month_all!AV29)</f>
        <v/>
      </c>
      <c r="AX32" s="22" t="str">
        <f>IF(_tag3_month_all!AW29="","",_tag3_month_all!AW29)</f>
        <v/>
      </c>
      <c r="AY32" s="22" t="str">
        <f>IF(_tag3_month_all!AX29="","",_tag3_month_all!AX29)</f>
        <v/>
      </c>
      <c r="AZ32" s="22" t="str">
        <f>IF(_tag3_month_all!AY29="","",_tag3_month_all!AY29)</f>
        <v/>
      </c>
      <c r="BA32" s="22" t="str">
        <f>IF(_tag3_month_all!AZ29="","",_tag3_month_all!AZ29)</f>
        <v/>
      </c>
      <c r="BB32" s="22" t="str">
        <f>IF(_tag3_month_all!BA29="","",_tag3_month_all!BA29)</f>
        <v/>
      </c>
      <c r="BC32" s="22" t="str">
        <f>IF(_tag3_month_all!BB29="","",_tag3_month_all!BB29)</f>
        <v/>
      </c>
      <c r="BD32" s="22" t="str">
        <f>IF(_tag3_month_all!BC29="","",_tag3_month_all!BC29)</f>
        <v/>
      </c>
      <c r="BE32" s="22" t="str">
        <f>IF(_tag3_month_all!BD29="","",_tag3_month_all!BD29)</f>
        <v/>
      </c>
      <c r="BF32" s="22" t="str">
        <f>IF(_tag3_month_all!BE29="","",_tag3_month_all!BE29)</f>
        <v/>
      </c>
      <c r="BG32" s="22" t="str">
        <f>IF(_tag3_month_all!BF29="","",_tag3_month_all!BF29)</f>
        <v/>
      </c>
      <c r="BH32" s="22" t="str">
        <f>IF(_tag3_month_all!BG29="","",_tag3_month_all!BG29)</f>
        <v/>
      </c>
      <c r="BI32" s="22" t="str">
        <f>IF(_tag3_month_all!BH29="","",_tag3_month_all!BH29)</f>
        <v/>
      </c>
      <c r="BJ32" s="22" t="str">
        <f>IF(_tag3_month_all!BI29="","",_tag3_month_all!BI29)</f>
        <v/>
      </c>
      <c r="BK32" s="22" t="str">
        <f>IF(_tag3_month_all!BJ29="","",_tag3_month_all!BJ29)</f>
        <v/>
      </c>
      <c r="BL32" s="22" t="str">
        <f>IF(_tag3_month_all!BK29="","",_tag3_month_all!BK29)</f>
        <v/>
      </c>
      <c r="BM32" s="22" t="str">
        <f>IF(_tag3_month_all!BL29="","",_tag3_month_all!BL29)</f>
        <v/>
      </c>
      <c r="BN32" s="22" t="str">
        <f>IF(_tag3_month_all!BM29="","",_tag3_month_all!BM29)</f>
        <v/>
      </c>
      <c r="BO32" s="22" t="str">
        <f>IF(_tag3_month_all!BN29="","",_tag3_month_all!BN29)</f>
        <v/>
      </c>
      <c r="BP32" s="22" t="str">
        <f>IF(_tag3_month_all!BO29="","",_tag3_month_all!BO29)</f>
        <v/>
      </c>
      <c r="BQ32" s="22" t="str">
        <f>IF(_tag3_month_all!BP29="","",_tag3_month_all!BP29)</f>
        <v/>
      </c>
      <c r="BR32" s="22" t="str">
        <f>IF(_tag3_month_all!BQ29="","",_tag3_month_all!BQ29)</f>
        <v/>
      </c>
      <c r="BS32" s="22" t="str">
        <f>IF(_tag3_month_all!BR29="","",_tag3_month_all!BR29)</f>
        <v/>
      </c>
      <c r="BT32" s="22" t="str">
        <f>IF(_tag3_month_all!BS29="","",_tag3_month_all!BS29)</f>
        <v/>
      </c>
      <c r="BU32" s="22" t="str">
        <f>IF(_tag3_month_all!BT29="","",_tag3_month_all!BT29)</f>
        <v/>
      </c>
      <c r="BV32" s="22" t="str">
        <f>IF(_tag3_month_all!BU29="","",_tag3_month_all!BU29)</f>
        <v/>
      </c>
      <c r="BW32" s="22" t="str">
        <f>IF(_tag3_month_all!BV29="","",_tag3_month_all!BV29)</f>
        <v/>
      </c>
      <c r="BX32" s="22" t="str">
        <f>IF(_tag3_month_all!BW29="","",_tag3_month_all!BW29)</f>
        <v/>
      </c>
      <c r="BY32" s="22" t="str">
        <f>IF(_tag3_month_all!BX29="","",_tag3_month_all!BX29)</f>
        <v/>
      </c>
      <c r="BZ32" s="22" t="str">
        <f>IF(_tag3_month_all!BY29="","",_tag3_month_all!BY29)</f>
        <v/>
      </c>
      <c r="CA32" s="22" t="str">
        <f>IF(_tag3_month_all!BZ29="","",_tag3_month_all!BZ29)</f>
        <v/>
      </c>
      <c r="CB32" s="22" t="str">
        <f>IF(_tag3_month_all!CA29="","",_tag3_month_all!CA29)</f>
        <v/>
      </c>
      <c r="CC32" s="22" t="str">
        <f>IF(_tag3_month_all!CB29="","",_tag3_month_all!CB29)</f>
        <v/>
      </c>
      <c r="CD32" s="22" t="str">
        <f>IF(_tag3_month_all!CC29="","",_tag3_month_all!CC29)</f>
        <v/>
      </c>
      <c r="CE32" s="22" t="str">
        <f>IF(_tag3_month_all!CD29="","",_tag3_month_all!CD29)</f>
        <v/>
      </c>
      <c r="CF32" s="22" t="str">
        <f>IF(_tag3_month_all!CE29="","",_tag3_month_all!CE29)</f>
        <v/>
      </c>
      <c r="CG32" s="22" t="str">
        <f>IF(_tag3_month_all!CF29="","",_tag3_month_all!CF29)</f>
        <v/>
      </c>
      <c r="CH32" s="22" t="str">
        <f>IF(_tag3_month_all!CG29="","",_tag3_month_all!CG29)</f>
        <v/>
      </c>
      <c r="CI32" s="22" t="str">
        <f>IF(_tag3_month_all!CH29="","",_tag3_month_all!CH29)</f>
        <v/>
      </c>
      <c r="CJ32" s="22" t="str">
        <f>IF(_tag3_month_all!CI29="","",_tag3_month_all!CI29)</f>
        <v/>
      </c>
      <c r="CK32" s="22" t="str">
        <f>IF(_tag3_month_all!CJ29="","",_tag3_month_all!CJ29)</f>
        <v/>
      </c>
      <c r="CL32" s="22" t="str">
        <f>IF(_tag3_month_all!CK29="","",_tag3_month_all!CK29)</f>
        <v/>
      </c>
      <c r="CM32" s="22" t="str">
        <f>IF(_tag3_month_all!CL29="","",_tag3_month_all!CL29)</f>
        <v/>
      </c>
    </row>
    <row r="33" spans="1:91" x14ac:dyDescent="0.2">
      <c r="A33" s="5">
        <v>29</v>
      </c>
      <c r="B33" s="22" t="str">
        <f>IF(_tag3_month_all!A30="","",_tag3_month_all!A30)</f>
        <v/>
      </c>
      <c r="C33" s="22" t="str">
        <f>IF(_tag3_month_all!B30="","",_tag3_month_all!B30)</f>
        <v/>
      </c>
      <c r="D33" s="22" t="str">
        <f>IF(_tag3_month_all!C30="","",_tag3_month_all!C30)</f>
        <v/>
      </c>
      <c r="E33" s="22" t="str">
        <f>IF(_tag3_month_all!D30="","",_tag3_month_all!D30)</f>
        <v/>
      </c>
      <c r="F33" s="22" t="str">
        <f>IF(_tag3_month_all!E30="","",_tag3_month_all!E30)</f>
        <v/>
      </c>
      <c r="G33" s="22" t="str">
        <f>IF(_tag3_month_all!F30="","",_tag3_month_all!F30)</f>
        <v/>
      </c>
      <c r="H33" s="22" t="str">
        <f>IF(_tag3_month_all!G30="","",_tag3_month_all!G30)</f>
        <v/>
      </c>
      <c r="I33" s="22" t="str">
        <f>IF(_tag3_month_all!H30="","",_tag3_month_all!H30)</f>
        <v/>
      </c>
      <c r="J33" s="22" t="str">
        <f>IF(_tag3_month_all!I30="","",_tag3_month_all!I30)</f>
        <v/>
      </c>
      <c r="K33" s="22" t="str">
        <f>IF(_tag3_month_all!J30="","",_tag3_month_all!J30)</f>
        <v/>
      </c>
      <c r="L33" s="22" t="str">
        <f>IF(_tag3_month_all!K30="","",_tag3_month_all!K30)</f>
        <v/>
      </c>
      <c r="M33" s="22" t="str">
        <f>IF(_tag3_month_all!L30="","",_tag3_month_all!L30)</f>
        <v/>
      </c>
      <c r="N33" s="22" t="str">
        <f>IF(_tag3_month_all!M30="","",_tag3_month_all!M30)</f>
        <v/>
      </c>
      <c r="O33" s="22" t="str">
        <f>IF(_tag3_month_all!N30="","",_tag3_month_all!N30)</f>
        <v/>
      </c>
      <c r="P33" s="22" t="str">
        <f>IF(_tag3_month_all!O30="","",_tag3_month_all!O30)</f>
        <v/>
      </c>
      <c r="Q33" s="22" t="str">
        <f>IF(_tag3_month_all!P30="","",_tag3_month_all!P30)</f>
        <v/>
      </c>
      <c r="R33" s="22" t="str">
        <f>IF(_tag3_month_all!Q30="","",_tag3_month_all!Q30)</f>
        <v/>
      </c>
      <c r="S33" s="22" t="str">
        <f>IF(_tag3_month_all!R30="","",_tag3_month_all!R30)</f>
        <v/>
      </c>
      <c r="T33" s="22" t="str">
        <f>IF(_tag3_month_all!S30="","",_tag3_month_all!S30)</f>
        <v/>
      </c>
      <c r="U33" s="22" t="str">
        <f>IF(_tag3_month_all!T30="","",_tag3_month_all!T30)</f>
        <v/>
      </c>
      <c r="V33" s="22" t="str">
        <f>IF(_tag3_month_all!U30="","",_tag3_month_all!U30)</f>
        <v/>
      </c>
      <c r="W33" s="22" t="str">
        <f>IF(_tag3_month_all!V30="","",_tag3_month_all!V30)</f>
        <v/>
      </c>
      <c r="X33" s="22" t="str">
        <f>IF(_tag3_month_all!W30="","",_tag3_month_all!W30)</f>
        <v/>
      </c>
      <c r="Y33" s="22" t="str">
        <f>IF(_tag3_month_all!X30="","",_tag3_month_all!X30)</f>
        <v/>
      </c>
      <c r="Z33" s="22" t="str">
        <f>IF(_tag3_month_all!Y30="","",_tag3_month_all!Y30)</f>
        <v/>
      </c>
      <c r="AA33" s="22" t="str">
        <f>IF(_tag3_month_all!Z30="","",_tag3_month_all!Z30)</f>
        <v/>
      </c>
      <c r="AB33" s="22" t="str">
        <f>IF(_tag3_month_all!AA30="","",_tag3_month_all!AA30)</f>
        <v/>
      </c>
      <c r="AC33" s="22" t="str">
        <f>IF(_tag3_month_all!AB30="","",_tag3_month_all!AB30)</f>
        <v/>
      </c>
      <c r="AD33" s="22" t="str">
        <f>IF(_tag3_month_all!AC30="","",_tag3_month_all!AC30)</f>
        <v/>
      </c>
      <c r="AE33" s="22" t="str">
        <f>IF(_tag3_month_all!AD30="","",_tag3_month_all!AD30)</f>
        <v/>
      </c>
      <c r="AF33" s="22" t="str">
        <f>IF(_tag3_month_all!AE30="","",_tag3_month_all!AE30)</f>
        <v/>
      </c>
      <c r="AG33" s="22" t="str">
        <f>IF(_tag3_month_all!AF30="","",_tag3_month_all!AF30)</f>
        <v/>
      </c>
      <c r="AH33" s="22" t="str">
        <f>IF(_tag3_month_all!AG30="","",_tag3_month_all!AG30)</f>
        <v/>
      </c>
      <c r="AI33" s="22" t="str">
        <f>IF(_tag3_month_all!AH30="","",_tag3_month_all!AH30)</f>
        <v/>
      </c>
      <c r="AJ33" s="22" t="str">
        <f>IF(_tag3_month_all!AI30="","",_tag3_month_all!AI30)</f>
        <v/>
      </c>
      <c r="AK33" s="22" t="str">
        <f>IF(_tag3_month_all!AJ30="","",_tag3_month_all!AJ30)</f>
        <v/>
      </c>
      <c r="AL33" s="22" t="str">
        <f>IF(_tag3_month_all!AK30="","",_tag3_month_all!AK30)</f>
        <v/>
      </c>
      <c r="AM33" s="22" t="str">
        <f>IF(_tag3_month_all!AL30="","",_tag3_month_all!AL30)</f>
        <v/>
      </c>
      <c r="AN33" s="22" t="str">
        <f>IF(_tag3_month_all!AM30="","",_tag3_month_all!AM30)</f>
        <v/>
      </c>
      <c r="AO33" s="22" t="str">
        <f>IF(_tag3_month_all!AN30="","",_tag3_month_all!AN30)</f>
        <v/>
      </c>
      <c r="AP33" s="22" t="str">
        <f>IF(_tag3_month_all!AO30="","",_tag3_month_all!AO30)</f>
        <v/>
      </c>
      <c r="AQ33" s="22" t="str">
        <f>IF(_tag3_month_all!AP30="","",_tag3_month_all!AP30)</f>
        <v/>
      </c>
      <c r="AR33" s="22" t="str">
        <f>IF(_tag3_month_all!AQ30="","",_tag3_month_all!AQ30)</f>
        <v/>
      </c>
      <c r="AS33" s="22" t="str">
        <f>IF(_tag3_month_all!AR30="","",_tag3_month_all!AR30)</f>
        <v/>
      </c>
      <c r="AT33" s="22" t="str">
        <f>IF(_tag3_month_all!AS30="","",_tag3_month_all!AS30)</f>
        <v/>
      </c>
      <c r="AU33" s="22" t="str">
        <f>IF(_tag3_month_all!AT30="","",_tag3_month_all!AT30)</f>
        <v/>
      </c>
      <c r="AV33" s="22" t="str">
        <f>IF(_tag3_month_all!AU30="","",_tag3_month_all!AU30)</f>
        <v/>
      </c>
      <c r="AW33" s="22" t="str">
        <f>IF(_tag3_month_all!AV30="","",_tag3_month_all!AV30)</f>
        <v/>
      </c>
      <c r="AX33" s="22" t="str">
        <f>IF(_tag3_month_all!AW30="","",_tag3_month_all!AW30)</f>
        <v/>
      </c>
      <c r="AY33" s="22" t="str">
        <f>IF(_tag3_month_all!AX30="","",_tag3_month_all!AX30)</f>
        <v/>
      </c>
      <c r="AZ33" s="22" t="str">
        <f>IF(_tag3_month_all!AY30="","",_tag3_month_all!AY30)</f>
        <v/>
      </c>
      <c r="BA33" s="22" t="str">
        <f>IF(_tag3_month_all!AZ30="","",_tag3_month_all!AZ30)</f>
        <v/>
      </c>
      <c r="BB33" s="22" t="str">
        <f>IF(_tag3_month_all!BA30="","",_tag3_month_all!BA30)</f>
        <v/>
      </c>
      <c r="BC33" s="22" t="str">
        <f>IF(_tag3_month_all!BB30="","",_tag3_month_all!BB30)</f>
        <v/>
      </c>
      <c r="BD33" s="22" t="str">
        <f>IF(_tag3_month_all!BC30="","",_tag3_month_all!BC30)</f>
        <v/>
      </c>
      <c r="BE33" s="22" t="str">
        <f>IF(_tag3_month_all!BD30="","",_tag3_month_all!BD30)</f>
        <v/>
      </c>
      <c r="BF33" s="22" t="str">
        <f>IF(_tag3_month_all!BE30="","",_tag3_month_all!BE30)</f>
        <v/>
      </c>
      <c r="BG33" s="22" t="str">
        <f>IF(_tag3_month_all!BF30="","",_tag3_month_all!BF30)</f>
        <v/>
      </c>
      <c r="BH33" s="22" t="str">
        <f>IF(_tag3_month_all!BG30="","",_tag3_month_all!BG30)</f>
        <v/>
      </c>
      <c r="BI33" s="22" t="str">
        <f>IF(_tag3_month_all!BH30="","",_tag3_month_all!BH30)</f>
        <v/>
      </c>
      <c r="BJ33" s="22" t="str">
        <f>IF(_tag3_month_all!BI30="","",_tag3_month_all!BI30)</f>
        <v/>
      </c>
      <c r="BK33" s="22" t="str">
        <f>IF(_tag3_month_all!BJ30="","",_tag3_month_all!BJ30)</f>
        <v/>
      </c>
      <c r="BL33" s="22" t="str">
        <f>IF(_tag3_month_all!BK30="","",_tag3_month_all!BK30)</f>
        <v/>
      </c>
      <c r="BM33" s="22" t="str">
        <f>IF(_tag3_month_all!BL30="","",_tag3_month_all!BL30)</f>
        <v/>
      </c>
      <c r="BN33" s="22" t="str">
        <f>IF(_tag3_month_all!BM30="","",_tag3_month_all!BM30)</f>
        <v/>
      </c>
      <c r="BO33" s="22" t="str">
        <f>IF(_tag3_month_all!BN30="","",_tag3_month_all!BN30)</f>
        <v/>
      </c>
      <c r="BP33" s="22" t="str">
        <f>IF(_tag3_month_all!BO30="","",_tag3_month_all!BO30)</f>
        <v/>
      </c>
      <c r="BQ33" s="22" t="str">
        <f>IF(_tag3_month_all!BP30="","",_tag3_month_all!BP30)</f>
        <v/>
      </c>
      <c r="BR33" s="22" t="str">
        <f>IF(_tag3_month_all!BQ30="","",_tag3_month_all!BQ30)</f>
        <v/>
      </c>
      <c r="BS33" s="22" t="str">
        <f>IF(_tag3_month_all!BR30="","",_tag3_month_all!BR30)</f>
        <v/>
      </c>
      <c r="BT33" s="22" t="str">
        <f>IF(_tag3_month_all!BS30="","",_tag3_month_all!BS30)</f>
        <v/>
      </c>
      <c r="BU33" s="22" t="str">
        <f>IF(_tag3_month_all!BT30="","",_tag3_month_all!BT30)</f>
        <v/>
      </c>
      <c r="BV33" s="22" t="str">
        <f>IF(_tag3_month_all!BU30="","",_tag3_month_all!BU30)</f>
        <v/>
      </c>
      <c r="BW33" s="22" t="str">
        <f>IF(_tag3_month_all!BV30="","",_tag3_month_all!BV30)</f>
        <v/>
      </c>
      <c r="BX33" s="22" t="str">
        <f>IF(_tag3_month_all!BW30="","",_tag3_month_all!BW30)</f>
        <v/>
      </c>
      <c r="BY33" s="22" t="str">
        <f>IF(_tag3_month_all!BX30="","",_tag3_month_all!BX30)</f>
        <v/>
      </c>
      <c r="BZ33" s="22" t="str">
        <f>IF(_tag3_month_all!BY30="","",_tag3_month_all!BY30)</f>
        <v/>
      </c>
      <c r="CA33" s="22" t="str">
        <f>IF(_tag3_month_all!BZ30="","",_tag3_month_all!BZ30)</f>
        <v/>
      </c>
      <c r="CB33" s="22" t="str">
        <f>IF(_tag3_month_all!CA30="","",_tag3_month_all!CA30)</f>
        <v/>
      </c>
      <c r="CC33" s="22" t="str">
        <f>IF(_tag3_month_all!CB30="","",_tag3_month_all!CB30)</f>
        <v/>
      </c>
      <c r="CD33" s="22" t="str">
        <f>IF(_tag3_month_all!CC30="","",_tag3_month_all!CC30)</f>
        <v/>
      </c>
      <c r="CE33" s="22" t="str">
        <f>IF(_tag3_month_all!CD30="","",_tag3_month_all!CD30)</f>
        <v/>
      </c>
      <c r="CF33" s="22" t="str">
        <f>IF(_tag3_month_all!CE30="","",_tag3_month_all!CE30)</f>
        <v/>
      </c>
      <c r="CG33" s="22" t="str">
        <f>IF(_tag3_month_all!CF30="","",_tag3_month_all!CF30)</f>
        <v/>
      </c>
      <c r="CH33" s="22" t="str">
        <f>IF(_tag3_month_all!CG30="","",_tag3_month_all!CG30)</f>
        <v/>
      </c>
      <c r="CI33" s="22" t="str">
        <f>IF(_tag3_month_all!CH30="","",_tag3_month_all!CH30)</f>
        <v/>
      </c>
      <c r="CJ33" s="22" t="str">
        <f>IF(_tag3_month_all!CI30="","",_tag3_month_all!CI30)</f>
        <v/>
      </c>
      <c r="CK33" s="22" t="str">
        <f>IF(_tag3_month_all!CJ30="","",_tag3_month_all!CJ30)</f>
        <v/>
      </c>
      <c r="CL33" s="22" t="str">
        <f>IF(_tag3_month_all!CK30="","",_tag3_month_all!CK30)</f>
        <v/>
      </c>
      <c r="CM33" s="22" t="str">
        <f>IF(_tag3_month_all!CL30="","",_tag3_month_all!CL30)</f>
        <v/>
      </c>
    </row>
    <row r="34" spans="1:91" x14ac:dyDescent="0.2">
      <c r="A34" s="5">
        <v>30</v>
      </c>
      <c r="B34" s="22" t="str">
        <f>IF(_tag3_month_all!A31="","",_tag3_month_all!A31)</f>
        <v/>
      </c>
      <c r="C34" s="22" t="str">
        <f>IF(_tag3_month_all!B31="","",_tag3_month_all!B31)</f>
        <v/>
      </c>
      <c r="D34" s="22" t="str">
        <f>IF(_tag3_month_all!C31="","",_tag3_month_all!C31)</f>
        <v/>
      </c>
      <c r="E34" s="22" t="str">
        <f>IF(_tag3_month_all!D31="","",_tag3_month_all!D31)</f>
        <v/>
      </c>
      <c r="F34" s="22" t="str">
        <f>IF(_tag3_month_all!E31="","",_tag3_month_all!E31)</f>
        <v/>
      </c>
      <c r="G34" s="22" t="str">
        <f>IF(_tag3_month_all!F31="","",_tag3_month_all!F31)</f>
        <v/>
      </c>
      <c r="H34" s="22" t="str">
        <f>IF(_tag3_month_all!G31="","",_tag3_month_all!G31)</f>
        <v/>
      </c>
      <c r="I34" s="22" t="str">
        <f>IF(_tag3_month_all!H31="","",_tag3_month_all!H31)</f>
        <v/>
      </c>
      <c r="J34" s="22" t="str">
        <f>IF(_tag3_month_all!I31="","",_tag3_month_all!I31)</f>
        <v/>
      </c>
      <c r="K34" s="22" t="str">
        <f>IF(_tag3_month_all!J31="","",_tag3_month_all!J31)</f>
        <v/>
      </c>
      <c r="L34" s="22" t="str">
        <f>IF(_tag3_month_all!K31="","",_tag3_month_all!K31)</f>
        <v/>
      </c>
      <c r="M34" s="22" t="str">
        <f>IF(_tag3_month_all!L31="","",_tag3_month_all!L31)</f>
        <v/>
      </c>
      <c r="N34" s="22" t="str">
        <f>IF(_tag3_month_all!M31="","",_tag3_month_all!M31)</f>
        <v/>
      </c>
      <c r="O34" s="22" t="str">
        <f>IF(_tag3_month_all!N31="","",_tag3_month_all!N31)</f>
        <v/>
      </c>
      <c r="P34" s="22" t="str">
        <f>IF(_tag3_month_all!O31="","",_tag3_month_all!O31)</f>
        <v/>
      </c>
      <c r="Q34" s="22" t="str">
        <f>IF(_tag3_month_all!P31="","",_tag3_month_all!P31)</f>
        <v/>
      </c>
      <c r="R34" s="22" t="str">
        <f>IF(_tag3_month_all!Q31="","",_tag3_month_all!Q31)</f>
        <v/>
      </c>
      <c r="S34" s="22" t="str">
        <f>IF(_tag3_month_all!R31="","",_tag3_month_all!R31)</f>
        <v/>
      </c>
      <c r="T34" s="22" t="str">
        <f>IF(_tag3_month_all!S31="","",_tag3_month_all!S31)</f>
        <v/>
      </c>
      <c r="U34" s="22" t="str">
        <f>IF(_tag3_month_all!T31="","",_tag3_month_all!T31)</f>
        <v/>
      </c>
      <c r="V34" s="22" t="str">
        <f>IF(_tag3_month_all!U31="","",_tag3_month_all!U31)</f>
        <v/>
      </c>
      <c r="W34" s="22" t="str">
        <f>IF(_tag3_month_all!V31="","",_tag3_month_all!V31)</f>
        <v/>
      </c>
      <c r="X34" s="22" t="str">
        <f>IF(_tag3_month_all!W31="","",_tag3_month_all!W31)</f>
        <v/>
      </c>
      <c r="Y34" s="22" t="str">
        <f>IF(_tag3_month_all!X31="","",_tag3_month_all!X31)</f>
        <v/>
      </c>
      <c r="Z34" s="22" t="str">
        <f>IF(_tag3_month_all!Y31="","",_tag3_month_all!Y31)</f>
        <v/>
      </c>
      <c r="AA34" s="22" t="str">
        <f>IF(_tag3_month_all!Z31="","",_tag3_month_all!Z31)</f>
        <v/>
      </c>
      <c r="AB34" s="22" t="str">
        <f>IF(_tag3_month_all!AA31="","",_tag3_month_all!AA31)</f>
        <v/>
      </c>
      <c r="AC34" s="22" t="str">
        <f>IF(_tag3_month_all!AB31="","",_tag3_month_all!AB31)</f>
        <v/>
      </c>
      <c r="AD34" s="22" t="str">
        <f>IF(_tag3_month_all!AC31="","",_tag3_month_all!AC31)</f>
        <v/>
      </c>
      <c r="AE34" s="22" t="str">
        <f>IF(_tag3_month_all!AD31="","",_tag3_month_all!AD31)</f>
        <v/>
      </c>
      <c r="AF34" s="22" t="str">
        <f>IF(_tag3_month_all!AE31="","",_tag3_month_all!AE31)</f>
        <v/>
      </c>
      <c r="AG34" s="22" t="str">
        <f>IF(_tag3_month_all!AF31="","",_tag3_month_all!AF31)</f>
        <v/>
      </c>
      <c r="AH34" s="22" t="str">
        <f>IF(_tag3_month_all!AG31="","",_tag3_month_all!AG31)</f>
        <v/>
      </c>
      <c r="AI34" s="22" t="str">
        <f>IF(_tag3_month_all!AH31="","",_tag3_month_all!AH31)</f>
        <v/>
      </c>
      <c r="AJ34" s="22" t="str">
        <f>IF(_tag3_month_all!AI31="","",_tag3_month_all!AI31)</f>
        <v/>
      </c>
      <c r="AK34" s="22" t="str">
        <f>IF(_tag3_month_all!AJ31="","",_tag3_month_all!AJ31)</f>
        <v/>
      </c>
      <c r="AL34" s="22" t="str">
        <f>IF(_tag3_month_all!AK31="","",_tag3_month_all!AK31)</f>
        <v/>
      </c>
      <c r="AM34" s="22" t="str">
        <f>IF(_tag3_month_all!AL31="","",_tag3_month_all!AL31)</f>
        <v/>
      </c>
      <c r="AN34" s="22" t="str">
        <f>IF(_tag3_month_all!AM31="","",_tag3_month_all!AM31)</f>
        <v/>
      </c>
      <c r="AO34" s="22" t="str">
        <f>IF(_tag3_month_all!AN31="","",_tag3_month_all!AN31)</f>
        <v/>
      </c>
      <c r="AP34" s="22" t="str">
        <f>IF(_tag3_month_all!AO31="","",_tag3_month_all!AO31)</f>
        <v/>
      </c>
      <c r="AQ34" s="22" t="str">
        <f>IF(_tag3_month_all!AP31="","",_tag3_month_all!AP31)</f>
        <v/>
      </c>
      <c r="AR34" s="22" t="str">
        <f>IF(_tag3_month_all!AQ31="","",_tag3_month_all!AQ31)</f>
        <v/>
      </c>
      <c r="AS34" s="22" t="str">
        <f>IF(_tag3_month_all!AR31="","",_tag3_month_all!AR31)</f>
        <v/>
      </c>
      <c r="AT34" s="22" t="str">
        <f>IF(_tag3_month_all!AS31="","",_tag3_month_all!AS31)</f>
        <v/>
      </c>
      <c r="AU34" s="22" t="str">
        <f>IF(_tag3_month_all!AT31="","",_tag3_month_all!AT31)</f>
        <v/>
      </c>
      <c r="AV34" s="22" t="str">
        <f>IF(_tag3_month_all!AU31="","",_tag3_month_all!AU31)</f>
        <v/>
      </c>
      <c r="AW34" s="22" t="str">
        <f>IF(_tag3_month_all!AV31="","",_tag3_month_all!AV31)</f>
        <v/>
      </c>
      <c r="AX34" s="22" t="str">
        <f>IF(_tag3_month_all!AW31="","",_tag3_month_all!AW31)</f>
        <v/>
      </c>
      <c r="AY34" s="22" t="str">
        <f>IF(_tag3_month_all!AX31="","",_tag3_month_all!AX31)</f>
        <v/>
      </c>
      <c r="AZ34" s="22" t="str">
        <f>IF(_tag3_month_all!AY31="","",_tag3_month_all!AY31)</f>
        <v/>
      </c>
      <c r="BA34" s="22" t="str">
        <f>IF(_tag3_month_all!AZ31="","",_tag3_month_all!AZ31)</f>
        <v/>
      </c>
      <c r="BB34" s="22" t="str">
        <f>IF(_tag3_month_all!BA31="","",_tag3_month_all!BA31)</f>
        <v/>
      </c>
      <c r="BC34" s="22" t="str">
        <f>IF(_tag3_month_all!BB31="","",_tag3_month_all!BB31)</f>
        <v/>
      </c>
      <c r="BD34" s="22" t="str">
        <f>IF(_tag3_month_all!BC31="","",_tag3_month_all!BC31)</f>
        <v/>
      </c>
      <c r="BE34" s="22" t="str">
        <f>IF(_tag3_month_all!BD31="","",_tag3_month_all!BD31)</f>
        <v/>
      </c>
      <c r="BF34" s="22" t="str">
        <f>IF(_tag3_month_all!BE31="","",_tag3_month_all!BE31)</f>
        <v/>
      </c>
      <c r="BG34" s="22" t="str">
        <f>IF(_tag3_month_all!BF31="","",_tag3_month_all!BF31)</f>
        <v/>
      </c>
      <c r="BH34" s="22" t="str">
        <f>IF(_tag3_month_all!BG31="","",_tag3_month_all!BG31)</f>
        <v/>
      </c>
      <c r="BI34" s="22" t="str">
        <f>IF(_tag3_month_all!BH31="","",_tag3_month_all!BH31)</f>
        <v/>
      </c>
      <c r="BJ34" s="22" t="str">
        <f>IF(_tag3_month_all!BI31="","",_tag3_month_all!BI31)</f>
        <v/>
      </c>
      <c r="BK34" s="22" t="str">
        <f>IF(_tag3_month_all!BJ31="","",_tag3_month_all!BJ31)</f>
        <v/>
      </c>
      <c r="BL34" s="22" t="str">
        <f>IF(_tag3_month_all!BK31="","",_tag3_month_all!BK31)</f>
        <v/>
      </c>
      <c r="BM34" s="22" t="str">
        <f>IF(_tag3_month_all!BL31="","",_tag3_month_all!BL31)</f>
        <v/>
      </c>
      <c r="BN34" s="22" t="str">
        <f>IF(_tag3_month_all!BM31="","",_tag3_month_all!BM31)</f>
        <v/>
      </c>
      <c r="BO34" s="22" t="str">
        <f>IF(_tag3_month_all!BN31="","",_tag3_month_all!BN31)</f>
        <v/>
      </c>
      <c r="BP34" s="22" t="str">
        <f>IF(_tag3_month_all!BO31="","",_tag3_month_all!BO31)</f>
        <v/>
      </c>
      <c r="BQ34" s="22" t="str">
        <f>IF(_tag3_month_all!BP31="","",_tag3_month_all!BP31)</f>
        <v/>
      </c>
      <c r="BR34" s="22" t="str">
        <f>IF(_tag3_month_all!BQ31="","",_tag3_month_all!BQ31)</f>
        <v/>
      </c>
      <c r="BS34" s="22" t="str">
        <f>IF(_tag3_month_all!BR31="","",_tag3_month_all!BR31)</f>
        <v/>
      </c>
      <c r="BT34" s="22" t="str">
        <f>IF(_tag3_month_all!BS31="","",_tag3_month_all!BS31)</f>
        <v/>
      </c>
      <c r="BU34" s="22" t="str">
        <f>IF(_tag3_month_all!BT31="","",_tag3_month_all!BT31)</f>
        <v/>
      </c>
      <c r="BV34" s="22" t="str">
        <f>IF(_tag3_month_all!BU31="","",_tag3_month_all!BU31)</f>
        <v/>
      </c>
      <c r="BW34" s="22" t="str">
        <f>IF(_tag3_month_all!BV31="","",_tag3_month_all!BV31)</f>
        <v/>
      </c>
      <c r="BX34" s="22" t="str">
        <f>IF(_tag3_month_all!BW31="","",_tag3_month_all!BW31)</f>
        <v/>
      </c>
      <c r="BY34" s="22" t="str">
        <f>IF(_tag3_month_all!BX31="","",_tag3_month_all!BX31)</f>
        <v/>
      </c>
      <c r="BZ34" s="22" t="str">
        <f>IF(_tag3_month_all!BY31="","",_tag3_month_all!BY31)</f>
        <v/>
      </c>
      <c r="CA34" s="22" t="str">
        <f>IF(_tag3_month_all!BZ31="","",_tag3_month_all!BZ31)</f>
        <v/>
      </c>
      <c r="CB34" s="22" t="str">
        <f>IF(_tag3_month_all!CA31="","",_tag3_month_all!CA31)</f>
        <v/>
      </c>
      <c r="CC34" s="22" t="str">
        <f>IF(_tag3_month_all!CB31="","",_tag3_month_all!CB31)</f>
        <v/>
      </c>
      <c r="CD34" s="22" t="str">
        <f>IF(_tag3_month_all!CC31="","",_tag3_month_all!CC31)</f>
        <v/>
      </c>
      <c r="CE34" s="22" t="str">
        <f>IF(_tag3_month_all!CD31="","",_tag3_month_all!CD31)</f>
        <v/>
      </c>
      <c r="CF34" s="22" t="str">
        <f>IF(_tag3_month_all!CE31="","",_tag3_month_all!CE31)</f>
        <v/>
      </c>
      <c r="CG34" s="22" t="str">
        <f>IF(_tag3_month_all!CF31="","",_tag3_month_all!CF31)</f>
        <v/>
      </c>
      <c r="CH34" s="22" t="str">
        <f>IF(_tag3_month_all!CG31="","",_tag3_month_all!CG31)</f>
        <v/>
      </c>
      <c r="CI34" s="22" t="str">
        <f>IF(_tag3_month_all!CH31="","",_tag3_month_all!CH31)</f>
        <v/>
      </c>
      <c r="CJ34" s="22" t="str">
        <f>IF(_tag3_month_all!CI31="","",_tag3_month_all!CI31)</f>
        <v/>
      </c>
      <c r="CK34" s="22" t="str">
        <f>IF(_tag3_month_all!CJ31="","",_tag3_month_all!CJ31)</f>
        <v/>
      </c>
      <c r="CL34" s="22" t="str">
        <f>IF(_tag3_month_all!CK31="","",_tag3_month_all!CK31)</f>
        <v/>
      </c>
      <c r="CM34" s="22" t="str">
        <f>IF(_tag3_month_all!CL31="","",_tag3_month_all!CL31)</f>
        <v/>
      </c>
    </row>
    <row r="35" spans="1:91" x14ac:dyDescent="0.2">
      <c r="A35" s="5">
        <v>31</v>
      </c>
      <c r="B35" s="22" t="str">
        <f>IF(_tag3_month_all!A32="","",_tag3_month_all!A32)</f>
        <v/>
      </c>
      <c r="C35" s="22" t="str">
        <f>IF(_tag3_month_all!B32="","",_tag3_month_all!B32)</f>
        <v/>
      </c>
      <c r="D35" s="22" t="str">
        <f>IF(_tag3_month_all!C32="","",_tag3_month_all!C32)</f>
        <v/>
      </c>
      <c r="E35" s="22" t="str">
        <f>IF(_tag3_month_all!D32="","",_tag3_month_all!D32)</f>
        <v/>
      </c>
      <c r="F35" s="22" t="str">
        <f>IF(_tag3_month_all!E32="","",_tag3_month_all!E32)</f>
        <v/>
      </c>
      <c r="G35" s="22" t="str">
        <f>IF(_tag3_month_all!F32="","",_tag3_month_all!F32)</f>
        <v/>
      </c>
      <c r="H35" s="22" t="str">
        <f>IF(_tag3_month_all!G32="","",_tag3_month_all!G32)</f>
        <v/>
      </c>
      <c r="I35" s="22" t="str">
        <f>IF(_tag3_month_all!H32="","",_tag3_month_all!H32)</f>
        <v/>
      </c>
      <c r="J35" s="22" t="str">
        <f>IF(_tag3_month_all!I32="","",_tag3_month_all!I32)</f>
        <v/>
      </c>
      <c r="K35" s="22" t="str">
        <f>IF(_tag3_month_all!J32="","",_tag3_month_all!J32)</f>
        <v/>
      </c>
      <c r="L35" s="22" t="str">
        <f>IF(_tag3_month_all!K32="","",_tag3_month_all!K32)</f>
        <v/>
      </c>
      <c r="M35" s="22" t="str">
        <f>IF(_tag3_month_all!L32="","",_tag3_month_all!L32)</f>
        <v/>
      </c>
      <c r="N35" s="22" t="str">
        <f>IF(_tag3_month_all!M32="","",_tag3_month_all!M32)</f>
        <v/>
      </c>
      <c r="O35" s="22" t="str">
        <f>IF(_tag3_month_all!N32="","",_tag3_month_all!N32)</f>
        <v/>
      </c>
      <c r="P35" s="22" t="str">
        <f>IF(_tag3_month_all!O32="","",_tag3_month_all!O32)</f>
        <v/>
      </c>
      <c r="Q35" s="22" t="str">
        <f>IF(_tag3_month_all!P32="","",_tag3_month_all!P32)</f>
        <v/>
      </c>
      <c r="R35" s="22" t="str">
        <f>IF(_tag3_month_all!Q32="","",_tag3_month_all!Q32)</f>
        <v/>
      </c>
      <c r="S35" s="22" t="str">
        <f>IF(_tag3_month_all!R32="","",_tag3_month_all!R32)</f>
        <v/>
      </c>
      <c r="T35" s="22" t="str">
        <f>IF(_tag3_month_all!S32="","",_tag3_month_all!S32)</f>
        <v/>
      </c>
      <c r="U35" s="22" t="str">
        <f>IF(_tag3_month_all!T32="","",_tag3_month_all!T32)</f>
        <v/>
      </c>
      <c r="V35" s="22" t="str">
        <f>IF(_tag3_month_all!U32="","",_tag3_month_all!U32)</f>
        <v/>
      </c>
      <c r="W35" s="22" t="str">
        <f>IF(_tag3_month_all!V32="","",_tag3_month_all!V32)</f>
        <v/>
      </c>
      <c r="X35" s="22" t="str">
        <f>IF(_tag3_month_all!W32="","",_tag3_month_all!W32)</f>
        <v/>
      </c>
      <c r="Y35" s="22" t="str">
        <f>IF(_tag3_month_all!X32="","",_tag3_month_all!X32)</f>
        <v/>
      </c>
      <c r="Z35" s="22" t="str">
        <f>IF(_tag3_month_all!Y32="","",_tag3_month_all!Y32)</f>
        <v/>
      </c>
      <c r="AA35" s="22" t="str">
        <f>IF(_tag3_month_all!Z32="","",_tag3_month_all!Z32)</f>
        <v/>
      </c>
      <c r="AB35" s="22" t="str">
        <f>IF(_tag3_month_all!AA32="","",_tag3_month_all!AA32)</f>
        <v/>
      </c>
      <c r="AC35" s="22" t="str">
        <f>IF(_tag3_month_all!AB32="","",_tag3_month_all!AB32)</f>
        <v/>
      </c>
      <c r="AD35" s="22" t="str">
        <f>IF(_tag3_month_all!AC32="","",_tag3_month_all!AC32)</f>
        <v/>
      </c>
      <c r="AE35" s="22" t="str">
        <f>IF(_tag3_month_all!AD32="","",_tag3_month_all!AD32)</f>
        <v/>
      </c>
      <c r="AF35" s="22" t="str">
        <f>IF(_tag3_month_all!AE32="","",_tag3_month_all!AE32)</f>
        <v/>
      </c>
      <c r="AG35" s="22" t="str">
        <f>IF(_tag3_month_all!AF32="","",_tag3_month_all!AF32)</f>
        <v/>
      </c>
      <c r="AH35" s="22" t="str">
        <f>IF(_tag3_month_all!AG32="","",_tag3_month_all!AG32)</f>
        <v/>
      </c>
      <c r="AI35" s="22" t="str">
        <f>IF(_tag3_month_all!AH32="","",_tag3_month_all!AH32)</f>
        <v/>
      </c>
      <c r="AJ35" s="22" t="str">
        <f>IF(_tag3_month_all!AI32="","",_tag3_month_all!AI32)</f>
        <v/>
      </c>
      <c r="AK35" s="22" t="str">
        <f>IF(_tag3_month_all!AJ32="","",_tag3_month_all!AJ32)</f>
        <v/>
      </c>
      <c r="AL35" s="22" t="str">
        <f>IF(_tag3_month_all!AK32="","",_tag3_month_all!AK32)</f>
        <v/>
      </c>
      <c r="AM35" s="22" t="str">
        <f>IF(_tag3_month_all!AL32="","",_tag3_month_all!AL32)</f>
        <v/>
      </c>
      <c r="AN35" s="22" t="str">
        <f>IF(_tag3_month_all!AM32="","",_tag3_month_all!AM32)</f>
        <v/>
      </c>
      <c r="AO35" s="22" t="str">
        <f>IF(_tag3_month_all!AN32="","",_tag3_month_all!AN32)</f>
        <v/>
      </c>
      <c r="AP35" s="22" t="str">
        <f>IF(_tag3_month_all!AO32="","",_tag3_month_all!AO32)</f>
        <v/>
      </c>
      <c r="AQ35" s="22" t="str">
        <f>IF(_tag3_month_all!AP32="","",_tag3_month_all!AP32)</f>
        <v/>
      </c>
      <c r="AR35" s="22" t="str">
        <f>IF(_tag3_month_all!AQ32="","",_tag3_month_all!AQ32)</f>
        <v/>
      </c>
      <c r="AS35" s="22" t="str">
        <f>IF(_tag3_month_all!AR32="","",_tag3_month_all!AR32)</f>
        <v/>
      </c>
      <c r="AT35" s="22" t="str">
        <f>IF(_tag3_month_all!AS32="","",_tag3_month_all!AS32)</f>
        <v/>
      </c>
      <c r="AU35" s="22" t="str">
        <f>IF(_tag3_month_all!AT32="","",_tag3_month_all!AT32)</f>
        <v/>
      </c>
      <c r="AV35" s="22" t="str">
        <f>IF(_tag3_month_all!AU32="","",_tag3_month_all!AU32)</f>
        <v/>
      </c>
      <c r="AW35" s="22" t="str">
        <f>IF(_tag3_month_all!AV32="","",_tag3_month_all!AV32)</f>
        <v/>
      </c>
      <c r="AX35" s="22" t="str">
        <f>IF(_tag3_month_all!AW32="","",_tag3_month_all!AW32)</f>
        <v/>
      </c>
      <c r="AY35" s="22" t="str">
        <f>IF(_tag3_month_all!AX32="","",_tag3_month_all!AX32)</f>
        <v/>
      </c>
      <c r="AZ35" s="22" t="str">
        <f>IF(_tag3_month_all!AY32="","",_tag3_month_all!AY32)</f>
        <v/>
      </c>
      <c r="BA35" s="22" t="str">
        <f>IF(_tag3_month_all!AZ32="","",_tag3_month_all!AZ32)</f>
        <v/>
      </c>
      <c r="BB35" s="22" t="str">
        <f>IF(_tag3_month_all!BA32="","",_tag3_month_all!BA32)</f>
        <v/>
      </c>
      <c r="BC35" s="22" t="str">
        <f>IF(_tag3_month_all!BB32="","",_tag3_month_all!BB32)</f>
        <v/>
      </c>
      <c r="BD35" s="22" t="str">
        <f>IF(_tag3_month_all!BC32="","",_tag3_month_all!BC32)</f>
        <v/>
      </c>
      <c r="BE35" s="22" t="str">
        <f>IF(_tag3_month_all!BD32="","",_tag3_month_all!BD32)</f>
        <v/>
      </c>
      <c r="BF35" s="22" t="str">
        <f>IF(_tag3_month_all!BE32="","",_tag3_month_all!BE32)</f>
        <v/>
      </c>
      <c r="BG35" s="22" t="str">
        <f>IF(_tag3_month_all!BF32="","",_tag3_month_all!BF32)</f>
        <v/>
      </c>
      <c r="BH35" s="22" t="str">
        <f>IF(_tag3_month_all!BG32="","",_tag3_month_all!BG32)</f>
        <v/>
      </c>
      <c r="BI35" s="22" t="str">
        <f>IF(_tag3_month_all!BH32="","",_tag3_month_all!BH32)</f>
        <v/>
      </c>
      <c r="BJ35" s="22" t="str">
        <f>IF(_tag3_month_all!BI32="","",_tag3_month_all!BI32)</f>
        <v/>
      </c>
      <c r="BK35" s="22" t="str">
        <f>IF(_tag3_month_all!BJ32="","",_tag3_month_all!BJ32)</f>
        <v/>
      </c>
      <c r="BL35" s="22" t="str">
        <f>IF(_tag3_month_all!BK32="","",_tag3_month_all!BK32)</f>
        <v/>
      </c>
      <c r="BM35" s="22" t="str">
        <f>IF(_tag3_month_all!BL32="","",_tag3_month_all!BL32)</f>
        <v/>
      </c>
      <c r="BN35" s="22" t="str">
        <f>IF(_tag3_month_all!BM32="","",_tag3_month_all!BM32)</f>
        <v/>
      </c>
      <c r="BO35" s="22" t="str">
        <f>IF(_tag3_month_all!BN32="","",_tag3_month_all!BN32)</f>
        <v/>
      </c>
      <c r="BP35" s="22" t="str">
        <f>IF(_tag3_month_all!BO32="","",_tag3_month_all!BO32)</f>
        <v/>
      </c>
      <c r="BQ35" s="22" t="str">
        <f>IF(_tag3_month_all!BP32="","",_tag3_month_all!BP32)</f>
        <v/>
      </c>
      <c r="BR35" s="22" t="str">
        <f>IF(_tag3_month_all!BQ32="","",_tag3_month_all!BQ32)</f>
        <v/>
      </c>
      <c r="BS35" s="22" t="str">
        <f>IF(_tag3_month_all!BR32="","",_tag3_month_all!BR32)</f>
        <v/>
      </c>
      <c r="BT35" s="22" t="str">
        <f>IF(_tag3_month_all!BS32="","",_tag3_month_all!BS32)</f>
        <v/>
      </c>
      <c r="BU35" s="22" t="str">
        <f>IF(_tag3_month_all!BT32="","",_tag3_month_all!BT32)</f>
        <v/>
      </c>
      <c r="BV35" s="22" t="str">
        <f>IF(_tag3_month_all!BU32="","",_tag3_month_all!BU32)</f>
        <v/>
      </c>
      <c r="BW35" s="22" t="str">
        <f>IF(_tag3_month_all!BV32="","",_tag3_month_all!BV32)</f>
        <v/>
      </c>
      <c r="BX35" s="22" t="str">
        <f>IF(_tag3_month_all!BW32="","",_tag3_month_all!BW32)</f>
        <v/>
      </c>
      <c r="BY35" s="22" t="str">
        <f>IF(_tag3_month_all!BX32="","",_tag3_month_all!BX32)</f>
        <v/>
      </c>
      <c r="BZ35" s="22" t="str">
        <f>IF(_tag3_month_all!BY32="","",_tag3_month_all!BY32)</f>
        <v/>
      </c>
      <c r="CA35" s="22" t="str">
        <f>IF(_tag3_month_all!BZ32="","",_tag3_month_all!BZ32)</f>
        <v/>
      </c>
      <c r="CB35" s="22" t="str">
        <f>IF(_tag3_month_all!CA32="","",_tag3_month_all!CA32)</f>
        <v/>
      </c>
      <c r="CC35" s="22" t="str">
        <f>IF(_tag3_month_all!CB32="","",_tag3_month_all!CB32)</f>
        <v/>
      </c>
      <c r="CD35" s="22" t="str">
        <f>IF(_tag3_month_all!CC32="","",_tag3_month_all!CC32)</f>
        <v/>
      </c>
      <c r="CE35" s="22" t="str">
        <f>IF(_tag3_month_all!CD32="","",_tag3_month_all!CD32)</f>
        <v/>
      </c>
      <c r="CF35" s="22" t="str">
        <f>IF(_tag3_month_all!CE32="","",_tag3_month_all!CE32)</f>
        <v/>
      </c>
      <c r="CG35" s="22" t="str">
        <f>IF(_tag3_month_all!CF32="","",_tag3_month_all!CF32)</f>
        <v/>
      </c>
      <c r="CH35" s="22" t="str">
        <f>IF(_tag3_month_all!CG32="","",_tag3_month_all!CG32)</f>
        <v/>
      </c>
      <c r="CI35" s="22" t="str">
        <f>IF(_tag3_month_all!CH32="","",_tag3_month_all!CH32)</f>
        <v/>
      </c>
      <c r="CJ35" s="22" t="str">
        <f>IF(_tag3_month_all!CI32="","",_tag3_month_all!CI32)</f>
        <v/>
      </c>
      <c r="CK35" s="22" t="str">
        <f>IF(_tag3_month_all!CJ32="","",_tag3_month_all!CJ32)</f>
        <v/>
      </c>
      <c r="CL35" s="22" t="str">
        <f>IF(_tag3_month_all!CK32="","",_tag3_month_all!CK32)</f>
        <v/>
      </c>
      <c r="CM35" s="22" t="str">
        <f>IF(_tag3_month_all!CL32="","",_tag3_month_all!CL32)</f>
        <v/>
      </c>
    </row>
    <row r="36" spans="1:91" x14ac:dyDescent="0.2">
      <c r="A36" s="6" t="s">
        <v>35</v>
      </c>
      <c r="B36" s="7" t="str">
        <f t="shared" ref="B36:AG36" si="0">IFERROR(AVERAGE(B5:B28),"")</f>
        <v/>
      </c>
      <c r="C36" s="7" t="str">
        <f t="shared" si="0"/>
        <v/>
      </c>
      <c r="D36" s="7" t="str">
        <f t="shared" si="0"/>
        <v/>
      </c>
      <c r="E36" s="7" t="str">
        <f t="shared" si="0"/>
        <v/>
      </c>
      <c r="F36" s="7" t="str">
        <f t="shared" si="0"/>
        <v/>
      </c>
      <c r="G36" s="7" t="str">
        <f t="shared" si="0"/>
        <v/>
      </c>
      <c r="H36" s="7" t="str">
        <f t="shared" si="0"/>
        <v/>
      </c>
      <c r="I36" s="7" t="str">
        <f t="shared" si="0"/>
        <v/>
      </c>
      <c r="J36" s="7" t="str">
        <f t="shared" si="0"/>
        <v/>
      </c>
      <c r="K36" s="7" t="str">
        <f t="shared" si="0"/>
        <v/>
      </c>
      <c r="L36" s="7" t="str">
        <f t="shared" si="0"/>
        <v/>
      </c>
      <c r="M36" s="7" t="str">
        <f t="shared" si="0"/>
        <v/>
      </c>
      <c r="N36" s="7" t="str">
        <f t="shared" si="0"/>
        <v/>
      </c>
      <c r="O36" s="7" t="str">
        <f t="shared" si="0"/>
        <v/>
      </c>
      <c r="P36" s="7" t="str">
        <f t="shared" si="0"/>
        <v/>
      </c>
      <c r="Q36" s="7" t="str">
        <f t="shared" si="0"/>
        <v/>
      </c>
      <c r="R36" s="7" t="str">
        <f t="shared" si="0"/>
        <v/>
      </c>
      <c r="S36" s="7" t="str">
        <f t="shared" si="0"/>
        <v/>
      </c>
      <c r="T36" s="7" t="str">
        <f t="shared" si="0"/>
        <v/>
      </c>
      <c r="U36" s="7" t="str">
        <f t="shared" si="0"/>
        <v/>
      </c>
      <c r="V36" s="7" t="str">
        <f t="shared" si="0"/>
        <v/>
      </c>
      <c r="W36" s="7" t="str">
        <f t="shared" si="0"/>
        <v/>
      </c>
      <c r="X36" s="7" t="str">
        <f t="shared" si="0"/>
        <v/>
      </c>
      <c r="Y36" s="7" t="str">
        <f t="shared" si="0"/>
        <v/>
      </c>
      <c r="Z36" s="7" t="str">
        <f t="shared" si="0"/>
        <v/>
      </c>
      <c r="AA36" s="7" t="str">
        <f t="shared" si="0"/>
        <v/>
      </c>
      <c r="AB36" s="7" t="str">
        <f t="shared" si="0"/>
        <v/>
      </c>
      <c r="AC36" s="7" t="str">
        <f t="shared" si="0"/>
        <v/>
      </c>
      <c r="AD36" s="7" t="str">
        <f t="shared" si="0"/>
        <v/>
      </c>
      <c r="AE36" s="7" t="str">
        <f t="shared" si="0"/>
        <v/>
      </c>
      <c r="AF36" s="7" t="str">
        <f t="shared" si="0"/>
        <v/>
      </c>
      <c r="AG36" s="7" t="str">
        <f t="shared" si="0"/>
        <v/>
      </c>
      <c r="AH36" s="7" t="str">
        <f t="shared" ref="AH36:BM36" si="1">IFERROR(AVERAGE(AH5:AH28),"")</f>
        <v/>
      </c>
      <c r="AI36" s="7" t="str">
        <f t="shared" si="1"/>
        <v/>
      </c>
      <c r="AJ36" s="7" t="str">
        <f t="shared" si="1"/>
        <v/>
      </c>
      <c r="AK36" s="7" t="str">
        <f t="shared" si="1"/>
        <v/>
      </c>
      <c r="AL36" s="7" t="str">
        <f t="shared" si="1"/>
        <v/>
      </c>
      <c r="AM36" s="7" t="str">
        <f t="shared" si="1"/>
        <v/>
      </c>
      <c r="AN36" s="7" t="str">
        <f t="shared" si="1"/>
        <v/>
      </c>
      <c r="AO36" s="7" t="str">
        <f t="shared" si="1"/>
        <v/>
      </c>
      <c r="AP36" s="7" t="str">
        <f t="shared" si="1"/>
        <v/>
      </c>
      <c r="AQ36" s="7" t="str">
        <f t="shared" si="1"/>
        <v/>
      </c>
      <c r="AR36" s="7" t="str">
        <f t="shared" si="1"/>
        <v/>
      </c>
      <c r="AS36" s="7" t="str">
        <f t="shared" si="1"/>
        <v/>
      </c>
      <c r="AT36" s="7" t="str">
        <f t="shared" si="1"/>
        <v/>
      </c>
      <c r="AU36" s="7" t="str">
        <f t="shared" si="1"/>
        <v/>
      </c>
      <c r="AV36" s="7" t="str">
        <f t="shared" si="1"/>
        <v/>
      </c>
      <c r="AW36" s="7" t="str">
        <f t="shared" si="1"/>
        <v/>
      </c>
      <c r="AX36" s="7" t="str">
        <f t="shared" si="1"/>
        <v/>
      </c>
      <c r="AY36" s="7" t="str">
        <f t="shared" si="1"/>
        <v/>
      </c>
      <c r="AZ36" s="7" t="str">
        <f t="shared" si="1"/>
        <v/>
      </c>
      <c r="BA36" s="7" t="str">
        <f t="shared" si="1"/>
        <v/>
      </c>
      <c r="BB36" s="7" t="str">
        <f t="shared" si="1"/>
        <v/>
      </c>
      <c r="BC36" s="7" t="str">
        <f t="shared" si="1"/>
        <v/>
      </c>
      <c r="BD36" s="7" t="str">
        <f t="shared" si="1"/>
        <v/>
      </c>
      <c r="BE36" s="7" t="str">
        <f t="shared" si="1"/>
        <v/>
      </c>
      <c r="BF36" s="7" t="str">
        <f t="shared" si="1"/>
        <v/>
      </c>
      <c r="BG36" s="7" t="str">
        <f t="shared" si="1"/>
        <v/>
      </c>
      <c r="BH36" s="7" t="str">
        <f t="shared" si="1"/>
        <v/>
      </c>
      <c r="BI36" s="7" t="str">
        <f t="shared" si="1"/>
        <v/>
      </c>
      <c r="BJ36" s="7" t="str">
        <f t="shared" si="1"/>
        <v/>
      </c>
      <c r="BK36" s="7" t="str">
        <f t="shared" si="1"/>
        <v/>
      </c>
      <c r="BL36" s="7" t="str">
        <f t="shared" si="1"/>
        <v/>
      </c>
      <c r="BM36" s="7" t="str">
        <f t="shared" si="1"/>
        <v/>
      </c>
      <c r="BN36" s="7" t="str">
        <f t="shared" ref="BN36:CM36" si="2">IFERROR(AVERAGE(BN5:BN28),"")</f>
        <v/>
      </c>
      <c r="BO36" s="7" t="str">
        <f t="shared" si="2"/>
        <v/>
      </c>
      <c r="BP36" s="7" t="str">
        <f t="shared" si="2"/>
        <v/>
      </c>
      <c r="BQ36" s="7" t="str">
        <f t="shared" si="2"/>
        <v/>
      </c>
      <c r="BR36" s="7" t="str">
        <f t="shared" si="2"/>
        <v/>
      </c>
      <c r="BS36" s="7" t="str">
        <f t="shared" si="2"/>
        <v/>
      </c>
      <c r="BT36" s="7" t="str">
        <f t="shared" si="2"/>
        <v/>
      </c>
      <c r="BU36" s="7" t="str">
        <f t="shared" si="2"/>
        <v/>
      </c>
      <c r="BV36" s="7" t="str">
        <f t="shared" si="2"/>
        <v/>
      </c>
      <c r="BW36" s="7" t="str">
        <f t="shared" si="2"/>
        <v/>
      </c>
      <c r="BX36" s="7" t="str">
        <f t="shared" si="2"/>
        <v/>
      </c>
      <c r="BY36" s="7" t="str">
        <f t="shared" si="2"/>
        <v/>
      </c>
      <c r="BZ36" s="7" t="str">
        <f t="shared" si="2"/>
        <v/>
      </c>
      <c r="CA36" s="7" t="str">
        <f t="shared" si="2"/>
        <v/>
      </c>
      <c r="CB36" s="7" t="str">
        <f t="shared" si="2"/>
        <v/>
      </c>
      <c r="CC36" s="7" t="str">
        <f t="shared" si="2"/>
        <v/>
      </c>
      <c r="CD36" s="7" t="str">
        <f t="shared" si="2"/>
        <v/>
      </c>
      <c r="CE36" s="7" t="str">
        <f t="shared" si="2"/>
        <v/>
      </c>
      <c r="CF36" s="7" t="str">
        <f t="shared" si="2"/>
        <v/>
      </c>
      <c r="CG36" s="7" t="str">
        <f t="shared" si="2"/>
        <v/>
      </c>
      <c r="CH36" s="7" t="str">
        <f t="shared" si="2"/>
        <v/>
      </c>
      <c r="CI36" s="7" t="str">
        <f t="shared" si="2"/>
        <v/>
      </c>
      <c r="CJ36" s="7" t="str">
        <f t="shared" si="2"/>
        <v/>
      </c>
      <c r="CK36" s="7" t="str">
        <f t="shared" si="2"/>
        <v/>
      </c>
      <c r="CL36" s="7" t="str">
        <f t="shared" si="2"/>
        <v/>
      </c>
      <c r="CM36" s="7" t="str">
        <f t="shared" si="2"/>
        <v/>
      </c>
    </row>
  </sheetData>
  <mergeCells count="32">
    <mergeCell ref="A1:DX1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CK3:CM3"/>
    <mergeCell ref="BJ3:BL3"/>
    <mergeCell ref="BM3:BO3"/>
    <mergeCell ref="BP3:BR3"/>
    <mergeCell ref="BS3:BU3"/>
    <mergeCell ref="BV3:BX3"/>
    <mergeCell ref="A3:A4"/>
    <mergeCell ref="BY3:CA3"/>
    <mergeCell ref="CB3:CD3"/>
    <mergeCell ref="CE3:CG3"/>
    <mergeCell ref="CH3:CJ3"/>
    <mergeCell ref="AU3:AW3"/>
    <mergeCell ref="AX3:AZ3"/>
    <mergeCell ref="BA3:BC3"/>
    <mergeCell ref="BD3:BF3"/>
    <mergeCell ref="BG3:BI3"/>
  </mergeCells>
  <phoneticPr fontId="3" type="noConversion"/>
  <printOptions gridLines="1" gridLinesSet="0"/>
  <pageMargins left="0.7" right="0.7" top="0.75" bottom="0.75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"/>
  <sheetViews>
    <sheetView workbookViewId="0">
      <selection sqref="A1:A1048576"/>
    </sheetView>
  </sheetViews>
  <sheetFormatPr defaultColWidth="9" defaultRowHeight="14.25" x14ac:dyDescent="0.2"/>
  <sheetData>
    <row r="1" spans="1:90" s="2" customFormat="1" ht="57" x14ac:dyDescent="0.2">
      <c r="A1" s="3" t="s">
        <v>1428</v>
      </c>
      <c r="B1" s="3" t="s">
        <v>1429</v>
      </c>
      <c r="C1" s="8" t="s">
        <v>1430</v>
      </c>
      <c r="D1" s="3" t="s">
        <v>1431</v>
      </c>
      <c r="E1" s="3" t="s">
        <v>1432</v>
      </c>
      <c r="F1" s="3" t="s">
        <v>1433</v>
      </c>
      <c r="G1" s="3" t="s">
        <v>1434</v>
      </c>
      <c r="H1" s="3" t="s">
        <v>1435</v>
      </c>
      <c r="I1" s="3" t="s">
        <v>1436</v>
      </c>
      <c r="J1" s="3" t="s">
        <v>1437</v>
      </c>
      <c r="K1" s="3" t="s">
        <v>1438</v>
      </c>
      <c r="L1" s="3" t="s">
        <v>1439</v>
      </c>
      <c r="M1" s="3" t="s">
        <v>1440</v>
      </c>
      <c r="N1" s="3" t="s">
        <v>1441</v>
      </c>
      <c r="O1" s="3" t="s">
        <v>1442</v>
      </c>
      <c r="P1" s="3" t="s">
        <v>1443</v>
      </c>
      <c r="Q1" s="3" t="s">
        <v>1444</v>
      </c>
      <c r="R1" s="3" t="s">
        <v>1445</v>
      </c>
      <c r="S1" s="3" t="s">
        <v>1446</v>
      </c>
      <c r="T1" s="3" t="s">
        <v>1447</v>
      </c>
      <c r="U1" s="3" t="s">
        <v>1448</v>
      </c>
      <c r="V1" s="3" t="s">
        <v>1449</v>
      </c>
      <c r="W1" s="3" t="s">
        <v>1450</v>
      </c>
      <c r="X1" s="3" t="s">
        <v>1451</v>
      </c>
      <c r="Y1" s="3" t="s">
        <v>1452</v>
      </c>
      <c r="Z1" s="3" t="s">
        <v>1453</v>
      </c>
      <c r="AA1" s="3" t="s">
        <v>1454</v>
      </c>
      <c r="AB1" s="3" t="s">
        <v>1455</v>
      </c>
      <c r="AC1" s="3" t="s">
        <v>1456</v>
      </c>
      <c r="AD1" s="3" t="s">
        <v>1457</v>
      </c>
      <c r="AE1" s="3" t="s">
        <v>1458</v>
      </c>
      <c r="AF1" s="3" t="s">
        <v>1459</v>
      </c>
      <c r="AG1" s="3" t="s">
        <v>1460</v>
      </c>
      <c r="AH1" s="3" t="s">
        <v>1461</v>
      </c>
      <c r="AI1" s="3" t="s">
        <v>1462</v>
      </c>
      <c r="AJ1" s="3" t="s">
        <v>1463</v>
      </c>
      <c r="AK1" s="3" t="s">
        <v>1464</v>
      </c>
      <c r="AL1" s="3" t="s">
        <v>1465</v>
      </c>
      <c r="AM1" s="3" t="s">
        <v>1466</v>
      </c>
      <c r="AN1" s="3" t="s">
        <v>1467</v>
      </c>
      <c r="AO1" s="3" t="s">
        <v>1468</v>
      </c>
      <c r="AP1" s="3" t="s">
        <v>1469</v>
      </c>
      <c r="AQ1" s="3" t="s">
        <v>1470</v>
      </c>
      <c r="AR1" s="3" t="s">
        <v>1471</v>
      </c>
      <c r="AS1" s="3" t="s">
        <v>1472</v>
      </c>
      <c r="AT1" s="3" t="s">
        <v>1473</v>
      </c>
      <c r="AU1" s="3" t="s">
        <v>1474</v>
      </c>
      <c r="AV1" s="3" t="s">
        <v>1475</v>
      </c>
      <c r="AW1" s="3" t="s">
        <v>1476</v>
      </c>
      <c r="AX1" s="3" t="s">
        <v>1477</v>
      </c>
      <c r="AY1" s="3" t="s">
        <v>1478</v>
      </c>
      <c r="AZ1" s="3" t="s">
        <v>1479</v>
      </c>
      <c r="BA1" s="3" t="s">
        <v>1480</v>
      </c>
      <c r="BB1" s="3" t="s">
        <v>1481</v>
      </c>
      <c r="BC1" s="3" t="s">
        <v>1482</v>
      </c>
      <c r="BD1" s="3" t="s">
        <v>1483</v>
      </c>
      <c r="BE1" s="3" t="s">
        <v>1484</v>
      </c>
      <c r="BF1" s="3" t="s">
        <v>1485</v>
      </c>
      <c r="BG1" s="3" t="s">
        <v>1486</v>
      </c>
      <c r="BH1" s="3" t="s">
        <v>1487</v>
      </c>
      <c r="BI1" s="3" t="s">
        <v>1488</v>
      </c>
      <c r="BJ1" s="3" t="s">
        <v>1489</v>
      </c>
      <c r="BK1" s="3" t="s">
        <v>1490</v>
      </c>
      <c r="BL1" s="3" t="s">
        <v>1491</v>
      </c>
      <c r="BM1" s="3" t="s">
        <v>1492</v>
      </c>
      <c r="BN1" s="3" t="s">
        <v>1493</v>
      </c>
      <c r="BO1" s="3" t="s">
        <v>1494</v>
      </c>
      <c r="BP1" s="3" t="s">
        <v>1495</v>
      </c>
      <c r="BQ1" s="3" t="s">
        <v>1496</v>
      </c>
      <c r="BR1" s="3" t="s">
        <v>1497</v>
      </c>
      <c r="BS1" s="3" t="s">
        <v>1498</v>
      </c>
      <c r="BT1" s="3" t="s">
        <v>1499</v>
      </c>
      <c r="BU1" s="3" t="s">
        <v>1500</v>
      </c>
      <c r="BV1" s="3" t="s">
        <v>1501</v>
      </c>
      <c r="BW1" s="3" t="s">
        <v>1502</v>
      </c>
      <c r="BX1" s="3" t="s">
        <v>1503</v>
      </c>
      <c r="BY1" s="3" t="s">
        <v>1504</v>
      </c>
      <c r="BZ1" s="3" t="s">
        <v>1505</v>
      </c>
      <c r="CA1" s="3" t="s">
        <v>1506</v>
      </c>
      <c r="CB1" s="3" t="s">
        <v>1507</v>
      </c>
      <c r="CC1" s="3" t="s">
        <v>1508</v>
      </c>
      <c r="CD1" s="3" t="s">
        <v>1509</v>
      </c>
      <c r="CE1" s="3" t="s">
        <v>1510</v>
      </c>
      <c r="CF1" s="3" t="s">
        <v>1511</v>
      </c>
      <c r="CG1" s="3" t="s">
        <v>1512</v>
      </c>
      <c r="CH1" s="3" t="s">
        <v>1513</v>
      </c>
      <c r="CI1" s="3" t="s">
        <v>1514</v>
      </c>
      <c r="CJ1" s="3" t="s">
        <v>1515</v>
      </c>
      <c r="CK1" s="3" t="s">
        <v>1516</v>
      </c>
      <c r="CL1" s="3" t="s">
        <v>1517</v>
      </c>
    </row>
  </sheetData>
  <phoneticPr fontId="3" type="noConversion"/>
  <printOptions gridLines="1" gridLinesSet="0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6"/>
  <sheetViews>
    <sheetView topLeftCell="CD1" workbookViewId="0">
      <selection activeCell="CM5" sqref="B5:CM36"/>
    </sheetView>
  </sheetViews>
  <sheetFormatPr defaultColWidth="9" defaultRowHeight="14.25" x14ac:dyDescent="0.2"/>
  <sheetData>
    <row r="1" spans="1:128" ht="25.5" x14ac:dyDescent="0.3">
      <c r="A1" s="19" t="s">
        <v>43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</row>
    <row r="2" spans="1:128" s="2" customFormat="1" ht="57" hidden="1" x14ac:dyDescent="0.2">
      <c r="B2" s="10" t="s">
        <v>1338</v>
      </c>
      <c r="C2" s="10" t="s">
        <v>1339</v>
      </c>
      <c r="D2" s="11" t="s">
        <v>1340</v>
      </c>
      <c r="E2" s="3" t="s">
        <v>1341</v>
      </c>
      <c r="F2" s="3" t="s">
        <v>1342</v>
      </c>
      <c r="G2" s="3" t="s">
        <v>1343</v>
      </c>
      <c r="H2" s="3" t="s">
        <v>1344</v>
      </c>
      <c r="I2" s="3" t="s">
        <v>1345</v>
      </c>
      <c r="J2" s="3" t="s">
        <v>1346</v>
      </c>
      <c r="K2" s="3" t="s">
        <v>1347</v>
      </c>
      <c r="L2" s="3" t="s">
        <v>1348</v>
      </c>
      <c r="M2" s="3" t="s">
        <v>1349</v>
      </c>
      <c r="N2" s="3" t="s">
        <v>1350</v>
      </c>
      <c r="O2" s="3" t="s">
        <v>1351</v>
      </c>
      <c r="P2" s="3" t="s">
        <v>1352</v>
      </c>
      <c r="Q2" s="3" t="s">
        <v>1353</v>
      </c>
      <c r="R2" s="3" t="s">
        <v>1354</v>
      </c>
      <c r="S2" s="3" t="s">
        <v>1355</v>
      </c>
      <c r="T2" s="3" t="s">
        <v>1356</v>
      </c>
      <c r="U2" s="3" t="s">
        <v>1357</v>
      </c>
      <c r="V2" s="3" t="s">
        <v>1358</v>
      </c>
      <c r="W2" s="3" t="s">
        <v>1359</v>
      </c>
      <c r="X2" s="3" t="s">
        <v>1360</v>
      </c>
      <c r="Y2" s="3" t="s">
        <v>1361</v>
      </c>
      <c r="Z2" s="3" t="s">
        <v>1362</v>
      </c>
      <c r="AA2" s="3" t="s">
        <v>1363</v>
      </c>
      <c r="AB2" s="3" t="s">
        <v>1364</v>
      </c>
      <c r="AC2" s="3" t="s">
        <v>1365</v>
      </c>
      <c r="AD2" s="3" t="s">
        <v>1366</v>
      </c>
      <c r="AE2" s="3" t="s">
        <v>1367</v>
      </c>
      <c r="AF2" s="3" t="s">
        <v>1368</v>
      </c>
      <c r="AG2" s="3" t="s">
        <v>1369</v>
      </c>
      <c r="AH2" s="3" t="s">
        <v>1370</v>
      </c>
      <c r="AI2" s="3" t="s">
        <v>1371</v>
      </c>
      <c r="AJ2" s="3" t="s">
        <v>1372</v>
      </c>
      <c r="AK2" s="3" t="s">
        <v>1373</v>
      </c>
      <c r="AL2" s="3" t="s">
        <v>1374</v>
      </c>
      <c r="AM2" s="3" t="s">
        <v>1375</v>
      </c>
      <c r="AN2" s="3" t="s">
        <v>1376</v>
      </c>
      <c r="AO2" s="3" t="s">
        <v>1377</v>
      </c>
      <c r="AP2" s="3" t="s">
        <v>1378</v>
      </c>
      <c r="AQ2" s="3" t="s">
        <v>1379</v>
      </c>
      <c r="AR2" s="3" t="s">
        <v>1380</v>
      </c>
      <c r="AS2" s="3" t="s">
        <v>1381</v>
      </c>
      <c r="AT2" s="3" t="s">
        <v>1382</v>
      </c>
      <c r="AU2" s="3" t="s">
        <v>1383</v>
      </c>
      <c r="AV2" s="3" t="s">
        <v>1384</v>
      </c>
      <c r="AW2" s="3" t="s">
        <v>1385</v>
      </c>
      <c r="AX2" s="3" t="s">
        <v>1386</v>
      </c>
      <c r="AY2" s="3" t="s">
        <v>1387</v>
      </c>
      <c r="AZ2" s="3" t="s">
        <v>1388</v>
      </c>
      <c r="BA2" s="3" t="s">
        <v>1389</v>
      </c>
      <c r="BB2" s="3" t="s">
        <v>1390</v>
      </c>
      <c r="BC2" s="3" t="s">
        <v>1391</v>
      </c>
      <c r="BD2" s="3" t="s">
        <v>1392</v>
      </c>
      <c r="BE2" s="3" t="s">
        <v>1393</v>
      </c>
      <c r="BF2" s="3" t="s">
        <v>1394</v>
      </c>
      <c r="BG2" s="3" t="s">
        <v>1395</v>
      </c>
      <c r="BH2" s="3" t="s">
        <v>1396</v>
      </c>
      <c r="BI2" s="3" t="s">
        <v>1397</v>
      </c>
      <c r="BJ2" s="3" t="s">
        <v>1398</v>
      </c>
      <c r="BK2" s="3" t="s">
        <v>1399</v>
      </c>
      <c r="BL2" s="3" t="s">
        <v>1400</v>
      </c>
      <c r="BM2" s="3" t="s">
        <v>1401</v>
      </c>
      <c r="BN2" s="3" t="s">
        <v>1402</v>
      </c>
      <c r="BO2" s="3" t="s">
        <v>1403</v>
      </c>
      <c r="BP2" s="3" t="s">
        <v>1404</v>
      </c>
      <c r="BQ2" s="3" t="s">
        <v>1405</v>
      </c>
      <c r="BR2" s="3" t="s">
        <v>1406</v>
      </c>
      <c r="BS2" s="3" t="s">
        <v>1407</v>
      </c>
      <c r="BT2" s="3" t="s">
        <v>1408</v>
      </c>
      <c r="BU2" s="3" t="s">
        <v>1409</v>
      </c>
      <c r="BV2" s="3" t="s">
        <v>1410</v>
      </c>
      <c r="BW2" s="3" t="s">
        <v>1411</v>
      </c>
      <c r="BX2" s="3" t="s">
        <v>1412</v>
      </c>
      <c r="BY2" s="3" t="s">
        <v>1413</v>
      </c>
      <c r="BZ2" s="3" t="s">
        <v>1414</v>
      </c>
      <c r="CA2" s="3" t="s">
        <v>1415</v>
      </c>
      <c r="CB2" s="3" t="s">
        <v>1416</v>
      </c>
      <c r="CC2" s="3" t="s">
        <v>1417</v>
      </c>
      <c r="CD2" s="3" t="s">
        <v>1418</v>
      </c>
      <c r="CE2" s="3" t="s">
        <v>1419</v>
      </c>
      <c r="CF2" s="3" t="s">
        <v>1420</v>
      </c>
      <c r="CG2" s="3" t="s">
        <v>1421</v>
      </c>
      <c r="CH2" s="3" t="s">
        <v>1422</v>
      </c>
      <c r="CI2" s="3" t="s">
        <v>1423</v>
      </c>
      <c r="CJ2" s="3" t="s">
        <v>1424</v>
      </c>
      <c r="CK2" s="3" t="s">
        <v>1425</v>
      </c>
      <c r="CL2" s="3" t="s">
        <v>1426</v>
      </c>
      <c r="CM2" s="3" t="s">
        <v>1427</v>
      </c>
    </row>
    <row r="3" spans="1:128" x14ac:dyDescent="0.2">
      <c r="A3" s="14" t="s">
        <v>1</v>
      </c>
      <c r="B3" s="16" t="s">
        <v>2</v>
      </c>
      <c r="C3" s="17"/>
      <c r="D3" s="18"/>
      <c r="E3" s="16" t="s">
        <v>3</v>
      </c>
      <c r="F3" s="17"/>
      <c r="G3" s="18"/>
      <c r="H3" s="16" t="s">
        <v>4</v>
      </c>
      <c r="I3" s="17"/>
      <c r="J3" s="18"/>
      <c r="K3" s="16" t="s">
        <v>5</v>
      </c>
      <c r="L3" s="17"/>
      <c r="M3" s="18"/>
      <c r="N3" s="16" t="s">
        <v>6</v>
      </c>
      <c r="O3" s="17"/>
      <c r="P3" s="18"/>
      <c r="Q3" s="16" t="s">
        <v>7</v>
      </c>
      <c r="R3" s="17"/>
      <c r="S3" s="18"/>
      <c r="T3" s="16" t="s">
        <v>8</v>
      </c>
      <c r="U3" s="17"/>
      <c r="V3" s="18"/>
      <c r="W3" s="16" t="s">
        <v>9</v>
      </c>
      <c r="X3" s="17"/>
      <c r="Y3" s="18"/>
      <c r="Z3" s="16" t="s">
        <v>10</v>
      </c>
      <c r="AA3" s="17"/>
      <c r="AB3" s="18"/>
      <c r="AC3" s="16" t="s">
        <v>11</v>
      </c>
      <c r="AD3" s="17"/>
      <c r="AE3" s="18"/>
      <c r="AF3" s="16" t="s">
        <v>12</v>
      </c>
      <c r="AG3" s="17"/>
      <c r="AH3" s="18"/>
      <c r="AI3" s="16" t="s">
        <v>13</v>
      </c>
      <c r="AJ3" s="17"/>
      <c r="AK3" s="18"/>
      <c r="AL3" s="16" t="s">
        <v>14</v>
      </c>
      <c r="AM3" s="17"/>
      <c r="AN3" s="18"/>
      <c r="AO3" s="16" t="s">
        <v>15</v>
      </c>
      <c r="AP3" s="17"/>
      <c r="AQ3" s="18"/>
      <c r="AR3" s="16" t="s">
        <v>16</v>
      </c>
      <c r="AS3" s="17"/>
      <c r="AT3" s="18"/>
      <c r="AU3" s="16" t="s">
        <v>17</v>
      </c>
      <c r="AV3" s="17"/>
      <c r="AW3" s="18"/>
      <c r="AX3" s="16" t="s">
        <v>18</v>
      </c>
      <c r="AY3" s="17"/>
      <c r="AZ3" s="18"/>
      <c r="BA3" s="16" t="s">
        <v>19</v>
      </c>
      <c r="BB3" s="17"/>
      <c r="BC3" s="18"/>
      <c r="BD3" s="16" t="s">
        <v>20</v>
      </c>
      <c r="BE3" s="17"/>
      <c r="BF3" s="18"/>
      <c r="BG3" s="16" t="s">
        <v>21</v>
      </c>
      <c r="BH3" s="17"/>
      <c r="BI3" s="18"/>
      <c r="BJ3" s="16" t="s">
        <v>22</v>
      </c>
      <c r="BK3" s="17"/>
      <c r="BL3" s="18"/>
      <c r="BM3" s="16" t="s">
        <v>23</v>
      </c>
      <c r="BN3" s="17"/>
      <c r="BO3" s="18"/>
      <c r="BP3" s="16" t="s">
        <v>24</v>
      </c>
      <c r="BQ3" s="17"/>
      <c r="BR3" s="18"/>
      <c r="BS3" s="16" t="s">
        <v>25</v>
      </c>
      <c r="BT3" s="17"/>
      <c r="BU3" s="18"/>
      <c r="BV3" s="16" t="s">
        <v>26</v>
      </c>
      <c r="BW3" s="17"/>
      <c r="BX3" s="18"/>
      <c r="BY3" s="16" t="s">
        <v>27</v>
      </c>
      <c r="BZ3" s="17"/>
      <c r="CA3" s="18"/>
      <c r="CB3" s="16" t="s">
        <v>28</v>
      </c>
      <c r="CC3" s="17"/>
      <c r="CD3" s="18"/>
      <c r="CE3" s="16" t="s">
        <v>29</v>
      </c>
      <c r="CF3" s="17"/>
      <c r="CG3" s="18"/>
      <c r="CH3" s="16" t="s">
        <v>30</v>
      </c>
      <c r="CI3" s="17"/>
      <c r="CJ3" s="18"/>
      <c r="CK3" s="16" t="s">
        <v>31</v>
      </c>
      <c r="CL3" s="17"/>
      <c r="CM3" s="18"/>
    </row>
    <row r="4" spans="1:128" x14ac:dyDescent="0.2">
      <c r="A4" s="15"/>
      <c r="B4" s="9" t="s">
        <v>32</v>
      </c>
      <c r="C4" s="9" t="s">
        <v>33</v>
      </c>
      <c r="D4" s="9" t="s">
        <v>34</v>
      </c>
      <c r="E4" s="9" t="s">
        <v>32</v>
      </c>
      <c r="F4" s="9" t="s">
        <v>33</v>
      </c>
      <c r="G4" s="9" t="s">
        <v>34</v>
      </c>
      <c r="H4" s="9" t="s">
        <v>32</v>
      </c>
      <c r="I4" s="9" t="s">
        <v>33</v>
      </c>
      <c r="J4" s="9" t="s">
        <v>34</v>
      </c>
      <c r="K4" s="9" t="s">
        <v>32</v>
      </c>
      <c r="L4" s="9" t="s">
        <v>33</v>
      </c>
      <c r="M4" s="9" t="s">
        <v>34</v>
      </c>
      <c r="N4" s="9" t="s">
        <v>32</v>
      </c>
      <c r="O4" s="9" t="s">
        <v>33</v>
      </c>
      <c r="P4" s="9" t="s">
        <v>34</v>
      </c>
      <c r="Q4" s="9" t="s">
        <v>32</v>
      </c>
      <c r="R4" s="9" t="s">
        <v>33</v>
      </c>
      <c r="S4" s="9" t="s">
        <v>34</v>
      </c>
      <c r="T4" s="9" t="s">
        <v>32</v>
      </c>
      <c r="U4" s="9" t="s">
        <v>33</v>
      </c>
      <c r="V4" s="9" t="s">
        <v>34</v>
      </c>
      <c r="W4" s="9" t="s">
        <v>32</v>
      </c>
      <c r="X4" s="9" t="s">
        <v>33</v>
      </c>
      <c r="Y4" s="9" t="s">
        <v>34</v>
      </c>
      <c r="Z4" s="9" t="s">
        <v>32</v>
      </c>
      <c r="AA4" s="9" t="s">
        <v>33</v>
      </c>
      <c r="AB4" s="9" t="s">
        <v>34</v>
      </c>
      <c r="AC4" s="9" t="s">
        <v>32</v>
      </c>
      <c r="AD4" s="9" t="s">
        <v>33</v>
      </c>
      <c r="AE4" s="9" t="s">
        <v>34</v>
      </c>
      <c r="AF4" s="9" t="s">
        <v>32</v>
      </c>
      <c r="AG4" s="9" t="s">
        <v>33</v>
      </c>
      <c r="AH4" s="9" t="s">
        <v>34</v>
      </c>
      <c r="AI4" s="9" t="s">
        <v>32</v>
      </c>
      <c r="AJ4" s="9" t="s">
        <v>33</v>
      </c>
      <c r="AK4" s="9" t="s">
        <v>34</v>
      </c>
      <c r="AL4" s="9" t="s">
        <v>32</v>
      </c>
      <c r="AM4" s="9" t="s">
        <v>33</v>
      </c>
      <c r="AN4" s="9" t="s">
        <v>34</v>
      </c>
      <c r="AO4" s="9" t="s">
        <v>32</v>
      </c>
      <c r="AP4" s="9" t="s">
        <v>33</v>
      </c>
      <c r="AQ4" s="9" t="s">
        <v>34</v>
      </c>
      <c r="AR4" s="9" t="s">
        <v>32</v>
      </c>
      <c r="AS4" s="9" t="s">
        <v>33</v>
      </c>
      <c r="AT4" s="9" t="s">
        <v>34</v>
      </c>
      <c r="AU4" s="9" t="s">
        <v>32</v>
      </c>
      <c r="AV4" s="9" t="s">
        <v>33</v>
      </c>
      <c r="AW4" s="9" t="s">
        <v>34</v>
      </c>
      <c r="AX4" s="9" t="s">
        <v>32</v>
      </c>
      <c r="AY4" s="9" t="s">
        <v>33</v>
      </c>
      <c r="AZ4" s="9" t="s">
        <v>34</v>
      </c>
      <c r="BA4" s="9" t="s">
        <v>32</v>
      </c>
      <c r="BB4" s="9" t="s">
        <v>33</v>
      </c>
      <c r="BC4" s="9" t="s">
        <v>34</v>
      </c>
      <c r="BD4" s="9" t="s">
        <v>32</v>
      </c>
      <c r="BE4" s="9" t="s">
        <v>33</v>
      </c>
      <c r="BF4" s="9" t="s">
        <v>34</v>
      </c>
      <c r="BG4" s="9" t="s">
        <v>32</v>
      </c>
      <c r="BH4" s="9" t="s">
        <v>33</v>
      </c>
      <c r="BI4" s="9" t="s">
        <v>34</v>
      </c>
      <c r="BJ4" s="9" t="s">
        <v>32</v>
      </c>
      <c r="BK4" s="9" t="s">
        <v>33</v>
      </c>
      <c r="BL4" s="9" t="s">
        <v>34</v>
      </c>
      <c r="BM4" s="9" t="s">
        <v>32</v>
      </c>
      <c r="BN4" s="9" t="s">
        <v>33</v>
      </c>
      <c r="BO4" s="9" t="s">
        <v>34</v>
      </c>
      <c r="BP4" s="9" t="s">
        <v>32</v>
      </c>
      <c r="BQ4" s="9" t="s">
        <v>33</v>
      </c>
      <c r="BR4" s="9" t="s">
        <v>34</v>
      </c>
      <c r="BS4" s="9" t="s">
        <v>32</v>
      </c>
      <c r="BT4" s="9" t="s">
        <v>33</v>
      </c>
      <c r="BU4" s="9" t="s">
        <v>34</v>
      </c>
      <c r="BV4" s="9" t="s">
        <v>32</v>
      </c>
      <c r="BW4" s="9" t="s">
        <v>33</v>
      </c>
      <c r="BX4" s="9" t="s">
        <v>34</v>
      </c>
      <c r="BY4" s="9" t="s">
        <v>32</v>
      </c>
      <c r="BZ4" s="9" t="s">
        <v>33</v>
      </c>
      <c r="CA4" s="9" t="s">
        <v>34</v>
      </c>
      <c r="CB4" s="9" t="s">
        <v>32</v>
      </c>
      <c r="CC4" s="9" t="s">
        <v>33</v>
      </c>
      <c r="CD4" s="9" t="s">
        <v>34</v>
      </c>
      <c r="CE4" s="9" t="s">
        <v>32</v>
      </c>
      <c r="CF4" s="9" t="s">
        <v>33</v>
      </c>
      <c r="CG4" s="9" t="s">
        <v>34</v>
      </c>
      <c r="CH4" s="9" t="s">
        <v>32</v>
      </c>
      <c r="CI4" s="9" t="s">
        <v>33</v>
      </c>
      <c r="CJ4" s="9" t="s">
        <v>34</v>
      </c>
      <c r="CK4" s="9" t="s">
        <v>32</v>
      </c>
      <c r="CL4" s="9" t="s">
        <v>33</v>
      </c>
      <c r="CM4" s="9" t="s">
        <v>34</v>
      </c>
    </row>
    <row r="5" spans="1:128" x14ac:dyDescent="0.2">
      <c r="A5" s="5">
        <v>1</v>
      </c>
      <c r="B5" s="22" t="str">
        <f>IF(_tag4_month_all!A2="","",_tag4_month_all!A2)</f>
        <v/>
      </c>
      <c r="C5" s="22" t="str">
        <f>IF(_tag4_month_all!B2="","",_tag4_month_all!B2)</f>
        <v/>
      </c>
      <c r="D5" s="22" t="str">
        <f>IF(_tag4_month_all!C2="","",_tag4_month_all!C2)</f>
        <v/>
      </c>
      <c r="E5" s="22" t="str">
        <f>IF(_tag4_month_all!D2="","",_tag4_month_all!D2)</f>
        <v/>
      </c>
      <c r="F5" s="22" t="str">
        <f>IF(_tag4_month_all!E2="","",_tag4_month_all!E2)</f>
        <v/>
      </c>
      <c r="G5" s="22" t="str">
        <f>IF(_tag4_month_all!F2="","",_tag4_month_all!F2)</f>
        <v/>
      </c>
      <c r="H5" s="22" t="str">
        <f>IF(_tag4_month_all!G2="","",_tag4_month_all!G2)</f>
        <v/>
      </c>
      <c r="I5" s="22" t="str">
        <f>IF(_tag4_month_all!H2="","",_tag4_month_all!H2)</f>
        <v/>
      </c>
      <c r="J5" s="22" t="str">
        <f>IF(_tag4_month_all!I2="","",_tag4_month_all!I2)</f>
        <v/>
      </c>
      <c r="K5" s="22" t="str">
        <f>IF(_tag4_month_all!J2="","",_tag4_month_all!J2)</f>
        <v/>
      </c>
      <c r="L5" s="22" t="str">
        <f>IF(_tag4_month_all!K2="","",_tag4_month_all!K2)</f>
        <v/>
      </c>
      <c r="M5" s="22" t="str">
        <f>IF(_tag4_month_all!L2="","",_tag4_month_all!L2)</f>
        <v/>
      </c>
      <c r="N5" s="22" t="str">
        <f>IF(_tag4_month_all!M2="","",_tag4_month_all!M2)</f>
        <v/>
      </c>
      <c r="O5" s="22" t="str">
        <f>IF(_tag4_month_all!N2="","",_tag4_month_all!N2)</f>
        <v/>
      </c>
      <c r="P5" s="22" t="str">
        <f>IF(_tag4_month_all!O2="","",_tag4_month_all!O2)</f>
        <v/>
      </c>
      <c r="Q5" s="22" t="str">
        <f>IF(_tag4_month_all!P2="","",_tag4_month_all!P2)</f>
        <v/>
      </c>
      <c r="R5" s="22" t="str">
        <f>IF(_tag4_month_all!Q2="","",_tag4_month_all!Q2)</f>
        <v/>
      </c>
      <c r="S5" s="22" t="str">
        <f>IF(_tag4_month_all!R2="","",_tag4_month_all!R2)</f>
        <v/>
      </c>
      <c r="T5" s="22" t="str">
        <f>IF(_tag4_month_all!S2="","",_tag4_month_all!S2)</f>
        <v/>
      </c>
      <c r="U5" s="22" t="str">
        <f>IF(_tag4_month_all!T2="","",_tag4_month_all!T2)</f>
        <v/>
      </c>
      <c r="V5" s="22" t="str">
        <f>IF(_tag4_month_all!U2="","",_tag4_month_all!U2)</f>
        <v/>
      </c>
      <c r="W5" s="22" t="str">
        <f>IF(_tag4_month_all!V2="","",_tag4_month_all!V2)</f>
        <v/>
      </c>
      <c r="X5" s="22" t="str">
        <f>IF(_tag4_month_all!W2="","",_tag4_month_all!W2)</f>
        <v/>
      </c>
      <c r="Y5" s="22" t="str">
        <f>IF(_tag4_month_all!X2="","",_tag4_month_all!X2)</f>
        <v/>
      </c>
      <c r="Z5" s="22" t="str">
        <f>IF(_tag4_month_all!Y2="","",_tag4_month_all!Y2)</f>
        <v/>
      </c>
      <c r="AA5" s="22" t="str">
        <f>IF(_tag4_month_all!Z2="","",_tag4_month_all!Z2)</f>
        <v/>
      </c>
      <c r="AB5" s="22" t="str">
        <f>IF(_tag4_month_all!AA2="","",_tag4_month_all!AA2)</f>
        <v/>
      </c>
      <c r="AC5" s="22" t="str">
        <f>IF(_tag4_month_all!AB2="","",_tag4_month_all!AB2)</f>
        <v/>
      </c>
      <c r="AD5" s="22" t="str">
        <f>IF(_tag4_month_all!AC2="","",_tag4_month_all!AC2)</f>
        <v/>
      </c>
      <c r="AE5" s="22" t="str">
        <f>IF(_tag4_month_all!AD2="","",_tag4_month_all!AD2)</f>
        <v/>
      </c>
      <c r="AF5" s="22" t="str">
        <f>IF(_tag4_month_all!AE2="","",_tag4_month_all!AE2)</f>
        <v/>
      </c>
      <c r="AG5" s="22" t="str">
        <f>IF(_tag4_month_all!AF2="","",_tag4_month_all!AF2)</f>
        <v/>
      </c>
      <c r="AH5" s="22" t="str">
        <f>IF(_tag4_month_all!AG2="","",_tag4_month_all!AG2)</f>
        <v/>
      </c>
      <c r="AI5" s="22" t="str">
        <f>IF(_tag4_month_all!AH2="","",_tag4_month_all!AH2)</f>
        <v/>
      </c>
      <c r="AJ5" s="22" t="str">
        <f>IF(_tag4_month_all!AI2="","",_tag4_month_all!AI2)</f>
        <v/>
      </c>
      <c r="AK5" s="22" t="str">
        <f>IF(_tag4_month_all!AJ2="","",_tag4_month_all!AJ2)</f>
        <v/>
      </c>
      <c r="AL5" s="22" t="str">
        <f>IF(_tag4_month_all!AK2="","",_tag4_month_all!AK2)</f>
        <v/>
      </c>
      <c r="AM5" s="22" t="str">
        <f>IF(_tag4_month_all!AL2="","",_tag4_month_all!AL2)</f>
        <v/>
      </c>
      <c r="AN5" s="22" t="str">
        <f>IF(_tag4_month_all!AM2="","",_tag4_month_all!AM2)</f>
        <v/>
      </c>
      <c r="AO5" s="22" t="str">
        <f>IF(_tag4_month_all!AN2="","",_tag4_month_all!AN2)</f>
        <v/>
      </c>
      <c r="AP5" s="22" t="str">
        <f>IF(_tag4_month_all!AO2="","",_tag4_month_all!AO2)</f>
        <v/>
      </c>
      <c r="AQ5" s="22" t="str">
        <f>IF(_tag4_month_all!AP2="","",_tag4_month_all!AP2)</f>
        <v/>
      </c>
      <c r="AR5" s="22" t="str">
        <f>IF(_tag4_month_all!AQ2="","",_tag4_month_all!AQ2)</f>
        <v/>
      </c>
      <c r="AS5" s="22" t="str">
        <f>IF(_tag4_month_all!AR2="","",_tag4_month_all!AR2)</f>
        <v/>
      </c>
      <c r="AT5" s="22" t="str">
        <f>IF(_tag4_month_all!AS2="","",_tag4_month_all!AS2)</f>
        <v/>
      </c>
      <c r="AU5" s="22" t="str">
        <f>IF(_tag4_month_all!AT2="","",_tag4_month_all!AT2)</f>
        <v/>
      </c>
      <c r="AV5" s="22" t="str">
        <f>IF(_tag4_month_all!AU2="","",_tag4_month_all!AU2)</f>
        <v/>
      </c>
      <c r="AW5" s="22" t="str">
        <f>IF(_tag4_month_all!AV2="","",_tag4_month_all!AV2)</f>
        <v/>
      </c>
      <c r="AX5" s="22" t="str">
        <f>IF(_tag4_month_all!AW2="","",_tag4_month_all!AW2)</f>
        <v/>
      </c>
      <c r="AY5" s="22" t="str">
        <f>IF(_tag4_month_all!AX2="","",_tag4_month_all!AX2)</f>
        <v/>
      </c>
      <c r="AZ5" s="22" t="str">
        <f>IF(_tag4_month_all!AY2="","",_tag4_month_all!AY2)</f>
        <v/>
      </c>
      <c r="BA5" s="22" t="str">
        <f>IF(_tag4_month_all!AZ2="","",_tag4_month_all!AZ2)</f>
        <v/>
      </c>
      <c r="BB5" s="22" t="str">
        <f>IF(_tag4_month_all!BA2="","",_tag4_month_all!BA2)</f>
        <v/>
      </c>
      <c r="BC5" s="22" t="str">
        <f>IF(_tag4_month_all!BB2="","",_tag4_month_all!BB2)</f>
        <v/>
      </c>
      <c r="BD5" s="22" t="str">
        <f>IF(_tag4_month_all!BC2="","",_tag4_month_all!BC2)</f>
        <v/>
      </c>
      <c r="BE5" s="22" t="str">
        <f>IF(_tag4_month_all!BD2="","",_tag4_month_all!BD2)</f>
        <v/>
      </c>
      <c r="BF5" s="22" t="str">
        <f>IF(_tag4_month_all!BE2="","",_tag4_month_all!BE2)</f>
        <v/>
      </c>
      <c r="BG5" s="22" t="str">
        <f>IF(_tag4_month_all!BF2="","",_tag4_month_all!BF2)</f>
        <v/>
      </c>
      <c r="BH5" s="22" t="str">
        <f>IF(_tag4_month_all!BG2="","",_tag4_month_all!BG2)</f>
        <v/>
      </c>
      <c r="BI5" s="22" t="str">
        <f>IF(_tag4_month_all!BH2="","",_tag4_month_all!BH2)</f>
        <v/>
      </c>
      <c r="BJ5" s="22" t="str">
        <f>IF(_tag4_month_all!BI2="","",_tag4_month_all!BI2)</f>
        <v/>
      </c>
      <c r="BK5" s="22" t="str">
        <f>IF(_tag4_month_all!BJ2="","",_tag4_month_all!BJ2)</f>
        <v/>
      </c>
      <c r="BL5" s="22" t="str">
        <f>IF(_tag4_month_all!BK2="","",_tag4_month_all!BK2)</f>
        <v/>
      </c>
      <c r="BM5" s="22" t="str">
        <f>IF(_tag4_month_all!BL2="","",_tag4_month_all!BL2)</f>
        <v/>
      </c>
      <c r="BN5" s="22" t="str">
        <f>IF(_tag4_month_all!BM2="","",_tag4_month_all!BM2)</f>
        <v/>
      </c>
      <c r="BO5" s="22" t="str">
        <f>IF(_tag4_month_all!BN2="","",_tag4_month_all!BN2)</f>
        <v/>
      </c>
      <c r="BP5" s="22" t="str">
        <f>IF(_tag4_month_all!BO2="","",_tag4_month_all!BO2)</f>
        <v/>
      </c>
      <c r="BQ5" s="22" t="str">
        <f>IF(_tag4_month_all!BP2="","",_tag4_month_all!BP2)</f>
        <v/>
      </c>
      <c r="BR5" s="22" t="str">
        <f>IF(_tag4_month_all!BQ2="","",_tag4_month_all!BQ2)</f>
        <v/>
      </c>
      <c r="BS5" s="22" t="str">
        <f>IF(_tag4_month_all!BR2="","",_tag4_month_all!BR2)</f>
        <v/>
      </c>
      <c r="BT5" s="22" t="str">
        <f>IF(_tag4_month_all!BS2="","",_tag4_month_all!BS2)</f>
        <v/>
      </c>
      <c r="BU5" s="22" t="str">
        <f>IF(_tag4_month_all!BT2="","",_tag4_month_all!BT2)</f>
        <v/>
      </c>
      <c r="BV5" s="22" t="str">
        <f>IF(_tag4_month_all!BU2="","",_tag4_month_all!BU2)</f>
        <v/>
      </c>
      <c r="BW5" s="22" t="str">
        <f>IF(_tag4_month_all!BV2="","",_tag4_month_all!BV2)</f>
        <v/>
      </c>
      <c r="BX5" s="22" t="str">
        <f>IF(_tag4_month_all!BW2="","",_tag4_month_all!BW2)</f>
        <v/>
      </c>
      <c r="BY5" s="22" t="str">
        <f>IF(_tag4_month_all!BX2="","",_tag4_month_all!BX2)</f>
        <v/>
      </c>
      <c r="BZ5" s="22" t="str">
        <f>IF(_tag4_month_all!BY2="","",_tag4_month_all!BY2)</f>
        <v/>
      </c>
      <c r="CA5" s="22" t="str">
        <f>IF(_tag4_month_all!BZ2="","",_tag4_month_all!BZ2)</f>
        <v/>
      </c>
      <c r="CB5" s="22" t="str">
        <f>IF(_tag4_month_all!CA2="","",_tag4_month_all!CA2)</f>
        <v/>
      </c>
      <c r="CC5" s="22" t="str">
        <f>IF(_tag4_month_all!CB2="","",_tag4_month_all!CB2)</f>
        <v/>
      </c>
      <c r="CD5" s="22" t="str">
        <f>IF(_tag4_month_all!CC2="","",_tag4_month_all!CC2)</f>
        <v/>
      </c>
      <c r="CE5" s="22" t="str">
        <f>IF(_tag4_month_all!CD2="","",_tag4_month_all!CD2)</f>
        <v/>
      </c>
      <c r="CF5" s="22" t="str">
        <f>IF(_tag4_month_all!CE2="","",_tag4_month_all!CE2)</f>
        <v/>
      </c>
      <c r="CG5" s="22" t="str">
        <f>IF(_tag4_month_all!CF2="","",_tag4_month_all!CF2)</f>
        <v/>
      </c>
      <c r="CH5" s="22" t="str">
        <f>IF(_tag4_month_all!CG2="","",_tag4_month_all!CG2)</f>
        <v/>
      </c>
      <c r="CI5" s="22" t="str">
        <f>IF(_tag4_month_all!CH2="","",_tag4_month_all!CH2)</f>
        <v/>
      </c>
      <c r="CJ5" s="22" t="str">
        <f>IF(_tag4_month_all!CI2="","",_tag4_month_all!CI2)</f>
        <v/>
      </c>
      <c r="CK5" s="22" t="str">
        <f>IF(_tag4_month_all!CJ2="","",_tag4_month_all!CJ2)</f>
        <v/>
      </c>
      <c r="CL5" s="22" t="str">
        <f>IF(_tag4_month_all!CK2="","",_tag4_month_all!CK2)</f>
        <v/>
      </c>
      <c r="CM5" s="22" t="str">
        <f>IF(_tag4_month_all!CL2="","",_tag4_month_all!CL2)</f>
        <v/>
      </c>
    </row>
    <row r="6" spans="1:128" x14ac:dyDescent="0.2">
      <c r="A6" s="5">
        <v>2</v>
      </c>
      <c r="B6" s="22" t="str">
        <f>IF(_tag4_month_all!A3="","",_tag4_month_all!A3)</f>
        <v/>
      </c>
      <c r="C6" s="22" t="str">
        <f>IF(_tag4_month_all!B3="","",_tag4_month_all!B3)</f>
        <v/>
      </c>
      <c r="D6" s="22" t="str">
        <f>IF(_tag4_month_all!C3="","",_tag4_month_all!C3)</f>
        <v/>
      </c>
      <c r="E6" s="22" t="str">
        <f>IF(_tag4_month_all!D3="","",_tag4_month_all!D3)</f>
        <v/>
      </c>
      <c r="F6" s="22" t="str">
        <f>IF(_tag4_month_all!E3="","",_tag4_month_all!E3)</f>
        <v/>
      </c>
      <c r="G6" s="22" t="str">
        <f>IF(_tag4_month_all!F3="","",_tag4_month_all!F3)</f>
        <v/>
      </c>
      <c r="H6" s="22" t="str">
        <f>IF(_tag4_month_all!G3="","",_tag4_month_all!G3)</f>
        <v/>
      </c>
      <c r="I6" s="22" t="str">
        <f>IF(_tag4_month_all!H3="","",_tag4_month_all!H3)</f>
        <v/>
      </c>
      <c r="J6" s="22" t="str">
        <f>IF(_tag4_month_all!I3="","",_tag4_month_all!I3)</f>
        <v/>
      </c>
      <c r="K6" s="22" t="str">
        <f>IF(_tag4_month_all!J3="","",_tag4_month_all!J3)</f>
        <v/>
      </c>
      <c r="L6" s="22" t="str">
        <f>IF(_tag4_month_all!K3="","",_tag4_month_all!K3)</f>
        <v/>
      </c>
      <c r="M6" s="22" t="str">
        <f>IF(_tag4_month_all!L3="","",_tag4_month_all!L3)</f>
        <v/>
      </c>
      <c r="N6" s="22" t="str">
        <f>IF(_tag4_month_all!M3="","",_tag4_month_all!M3)</f>
        <v/>
      </c>
      <c r="O6" s="22" t="str">
        <f>IF(_tag4_month_all!N3="","",_tag4_month_all!N3)</f>
        <v/>
      </c>
      <c r="P6" s="22" t="str">
        <f>IF(_tag4_month_all!O3="","",_tag4_month_all!O3)</f>
        <v/>
      </c>
      <c r="Q6" s="22" t="str">
        <f>IF(_tag4_month_all!P3="","",_tag4_month_all!P3)</f>
        <v/>
      </c>
      <c r="R6" s="22" t="str">
        <f>IF(_tag4_month_all!Q3="","",_tag4_month_all!Q3)</f>
        <v/>
      </c>
      <c r="S6" s="22" t="str">
        <f>IF(_tag4_month_all!R3="","",_tag4_month_all!R3)</f>
        <v/>
      </c>
      <c r="T6" s="22" t="str">
        <f>IF(_tag4_month_all!S3="","",_tag4_month_all!S3)</f>
        <v/>
      </c>
      <c r="U6" s="22" t="str">
        <f>IF(_tag4_month_all!T3="","",_tag4_month_all!T3)</f>
        <v/>
      </c>
      <c r="V6" s="22" t="str">
        <f>IF(_tag4_month_all!U3="","",_tag4_month_all!U3)</f>
        <v/>
      </c>
      <c r="W6" s="22" t="str">
        <f>IF(_tag4_month_all!V3="","",_tag4_month_all!V3)</f>
        <v/>
      </c>
      <c r="X6" s="22" t="str">
        <f>IF(_tag4_month_all!W3="","",_tag4_month_all!W3)</f>
        <v/>
      </c>
      <c r="Y6" s="22" t="str">
        <f>IF(_tag4_month_all!X3="","",_tag4_month_all!X3)</f>
        <v/>
      </c>
      <c r="Z6" s="22" t="str">
        <f>IF(_tag4_month_all!Y3="","",_tag4_month_all!Y3)</f>
        <v/>
      </c>
      <c r="AA6" s="22" t="str">
        <f>IF(_tag4_month_all!Z3="","",_tag4_month_all!Z3)</f>
        <v/>
      </c>
      <c r="AB6" s="22" t="str">
        <f>IF(_tag4_month_all!AA3="","",_tag4_month_all!AA3)</f>
        <v/>
      </c>
      <c r="AC6" s="22" t="str">
        <f>IF(_tag4_month_all!AB3="","",_tag4_month_all!AB3)</f>
        <v/>
      </c>
      <c r="AD6" s="22" t="str">
        <f>IF(_tag4_month_all!AC3="","",_tag4_month_all!AC3)</f>
        <v/>
      </c>
      <c r="AE6" s="22" t="str">
        <f>IF(_tag4_month_all!AD3="","",_tag4_month_all!AD3)</f>
        <v/>
      </c>
      <c r="AF6" s="22" t="str">
        <f>IF(_tag4_month_all!AE3="","",_tag4_month_all!AE3)</f>
        <v/>
      </c>
      <c r="AG6" s="22" t="str">
        <f>IF(_tag4_month_all!AF3="","",_tag4_month_all!AF3)</f>
        <v/>
      </c>
      <c r="AH6" s="22" t="str">
        <f>IF(_tag4_month_all!AG3="","",_tag4_month_all!AG3)</f>
        <v/>
      </c>
      <c r="AI6" s="22" t="str">
        <f>IF(_tag4_month_all!AH3="","",_tag4_month_all!AH3)</f>
        <v/>
      </c>
      <c r="AJ6" s="22" t="str">
        <f>IF(_tag4_month_all!AI3="","",_tag4_month_all!AI3)</f>
        <v/>
      </c>
      <c r="AK6" s="22" t="str">
        <f>IF(_tag4_month_all!AJ3="","",_tag4_month_all!AJ3)</f>
        <v/>
      </c>
      <c r="AL6" s="22" t="str">
        <f>IF(_tag4_month_all!AK3="","",_tag4_month_all!AK3)</f>
        <v/>
      </c>
      <c r="AM6" s="22" t="str">
        <f>IF(_tag4_month_all!AL3="","",_tag4_month_all!AL3)</f>
        <v/>
      </c>
      <c r="AN6" s="22" t="str">
        <f>IF(_tag4_month_all!AM3="","",_tag4_month_all!AM3)</f>
        <v/>
      </c>
      <c r="AO6" s="22" t="str">
        <f>IF(_tag4_month_all!AN3="","",_tag4_month_all!AN3)</f>
        <v/>
      </c>
      <c r="AP6" s="22" t="str">
        <f>IF(_tag4_month_all!AO3="","",_tag4_month_all!AO3)</f>
        <v/>
      </c>
      <c r="AQ6" s="22" t="str">
        <f>IF(_tag4_month_all!AP3="","",_tag4_month_all!AP3)</f>
        <v/>
      </c>
      <c r="AR6" s="22" t="str">
        <f>IF(_tag4_month_all!AQ3="","",_tag4_month_all!AQ3)</f>
        <v/>
      </c>
      <c r="AS6" s="22" t="str">
        <f>IF(_tag4_month_all!AR3="","",_tag4_month_all!AR3)</f>
        <v/>
      </c>
      <c r="AT6" s="22" t="str">
        <f>IF(_tag4_month_all!AS3="","",_tag4_month_all!AS3)</f>
        <v/>
      </c>
      <c r="AU6" s="22" t="str">
        <f>IF(_tag4_month_all!AT3="","",_tag4_month_all!AT3)</f>
        <v/>
      </c>
      <c r="AV6" s="22" t="str">
        <f>IF(_tag4_month_all!AU3="","",_tag4_month_all!AU3)</f>
        <v/>
      </c>
      <c r="AW6" s="22" t="str">
        <f>IF(_tag4_month_all!AV3="","",_tag4_month_all!AV3)</f>
        <v/>
      </c>
      <c r="AX6" s="22" t="str">
        <f>IF(_tag4_month_all!AW3="","",_tag4_month_all!AW3)</f>
        <v/>
      </c>
      <c r="AY6" s="22" t="str">
        <f>IF(_tag4_month_all!AX3="","",_tag4_month_all!AX3)</f>
        <v/>
      </c>
      <c r="AZ6" s="22" t="str">
        <f>IF(_tag4_month_all!AY3="","",_tag4_month_all!AY3)</f>
        <v/>
      </c>
      <c r="BA6" s="22" t="str">
        <f>IF(_tag4_month_all!AZ3="","",_tag4_month_all!AZ3)</f>
        <v/>
      </c>
      <c r="BB6" s="22" t="str">
        <f>IF(_tag4_month_all!BA3="","",_tag4_month_all!BA3)</f>
        <v/>
      </c>
      <c r="BC6" s="22" t="str">
        <f>IF(_tag4_month_all!BB3="","",_tag4_month_all!BB3)</f>
        <v/>
      </c>
      <c r="BD6" s="22" t="str">
        <f>IF(_tag4_month_all!BC3="","",_tag4_month_all!BC3)</f>
        <v/>
      </c>
      <c r="BE6" s="22" t="str">
        <f>IF(_tag4_month_all!BD3="","",_tag4_month_all!BD3)</f>
        <v/>
      </c>
      <c r="BF6" s="22" t="str">
        <f>IF(_tag4_month_all!BE3="","",_tag4_month_all!BE3)</f>
        <v/>
      </c>
      <c r="BG6" s="22" t="str">
        <f>IF(_tag4_month_all!BF3="","",_tag4_month_all!BF3)</f>
        <v/>
      </c>
      <c r="BH6" s="22" t="str">
        <f>IF(_tag4_month_all!BG3="","",_tag4_month_all!BG3)</f>
        <v/>
      </c>
      <c r="BI6" s="22" t="str">
        <f>IF(_tag4_month_all!BH3="","",_tag4_month_all!BH3)</f>
        <v/>
      </c>
      <c r="BJ6" s="22" t="str">
        <f>IF(_tag4_month_all!BI3="","",_tag4_month_all!BI3)</f>
        <v/>
      </c>
      <c r="BK6" s="22" t="str">
        <f>IF(_tag4_month_all!BJ3="","",_tag4_month_all!BJ3)</f>
        <v/>
      </c>
      <c r="BL6" s="22" t="str">
        <f>IF(_tag4_month_all!BK3="","",_tag4_month_all!BK3)</f>
        <v/>
      </c>
      <c r="BM6" s="22" t="str">
        <f>IF(_tag4_month_all!BL3="","",_tag4_month_all!BL3)</f>
        <v/>
      </c>
      <c r="BN6" s="22" t="str">
        <f>IF(_tag4_month_all!BM3="","",_tag4_month_all!BM3)</f>
        <v/>
      </c>
      <c r="BO6" s="22" t="str">
        <f>IF(_tag4_month_all!BN3="","",_tag4_month_all!BN3)</f>
        <v/>
      </c>
      <c r="BP6" s="22" t="str">
        <f>IF(_tag4_month_all!BO3="","",_tag4_month_all!BO3)</f>
        <v/>
      </c>
      <c r="BQ6" s="22" t="str">
        <f>IF(_tag4_month_all!BP3="","",_tag4_month_all!BP3)</f>
        <v/>
      </c>
      <c r="BR6" s="22" t="str">
        <f>IF(_tag4_month_all!BQ3="","",_tag4_month_all!BQ3)</f>
        <v/>
      </c>
      <c r="BS6" s="22" t="str">
        <f>IF(_tag4_month_all!BR3="","",_tag4_month_all!BR3)</f>
        <v/>
      </c>
      <c r="BT6" s="22" t="str">
        <f>IF(_tag4_month_all!BS3="","",_tag4_month_all!BS3)</f>
        <v/>
      </c>
      <c r="BU6" s="22" t="str">
        <f>IF(_tag4_month_all!BT3="","",_tag4_month_all!BT3)</f>
        <v/>
      </c>
      <c r="BV6" s="22" t="str">
        <f>IF(_tag4_month_all!BU3="","",_tag4_month_all!BU3)</f>
        <v/>
      </c>
      <c r="BW6" s="22" t="str">
        <f>IF(_tag4_month_all!BV3="","",_tag4_month_all!BV3)</f>
        <v/>
      </c>
      <c r="BX6" s="22" t="str">
        <f>IF(_tag4_month_all!BW3="","",_tag4_month_all!BW3)</f>
        <v/>
      </c>
      <c r="BY6" s="22" t="str">
        <f>IF(_tag4_month_all!BX3="","",_tag4_month_all!BX3)</f>
        <v/>
      </c>
      <c r="BZ6" s="22" t="str">
        <f>IF(_tag4_month_all!BY3="","",_tag4_month_all!BY3)</f>
        <v/>
      </c>
      <c r="CA6" s="22" t="str">
        <f>IF(_tag4_month_all!BZ3="","",_tag4_month_all!BZ3)</f>
        <v/>
      </c>
      <c r="CB6" s="22" t="str">
        <f>IF(_tag4_month_all!CA3="","",_tag4_month_all!CA3)</f>
        <v/>
      </c>
      <c r="CC6" s="22" t="str">
        <f>IF(_tag4_month_all!CB3="","",_tag4_month_all!CB3)</f>
        <v/>
      </c>
      <c r="CD6" s="22" t="str">
        <f>IF(_tag4_month_all!CC3="","",_tag4_month_all!CC3)</f>
        <v/>
      </c>
      <c r="CE6" s="22" t="str">
        <f>IF(_tag4_month_all!CD3="","",_tag4_month_all!CD3)</f>
        <v/>
      </c>
      <c r="CF6" s="22" t="str">
        <f>IF(_tag4_month_all!CE3="","",_tag4_month_all!CE3)</f>
        <v/>
      </c>
      <c r="CG6" s="22" t="str">
        <f>IF(_tag4_month_all!CF3="","",_tag4_month_all!CF3)</f>
        <v/>
      </c>
      <c r="CH6" s="22" t="str">
        <f>IF(_tag4_month_all!CG3="","",_tag4_month_all!CG3)</f>
        <v/>
      </c>
      <c r="CI6" s="22" t="str">
        <f>IF(_tag4_month_all!CH3="","",_tag4_month_all!CH3)</f>
        <v/>
      </c>
      <c r="CJ6" s="22" t="str">
        <f>IF(_tag4_month_all!CI3="","",_tag4_month_all!CI3)</f>
        <v/>
      </c>
      <c r="CK6" s="22" t="str">
        <f>IF(_tag4_month_all!CJ3="","",_tag4_month_all!CJ3)</f>
        <v/>
      </c>
      <c r="CL6" s="22" t="str">
        <f>IF(_tag4_month_all!CK3="","",_tag4_month_all!CK3)</f>
        <v/>
      </c>
      <c r="CM6" s="22" t="str">
        <f>IF(_tag4_month_all!CL3="","",_tag4_month_all!CL3)</f>
        <v/>
      </c>
    </row>
    <row r="7" spans="1:128" x14ac:dyDescent="0.2">
      <c r="A7" s="5">
        <v>3</v>
      </c>
      <c r="B7" s="22" t="str">
        <f>IF(_tag4_month_all!A4="","",_tag4_month_all!A4)</f>
        <v/>
      </c>
      <c r="C7" s="22" t="str">
        <f>IF(_tag4_month_all!B4="","",_tag4_month_all!B4)</f>
        <v/>
      </c>
      <c r="D7" s="22" t="str">
        <f>IF(_tag4_month_all!C4="","",_tag4_month_all!C4)</f>
        <v/>
      </c>
      <c r="E7" s="22" t="str">
        <f>IF(_tag4_month_all!D4="","",_tag4_month_all!D4)</f>
        <v/>
      </c>
      <c r="F7" s="22" t="str">
        <f>IF(_tag4_month_all!E4="","",_tag4_month_all!E4)</f>
        <v/>
      </c>
      <c r="G7" s="22" t="str">
        <f>IF(_tag4_month_all!F4="","",_tag4_month_all!F4)</f>
        <v/>
      </c>
      <c r="H7" s="22" t="str">
        <f>IF(_tag4_month_all!G4="","",_tag4_month_all!G4)</f>
        <v/>
      </c>
      <c r="I7" s="22" t="str">
        <f>IF(_tag4_month_all!H4="","",_tag4_month_all!H4)</f>
        <v/>
      </c>
      <c r="J7" s="22" t="str">
        <f>IF(_tag4_month_all!I4="","",_tag4_month_all!I4)</f>
        <v/>
      </c>
      <c r="K7" s="22" t="str">
        <f>IF(_tag4_month_all!J4="","",_tag4_month_all!J4)</f>
        <v/>
      </c>
      <c r="L7" s="22" t="str">
        <f>IF(_tag4_month_all!K4="","",_tag4_month_all!K4)</f>
        <v/>
      </c>
      <c r="M7" s="22" t="str">
        <f>IF(_tag4_month_all!L4="","",_tag4_month_all!L4)</f>
        <v/>
      </c>
      <c r="N7" s="22" t="str">
        <f>IF(_tag4_month_all!M4="","",_tag4_month_all!M4)</f>
        <v/>
      </c>
      <c r="O7" s="22" t="str">
        <f>IF(_tag4_month_all!N4="","",_tag4_month_all!N4)</f>
        <v/>
      </c>
      <c r="P7" s="22" t="str">
        <f>IF(_tag4_month_all!O4="","",_tag4_month_all!O4)</f>
        <v/>
      </c>
      <c r="Q7" s="22" t="str">
        <f>IF(_tag4_month_all!P4="","",_tag4_month_all!P4)</f>
        <v/>
      </c>
      <c r="R7" s="22" t="str">
        <f>IF(_tag4_month_all!Q4="","",_tag4_month_all!Q4)</f>
        <v/>
      </c>
      <c r="S7" s="22" t="str">
        <f>IF(_tag4_month_all!R4="","",_tag4_month_all!R4)</f>
        <v/>
      </c>
      <c r="T7" s="22" t="str">
        <f>IF(_tag4_month_all!S4="","",_tag4_month_all!S4)</f>
        <v/>
      </c>
      <c r="U7" s="22" t="str">
        <f>IF(_tag4_month_all!T4="","",_tag4_month_all!T4)</f>
        <v/>
      </c>
      <c r="V7" s="22" t="str">
        <f>IF(_tag4_month_all!U4="","",_tag4_month_all!U4)</f>
        <v/>
      </c>
      <c r="W7" s="22" t="str">
        <f>IF(_tag4_month_all!V4="","",_tag4_month_all!V4)</f>
        <v/>
      </c>
      <c r="X7" s="22" t="str">
        <f>IF(_tag4_month_all!W4="","",_tag4_month_all!W4)</f>
        <v/>
      </c>
      <c r="Y7" s="22" t="str">
        <f>IF(_tag4_month_all!X4="","",_tag4_month_all!X4)</f>
        <v/>
      </c>
      <c r="Z7" s="22" t="str">
        <f>IF(_tag4_month_all!Y4="","",_tag4_month_all!Y4)</f>
        <v/>
      </c>
      <c r="AA7" s="22" t="str">
        <f>IF(_tag4_month_all!Z4="","",_tag4_month_all!Z4)</f>
        <v/>
      </c>
      <c r="AB7" s="22" t="str">
        <f>IF(_tag4_month_all!AA4="","",_tag4_month_all!AA4)</f>
        <v/>
      </c>
      <c r="AC7" s="22" t="str">
        <f>IF(_tag4_month_all!AB4="","",_tag4_month_all!AB4)</f>
        <v/>
      </c>
      <c r="AD7" s="22" t="str">
        <f>IF(_tag4_month_all!AC4="","",_tag4_month_all!AC4)</f>
        <v/>
      </c>
      <c r="AE7" s="22" t="str">
        <f>IF(_tag4_month_all!AD4="","",_tag4_month_all!AD4)</f>
        <v/>
      </c>
      <c r="AF7" s="22" t="str">
        <f>IF(_tag4_month_all!AE4="","",_tag4_month_all!AE4)</f>
        <v/>
      </c>
      <c r="AG7" s="22" t="str">
        <f>IF(_tag4_month_all!AF4="","",_tag4_month_all!AF4)</f>
        <v/>
      </c>
      <c r="AH7" s="22" t="str">
        <f>IF(_tag4_month_all!AG4="","",_tag4_month_all!AG4)</f>
        <v/>
      </c>
      <c r="AI7" s="22" t="str">
        <f>IF(_tag4_month_all!AH4="","",_tag4_month_all!AH4)</f>
        <v/>
      </c>
      <c r="AJ7" s="22" t="str">
        <f>IF(_tag4_month_all!AI4="","",_tag4_month_all!AI4)</f>
        <v/>
      </c>
      <c r="AK7" s="22" t="str">
        <f>IF(_tag4_month_all!AJ4="","",_tag4_month_all!AJ4)</f>
        <v/>
      </c>
      <c r="AL7" s="22" t="str">
        <f>IF(_tag4_month_all!AK4="","",_tag4_month_all!AK4)</f>
        <v/>
      </c>
      <c r="AM7" s="22" t="str">
        <f>IF(_tag4_month_all!AL4="","",_tag4_month_all!AL4)</f>
        <v/>
      </c>
      <c r="AN7" s="22" t="str">
        <f>IF(_tag4_month_all!AM4="","",_tag4_month_all!AM4)</f>
        <v/>
      </c>
      <c r="AO7" s="22" t="str">
        <f>IF(_tag4_month_all!AN4="","",_tag4_month_all!AN4)</f>
        <v/>
      </c>
      <c r="AP7" s="22" t="str">
        <f>IF(_tag4_month_all!AO4="","",_tag4_month_all!AO4)</f>
        <v/>
      </c>
      <c r="AQ7" s="22" t="str">
        <f>IF(_tag4_month_all!AP4="","",_tag4_month_all!AP4)</f>
        <v/>
      </c>
      <c r="AR7" s="22" t="str">
        <f>IF(_tag4_month_all!AQ4="","",_tag4_month_all!AQ4)</f>
        <v/>
      </c>
      <c r="AS7" s="22" t="str">
        <f>IF(_tag4_month_all!AR4="","",_tag4_month_all!AR4)</f>
        <v/>
      </c>
      <c r="AT7" s="22" t="str">
        <f>IF(_tag4_month_all!AS4="","",_tag4_month_all!AS4)</f>
        <v/>
      </c>
      <c r="AU7" s="22" t="str">
        <f>IF(_tag4_month_all!AT4="","",_tag4_month_all!AT4)</f>
        <v/>
      </c>
      <c r="AV7" s="22" t="str">
        <f>IF(_tag4_month_all!AU4="","",_tag4_month_all!AU4)</f>
        <v/>
      </c>
      <c r="AW7" s="22" t="str">
        <f>IF(_tag4_month_all!AV4="","",_tag4_month_all!AV4)</f>
        <v/>
      </c>
      <c r="AX7" s="22" t="str">
        <f>IF(_tag4_month_all!AW4="","",_tag4_month_all!AW4)</f>
        <v/>
      </c>
      <c r="AY7" s="22" t="str">
        <f>IF(_tag4_month_all!AX4="","",_tag4_month_all!AX4)</f>
        <v/>
      </c>
      <c r="AZ7" s="22" t="str">
        <f>IF(_tag4_month_all!AY4="","",_tag4_month_all!AY4)</f>
        <v/>
      </c>
      <c r="BA7" s="22" t="str">
        <f>IF(_tag4_month_all!AZ4="","",_tag4_month_all!AZ4)</f>
        <v/>
      </c>
      <c r="BB7" s="22" t="str">
        <f>IF(_tag4_month_all!BA4="","",_tag4_month_all!BA4)</f>
        <v/>
      </c>
      <c r="BC7" s="22" t="str">
        <f>IF(_tag4_month_all!BB4="","",_tag4_month_all!BB4)</f>
        <v/>
      </c>
      <c r="BD7" s="22" t="str">
        <f>IF(_tag4_month_all!BC4="","",_tag4_month_all!BC4)</f>
        <v/>
      </c>
      <c r="BE7" s="22" t="str">
        <f>IF(_tag4_month_all!BD4="","",_tag4_month_all!BD4)</f>
        <v/>
      </c>
      <c r="BF7" s="22" t="str">
        <f>IF(_tag4_month_all!BE4="","",_tag4_month_all!BE4)</f>
        <v/>
      </c>
      <c r="BG7" s="22" t="str">
        <f>IF(_tag4_month_all!BF4="","",_tag4_month_all!BF4)</f>
        <v/>
      </c>
      <c r="BH7" s="22" t="str">
        <f>IF(_tag4_month_all!BG4="","",_tag4_month_all!BG4)</f>
        <v/>
      </c>
      <c r="BI7" s="22" t="str">
        <f>IF(_tag4_month_all!BH4="","",_tag4_month_all!BH4)</f>
        <v/>
      </c>
      <c r="BJ7" s="22" t="str">
        <f>IF(_tag4_month_all!BI4="","",_tag4_month_all!BI4)</f>
        <v/>
      </c>
      <c r="BK7" s="22" t="str">
        <f>IF(_tag4_month_all!BJ4="","",_tag4_month_all!BJ4)</f>
        <v/>
      </c>
      <c r="BL7" s="22" t="str">
        <f>IF(_tag4_month_all!BK4="","",_tag4_month_all!BK4)</f>
        <v/>
      </c>
      <c r="BM7" s="22" t="str">
        <f>IF(_tag4_month_all!BL4="","",_tag4_month_all!BL4)</f>
        <v/>
      </c>
      <c r="BN7" s="22" t="str">
        <f>IF(_tag4_month_all!BM4="","",_tag4_month_all!BM4)</f>
        <v/>
      </c>
      <c r="BO7" s="22" t="str">
        <f>IF(_tag4_month_all!BN4="","",_tag4_month_all!BN4)</f>
        <v/>
      </c>
      <c r="BP7" s="22" t="str">
        <f>IF(_tag4_month_all!BO4="","",_tag4_month_all!BO4)</f>
        <v/>
      </c>
      <c r="BQ7" s="22" t="str">
        <f>IF(_tag4_month_all!BP4="","",_tag4_month_all!BP4)</f>
        <v/>
      </c>
      <c r="BR7" s="22" t="str">
        <f>IF(_tag4_month_all!BQ4="","",_tag4_month_all!BQ4)</f>
        <v/>
      </c>
      <c r="BS7" s="22" t="str">
        <f>IF(_tag4_month_all!BR4="","",_tag4_month_all!BR4)</f>
        <v/>
      </c>
      <c r="BT7" s="22" t="str">
        <f>IF(_tag4_month_all!BS4="","",_tag4_month_all!BS4)</f>
        <v/>
      </c>
      <c r="BU7" s="22" t="str">
        <f>IF(_tag4_month_all!BT4="","",_tag4_month_all!BT4)</f>
        <v/>
      </c>
      <c r="BV7" s="22" t="str">
        <f>IF(_tag4_month_all!BU4="","",_tag4_month_all!BU4)</f>
        <v/>
      </c>
      <c r="BW7" s="22" t="str">
        <f>IF(_tag4_month_all!BV4="","",_tag4_month_all!BV4)</f>
        <v/>
      </c>
      <c r="BX7" s="22" t="str">
        <f>IF(_tag4_month_all!BW4="","",_tag4_month_all!BW4)</f>
        <v/>
      </c>
      <c r="BY7" s="22" t="str">
        <f>IF(_tag4_month_all!BX4="","",_tag4_month_all!BX4)</f>
        <v/>
      </c>
      <c r="BZ7" s="22" t="str">
        <f>IF(_tag4_month_all!BY4="","",_tag4_month_all!BY4)</f>
        <v/>
      </c>
      <c r="CA7" s="22" t="str">
        <f>IF(_tag4_month_all!BZ4="","",_tag4_month_all!BZ4)</f>
        <v/>
      </c>
      <c r="CB7" s="22" t="str">
        <f>IF(_tag4_month_all!CA4="","",_tag4_month_all!CA4)</f>
        <v/>
      </c>
      <c r="CC7" s="22" t="str">
        <f>IF(_tag4_month_all!CB4="","",_tag4_month_all!CB4)</f>
        <v/>
      </c>
      <c r="CD7" s="22" t="str">
        <f>IF(_tag4_month_all!CC4="","",_tag4_month_all!CC4)</f>
        <v/>
      </c>
      <c r="CE7" s="22" t="str">
        <f>IF(_tag4_month_all!CD4="","",_tag4_month_all!CD4)</f>
        <v/>
      </c>
      <c r="CF7" s="22" t="str">
        <f>IF(_tag4_month_all!CE4="","",_tag4_month_all!CE4)</f>
        <v/>
      </c>
      <c r="CG7" s="22" t="str">
        <f>IF(_tag4_month_all!CF4="","",_tag4_month_all!CF4)</f>
        <v/>
      </c>
      <c r="CH7" s="22" t="str">
        <f>IF(_tag4_month_all!CG4="","",_tag4_month_all!CG4)</f>
        <v/>
      </c>
      <c r="CI7" s="22" t="str">
        <f>IF(_tag4_month_all!CH4="","",_tag4_month_all!CH4)</f>
        <v/>
      </c>
      <c r="CJ7" s="22" t="str">
        <f>IF(_tag4_month_all!CI4="","",_tag4_month_all!CI4)</f>
        <v/>
      </c>
      <c r="CK7" s="22" t="str">
        <f>IF(_tag4_month_all!CJ4="","",_tag4_month_all!CJ4)</f>
        <v/>
      </c>
      <c r="CL7" s="22" t="str">
        <f>IF(_tag4_month_all!CK4="","",_tag4_month_all!CK4)</f>
        <v/>
      </c>
      <c r="CM7" s="22" t="str">
        <f>IF(_tag4_month_all!CL4="","",_tag4_month_all!CL4)</f>
        <v/>
      </c>
    </row>
    <row r="8" spans="1:128" x14ac:dyDescent="0.2">
      <c r="A8" s="5">
        <v>4</v>
      </c>
      <c r="B8" s="22" t="str">
        <f>IF(_tag4_month_all!A5="","",_tag4_month_all!A5)</f>
        <v/>
      </c>
      <c r="C8" s="22" t="str">
        <f>IF(_tag4_month_all!B5="","",_tag4_month_all!B5)</f>
        <v/>
      </c>
      <c r="D8" s="22" t="str">
        <f>IF(_tag4_month_all!C5="","",_tag4_month_all!C5)</f>
        <v/>
      </c>
      <c r="E8" s="22" t="str">
        <f>IF(_tag4_month_all!D5="","",_tag4_month_all!D5)</f>
        <v/>
      </c>
      <c r="F8" s="22" t="str">
        <f>IF(_tag4_month_all!E5="","",_tag4_month_all!E5)</f>
        <v/>
      </c>
      <c r="G8" s="22" t="str">
        <f>IF(_tag4_month_all!F5="","",_tag4_month_all!F5)</f>
        <v/>
      </c>
      <c r="H8" s="22" t="str">
        <f>IF(_tag4_month_all!G5="","",_tag4_month_all!G5)</f>
        <v/>
      </c>
      <c r="I8" s="22" t="str">
        <f>IF(_tag4_month_all!H5="","",_tag4_month_all!H5)</f>
        <v/>
      </c>
      <c r="J8" s="22" t="str">
        <f>IF(_tag4_month_all!I5="","",_tag4_month_all!I5)</f>
        <v/>
      </c>
      <c r="K8" s="22" t="str">
        <f>IF(_tag4_month_all!J5="","",_tag4_month_all!J5)</f>
        <v/>
      </c>
      <c r="L8" s="22" t="str">
        <f>IF(_tag4_month_all!K5="","",_tag4_month_all!K5)</f>
        <v/>
      </c>
      <c r="M8" s="22" t="str">
        <f>IF(_tag4_month_all!L5="","",_tag4_month_all!L5)</f>
        <v/>
      </c>
      <c r="N8" s="22" t="str">
        <f>IF(_tag4_month_all!M5="","",_tag4_month_all!M5)</f>
        <v/>
      </c>
      <c r="O8" s="22" t="str">
        <f>IF(_tag4_month_all!N5="","",_tag4_month_all!N5)</f>
        <v/>
      </c>
      <c r="P8" s="22" t="str">
        <f>IF(_tag4_month_all!O5="","",_tag4_month_all!O5)</f>
        <v/>
      </c>
      <c r="Q8" s="22" t="str">
        <f>IF(_tag4_month_all!P5="","",_tag4_month_all!P5)</f>
        <v/>
      </c>
      <c r="R8" s="22" t="str">
        <f>IF(_tag4_month_all!Q5="","",_tag4_month_all!Q5)</f>
        <v/>
      </c>
      <c r="S8" s="22" t="str">
        <f>IF(_tag4_month_all!R5="","",_tag4_month_all!R5)</f>
        <v/>
      </c>
      <c r="T8" s="22" t="str">
        <f>IF(_tag4_month_all!S5="","",_tag4_month_all!S5)</f>
        <v/>
      </c>
      <c r="U8" s="22" t="str">
        <f>IF(_tag4_month_all!T5="","",_tag4_month_all!T5)</f>
        <v/>
      </c>
      <c r="V8" s="22" t="str">
        <f>IF(_tag4_month_all!U5="","",_tag4_month_all!U5)</f>
        <v/>
      </c>
      <c r="W8" s="22" t="str">
        <f>IF(_tag4_month_all!V5="","",_tag4_month_all!V5)</f>
        <v/>
      </c>
      <c r="X8" s="22" t="str">
        <f>IF(_tag4_month_all!W5="","",_tag4_month_all!W5)</f>
        <v/>
      </c>
      <c r="Y8" s="22" t="str">
        <f>IF(_tag4_month_all!X5="","",_tag4_month_all!X5)</f>
        <v/>
      </c>
      <c r="Z8" s="22" t="str">
        <f>IF(_tag4_month_all!Y5="","",_tag4_month_all!Y5)</f>
        <v/>
      </c>
      <c r="AA8" s="22" t="str">
        <f>IF(_tag4_month_all!Z5="","",_tag4_month_all!Z5)</f>
        <v/>
      </c>
      <c r="AB8" s="22" t="str">
        <f>IF(_tag4_month_all!AA5="","",_tag4_month_all!AA5)</f>
        <v/>
      </c>
      <c r="AC8" s="22" t="str">
        <f>IF(_tag4_month_all!AB5="","",_tag4_month_all!AB5)</f>
        <v/>
      </c>
      <c r="AD8" s="22" t="str">
        <f>IF(_tag4_month_all!AC5="","",_tag4_month_all!AC5)</f>
        <v/>
      </c>
      <c r="AE8" s="22" t="str">
        <f>IF(_tag4_month_all!AD5="","",_tag4_month_all!AD5)</f>
        <v/>
      </c>
      <c r="AF8" s="22" t="str">
        <f>IF(_tag4_month_all!AE5="","",_tag4_month_all!AE5)</f>
        <v/>
      </c>
      <c r="AG8" s="22" t="str">
        <f>IF(_tag4_month_all!AF5="","",_tag4_month_all!AF5)</f>
        <v/>
      </c>
      <c r="AH8" s="22" t="str">
        <f>IF(_tag4_month_all!AG5="","",_tag4_month_all!AG5)</f>
        <v/>
      </c>
      <c r="AI8" s="22" t="str">
        <f>IF(_tag4_month_all!AH5="","",_tag4_month_all!AH5)</f>
        <v/>
      </c>
      <c r="AJ8" s="22" t="str">
        <f>IF(_tag4_month_all!AI5="","",_tag4_month_all!AI5)</f>
        <v/>
      </c>
      <c r="AK8" s="22" t="str">
        <f>IF(_tag4_month_all!AJ5="","",_tag4_month_all!AJ5)</f>
        <v/>
      </c>
      <c r="AL8" s="22" t="str">
        <f>IF(_tag4_month_all!AK5="","",_tag4_month_all!AK5)</f>
        <v/>
      </c>
      <c r="AM8" s="22" t="str">
        <f>IF(_tag4_month_all!AL5="","",_tag4_month_all!AL5)</f>
        <v/>
      </c>
      <c r="AN8" s="22" t="str">
        <f>IF(_tag4_month_all!AM5="","",_tag4_month_all!AM5)</f>
        <v/>
      </c>
      <c r="AO8" s="22" t="str">
        <f>IF(_tag4_month_all!AN5="","",_tag4_month_all!AN5)</f>
        <v/>
      </c>
      <c r="AP8" s="22" t="str">
        <f>IF(_tag4_month_all!AO5="","",_tag4_month_all!AO5)</f>
        <v/>
      </c>
      <c r="AQ8" s="22" t="str">
        <f>IF(_tag4_month_all!AP5="","",_tag4_month_all!AP5)</f>
        <v/>
      </c>
      <c r="AR8" s="22" t="str">
        <f>IF(_tag4_month_all!AQ5="","",_tag4_month_all!AQ5)</f>
        <v/>
      </c>
      <c r="AS8" s="22" t="str">
        <f>IF(_tag4_month_all!AR5="","",_tag4_month_all!AR5)</f>
        <v/>
      </c>
      <c r="AT8" s="22" t="str">
        <f>IF(_tag4_month_all!AS5="","",_tag4_month_all!AS5)</f>
        <v/>
      </c>
      <c r="AU8" s="22" t="str">
        <f>IF(_tag4_month_all!AT5="","",_tag4_month_all!AT5)</f>
        <v/>
      </c>
      <c r="AV8" s="22" t="str">
        <f>IF(_tag4_month_all!AU5="","",_tag4_month_all!AU5)</f>
        <v/>
      </c>
      <c r="AW8" s="22" t="str">
        <f>IF(_tag4_month_all!AV5="","",_tag4_month_all!AV5)</f>
        <v/>
      </c>
      <c r="AX8" s="22" t="str">
        <f>IF(_tag4_month_all!AW5="","",_tag4_month_all!AW5)</f>
        <v/>
      </c>
      <c r="AY8" s="22" t="str">
        <f>IF(_tag4_month_all!AX5="","",_tag4_month_all!AX5)</f>
        <v/>
      </c>
      <c r="AZ8" s="22" t="str">
        <f>IF(_tag4_month_all!AY5="","",_tag4_month_all!AY5)</f>
        <v/>
      </c>
      <c r="BA8" s="22" t="str">
        <f>IF(_tag4_month_all!AZ5="","",_tag4_month_all!AZ5)</f>
        <v/>
      </c>
      <c r="BB8" s="22" t="str">
        <f>IF(_tag4_month_all!BA5="","",_tag4_month_all!BA5)</f>
        <v/>
      </c>
      <c r="BC8" s="22" t="str">
        <f>IF(_tag4_month_all!BB5="","",_tag4_month_all!BB5)</f>
        <v/>
      </c>
      <c r="BD8" s="22" t="str">
        <f>IF(_tag4_month_all!BC5="","",_tag4_month_all!BC5)</f>
        <v/>
      </c>
      <c r="BE8" s="22" t="str">
        <f>IF(_tag4_month_all!BD5="","",_tag4_month_all!BD5)</f>
        <v/>
      </c>
      <c r="BF8" s="22" t="str">
        <f>IF(_tag4_month_all!BE5="","",_tag4_month_all!BE5)</f>
        <v/>
      </c>
      <c r="BG8" s="22" t="str">
        <f>IF(_tag4_month_all!BF5="","",_tag4_month_all!BF5)</f>
        <v/>
      </c>
      <c r="BH8" s="22" t="str">
        <f>IF(_tag4_month_all!BG5="","",_tag4_month_all!BG5)</f>
        <v/>
      </c>
      <c r="BI8" s="22" t="str">
        <f>IF(_tag4_month_all!BH5="","",_tag4_month_all!BH5)</f>
        <v/>
      </c>
      <c r="BJ8" s="22" t="str">
        <f>IF(_tag4_month_all!BI5="","",_tag4_month_all!BI5)</f>
        <v/>
      </c>
      <c r="BK8" s="22" t="str">
        <f>IF(_tag4_month_all!BJ5="","",_tag4_month_all!BJ5)</f>
        <v/>
      </c>
      <c r="BL8" s="22" t="str">
        <f>IF(_tag4_month_all!BK5="","",_tag4_month_all!BK5)</f>
        <v/>
      </c>
      <c r="BM8" s="22" t="str">
        <f>IF(_tag4_month_all!BL5="","",_tag4_month_all!BL5)</f>
        <v/>
      </c>
      <c r="BN8" s="22" t="str">
        <f>IF(_tag4_month_all!BM5="","",_tag4_month_all!BM5)</f>
        <v/>
      </c>
      <c r="BO8" s="22" t="str">
        <f>IF(_tag4_month_all!BN5="","",_tag4_month_all!BN5)</f>
        <v/>
      </c>
      <c r="BP8" s="22" t="str">
        <f>IF(_tag4_month_all!BO5="","",_tag4_month_all!BO5)</f>
        <v/>
      </c>
      <c r="BQ8" s="22" t="str">
        <f>IF(_tag4_month_all!BP5="","",_tag4_month_all!BP5)</f>
        <v/>
      </c>
      <c r="BR8" s="22" t="str">
        <f>IF(_tag4_month_all!BQ5="","",_tag4_month_all!BQ5)</f>
        <v/>
      </c>
      <c r="BS8" s="22" t="str">
        <f>IF(_tag4_month_all!BR5="","",_tag4_month_all!BR5)</f>
        <v/>
      </c>
      <c r="BT8" s="22" t="str">
        <f>IF(_tag4_month_all!BS5="","",_tag4_month_all!BS5)</f>
        <v/>
      </c>
      <c r="BU8" s="22" t="str">
        <f>IF(_tag4_month_all!BT5="","",_tag4_month_all!BT5)</f>
        <v/>
      </c>
      <c r="BV8" s="22" t="str">
        <f>IF(_tag4_month_all!BU5="","",_tag4_month_all!BU5)</f>
        <v/>
      </c>
      <c r="BW8" s="22" t="str">
        <f>IF(_tag4_month_all!BV5="","",_tag4_month_all!BV5)</f>
        <v/>
      </c>
      <c r="BX8" s="22" t="str">
        <f>IF(_tag4_month_all!BW5="","",_tag4_month_all!BW5)</f>
        <v/>
      </c>
      <c r="BY8" s="22" t="str">
        <f>IF(_tag4_month_all!BX5="","",_tag4_month_all!BX5)</f>
        <v/>
      </c>
      <c r="BZ8" s="22" t="str">
        <f>IF(_tag4_month_all!BY5="","",_tag4_month_all!BY5)</f>
        <v/>
      </c>
      <c r="CA8" s="22" t="str">
        <f>IF(_tag4_month_all!BZ5="","",_tag4_month_all!BZ5)</f>
        <v/>
      </c>
      <c r="CB8" s="22" t="str">
        <f>IF(_tag4_month_all!CA5="","",_tag4_month_all!CA5)</f>
        <v/>
      </c>
      <c r="CC8" s="22" t="str">
        <f>IF(_tag4_month_all!CB5="","",_tag4_month_all!CB5)</f>
        <v/>
      </c>
      <c r="CD8" s="22" t="str">
        <f>IF(_tag4_month_all!CC5="","",_tag4_month_all!CC5)</f>
        <v/>
      </c>
      <c r="CE8" s="22" t="str">
        <f>IF(_tag4_month_all!CD5="","",_tag4_month_all!CD5)</f>
        <v/>
      </c>
      <c r="CF8" s="22" t="str">
        <f>IF(_tag4_month_all!CE5="","",_tag4_month_all!CE5)</f>
        <v/>
      </c>
      <c r="CG8" s="22" t="str">
        <f>IF(_tag4_month_all!CF5="","",_tag4_month_all!CF5)</f>
        <v/>
      </c>
      <c r="CH8" s="22" t="str">
        <f>IF(_tag4_month_all!CG5="","",_tag4_month_all!CG5)</f>
        <v/>
      </c>
      <c r="CI8" s="22" t="str">
        <f>IF(_tag4_month_all!CH5="","",_tag4_month_all!CH5)</f>
        <v/>
      </c>
      <c r="CJ8" s="22" t="str">
        <f>IF(_tag4_month_all!CI5="","",_tag4_month_all!CI5)</f>
        <v/>
      </c>
      <c r="CK8" s="22" t="str">
        <f>IF(_tag4_month_all!CJ5="","",_tag4_month_all!CJ5)</f>
        <v/>
      </c>
      <c r="CL8" s="22" t="str">
        <f>IF(_tag4_month_all!CK5="","",_tag4_month_all!CK5)</f>
        <v/>
      </c>
      <c r="CM8" s="22" t="str">
        <f>IF(_tag4_month_all!CL5="","",_tag4_month_all!CL5)</f>
        <v/>
      </c>
    </row>
    <row r="9" spans="1:128" x14ac:dyDescent="0.2">
      <c r="A9" s="5">
        <v>5</v>
      </c>
      <c r="B9" s="22" t="str">
        <f>IF(_tag4_month_all!A6="","",_tag4_month_all!A6)</f>
        <v/>
      </c>
      <c r="C9" s="22" t="str">
        <f>IF(_tag4_month_all!B6="","",_tag4_month_all!B6)</f>
        <v/>
      </c>
      <c r="D9" s="22" t="str">
        <f>IF(_tag4_month_all!C6="","",_tag4_month_all!C6)</f>
        <v/>
      </c>
      <c r="E9" s="22" t="str">
        <f>IF(_tag4_month_all!D6="","",_tag4_month_all!D6)</f>
        <v/>
      </c>
      <c r="F9" s="22" t="str">
        <f>IF(_tag4_month_all!E6="","",_tag4_month_all!E6)</f>
        <v/>
      </c>
      <c r="G9" s="22" t="str">
        <f>IF(_tag4_month_all!F6="","",_tag4_month_all!F6)</f>
        <v/>
      </c>
      <c r="H9" s="22" t="str">
        <f>IF(_tag4_month_all!G6="","",_tag4_month_all!G6)</f>
        <v/>
      </c>
      <c r="I9" s="22" t="str">
        <f>IF(_tag4_month_all!H6="","",_tag4_month_all!H6)</f>
        <v/>
      </c>
      <c r="J9" s="22" t="str">
        <f>IF(_tag4_month_all!I6="","",_tag4_month_all!I6)</f>
        <v/>
      </c>
      <c r="K9" s="22" t="str">
        <f>IF(_tag4_month_all!J6="","",_tag4_month_all!J6)</f>
        <v/>
      </c>
      <c r="L9" s="22" t="str">
        <f>IF(_tag4_month_all!K6="","",_tag4_month_all!K6)</f>
        <v/>
      </c>
      <c r="M9" s="22" t="str">
        <f>IF(_tag4_month_all!L6="","",_tag4_month_all!L6)</f>
        <v/>
      </c>
      <c r="N9" s="22" t="str">
        <f>IF(_tag4_month_all!M6="","",_tag4_month_all!M6)</f>
        <v/>
      </c>
      <c r="O9" s="22" t="str">
        <f>IF(_tag4_month_all!N6="","",_tag4_month_all!N6)</f>
        <v/>
      </c>
      <c r="P9" s="22" t="str">
        <f>IF(_tag4_month_all!O6="","",_tag4_month_all!O6)</f>
        <v/>
      </c>
      <c r="Q9" s="22" t="str">
        <f>IF(_tag4_month_all!P6="","",_tag4_month_all!P6)</f>
        <v/>
      </c>
      <c r="R9" s="22" t="str">
        <f>IF(_tag4_month_all!Q6="","",_tag4_month_all!Q6)</f>
        <v/>
      </c>
      <c r="S9" s="22" t="str">
        <f>IF(_tag4_month_all!R6="","",_tag4_month_all!R6)</f>
        <v/>
      </c>
      <c r="T9" s="22" t="str">
        <f>IF(_tag4_month_all!S6="","",_tag4_month_all!S6)</f>
        <v/>
      </c>
      <c r="U9" s="22" t="str">
        <f>IF(_tag4_month_all!T6="","",_tag4_month_all!T6)</f>
        <v/>
      </c>
      <c r="V9" s="22" t="str">
        <f>IF(_tag4_month_all!U6="","",_tag4_month_all!U6)</f>
        <v/>
      </c>
      <c r="W9" s="22" t="str">
        <f>IF(_tag4_month_all!V6="","",_tag4_month_all!V6)</f>
        <v/>
      </c>
      <c r="X9" s="22" t="str">
        <f>IF(_tag4_month_all!W6="","",_tag4_month_all!W6)</f>
        <v/>
      </c>
      <c r="Y9" s="22" t="str">
        <f>IF(_tag4_month_all!X6="","",_tag4_month_all!X6)</f>
        <v/>
      </c>
      <c r="Z9" s="22" t="str">
        <f>IF(_tag4_month_all!Y6="","",_tag4_month_all!Y6)</f>
        <v/>
      </c>
      <c r="AA9" s="22" t="str">
        <f>IF(_tag4_month_all!Z6="","",_tag4_month_all!Z6)</f>
        <v/>
      </c>
      <c r="AB9" s="22" t="str">
        <f>IF(_tag4_month_all!AA6="","",_tag4_month_all!AA6)</f>
        <v/>
      </c>
      <c r="AC9" s="22" t="str">
        <f>IF(_tag4_month_all!AB6="","",_tag4_month_all!AB6)</f>
        <v/>
      </c>
      <c r="AD9" s="22" t="str">
        <f>IF(_tag4_month_all!AC6="","",_tag4_month_all!AC6)</f>
        <v/>
      </c>
      <c r="AE9" s="22" t="str">
        <f>IF(_tag4_month_all!AD6="","",_tag4_month_all!AD6)</f>
        <v/>
      </c>
      <c r="AF9" s="22" t="str">
        <f>IF(_tag4_month_all!AE6="","",_tag4_month_all!AE6)</f>
        <v/>
      </c>
      <c r="AG9" s="22" t="str">
        <f>IF(_tag4_month_all!AF6="","",_tag4_month_all!AF6)</f>
        <v/>
      </c>
      <c r="AH9" s="22" t="str">
        <f>IF(_tag4_month_all!AG6="","",_tag4_month_all!AG6)</f>
        <v/>
      </c>
      <c r="AI9" s="22" t="str">
        <f>IF(_tag4_month_all!AH6="","",_tag4_month_all!AH6)</f>
        <v/>
      </c>
      <c r="AJ9" s="22" t="str">
        <f>IF(_tag4_month_all!AI6="","",_tag4_month_all!AI6)</f>
        <v/>
      </c>
      <c r="AK9" s="22" t="str">
        <f>IF(_tag4_month_all!AJ6="","",_tag4_month_all!AJ6)</f>
        <v/>
      </c>
      <c r="AL9" s="22" t="str">
        <f>IF(_tag4_month_all!AK6="","",_tag4_month_all!AK6)</f>
        <v/>
      </c>
      <c r="AM9" s="22" t="str">
        <f>IF(_tag4_month_all!AL6="","",_tag4_month_all!AL6)</f>
        <v/>
      </c>
      <c r="AN9" s="22" t="str">
        <f>IF(_tag4_month_all!AM6="","",_tag4_month_all!AM6)</f>
        <v/>
      </c>
      <c r="AO9" s="22" t="str">
        <f>IF(_tag4_month_all!AN6="","",_tag4_month_all!AN6)</f>
        <v/>
      </c>
      <c r="AP9" s="22" t="str">
        <f>IF(_tag4_month_all!AO6="","",_tag4_month_all!AO6)</f>
        <v/>
      </c>
      <c r="AQ9" s="22" t="str">
        <f>IF(_tag4_month_all!AP6="","",_tag4_month_all!AP6)</f>
        <v/>
      </c>
      <c r="AR9" s="22" t="str">
        <f>IF(_tag4_month_all!AQ6="","",_tag4_month_all!AQ6)</f>
        <v/>
      </c>
      <c r="AS9" s="22" t="str">
        <f>IF(_tag4_month_all!AR6="","",_tag4_month_all!AR6)</f>
        <v/>
      </c>
      <c r="AT9" s="22" t="str">
        <f>IF(_tag4_month_all!AS6="","",_tag4_month_all!AS6)</f>
        <v/>
      </c>
      <c r="AU9" s="22" t="str">
        <f>IF(_tag4_month_all!AT6="","",_tag4_month_all!AT6)</f>
        <v/>
      </c>
      <c r="AV9" s="22" t="str">
        <f>IF(_tag4_month_all!AU6="","",_tag4_month_all!AU6)</f>
        <v/>
      </c>
      <c r="AW9" s="22" t="str">
        <f>IF(_tag4_month_all!AV6="","",_tag4_month_all!AV6)</f>
        <v/>
      </c>
      <c r="AX9" s="22" t="str">
        <f>IF(_tag4_month_all!AW6="","",_tag4_month_all!AW6)</f>
        <v/>
      </c>
      <c r="AY9" s="22" t="str">
        <f>IF(_tag4_month_all!AX6="","",_tag4_month_all!AX6)</f>
        <v/>
      </c>
      <c r="AZ9" s="22" t="str">
        <f>IF(_tag4_month_all!AY6="","",_tag4_month_all!AY6)</f>
        <v/>
      </c>
      <c r="BA9" s="22" t="str">
        <f>IF(_tag4_month_all!AZ6="","",_tag4_month_all!AZ6)</f>
        <v/>
      </c>
      <c r="BB9" s="22" t="str">
        <f>IF(_tag4_month_all!BA6="","",_tag4_month_all!BA6)</f>
        <v/>
      </c>
      <c r="BC9" s="22" t="str">
        <f>IF(_tag4_month_all!BB6="","",_tag4_month_all!BB6)</f>
        <v/>
      </c>
      <c r="BD9" s="22" t="str">
        <f>IF(_tag4_month_all!BC6="","",_tag4_month_all!BC6)</f>
        <v/>
      </c>
      <c r="BE9" s="22" t="str">
        <f>IF(_tag4_month_all!BD6="","",_tag4_month_all!BD6)</f>
        <v/>
      </c>
      <c r="BF9" s="22" t="str">
        <f>IF(_tag4_month_all!BE6="","",_tag4_month_all!BE6)</f>
        <v/>
      </c>
      <c r="BG9" s="22" t="str">
        <f>IF(_tag4_month_all!BF6="","",_tag4_month_all!BF6)</f>
        <v/>
      </c>
      <c r="BH9" s="22" t="str">
        <f>IF(_tag4_month_all!BG6="","",_tag4_month_all!BG6)</f>
        <v/>
      </c>
      <c r="BI9" s="22" t="str">
        <f>IF(_tag4_month_all!BH6="","",_tag4_month_all!BH6)</f>
        <v/>
      </c>
      <c r="BJ9" s="22" t="str">
        <f>IF(_tag4_month_all!BI6="","",_tag4_month_all!BI6)</f>
        <v/>
      </c>
      <c r="BK9" s="22" t="str">
        <f>IF(_tag4_month_all!BJ6="","",_tag4_month_all!BJ6)</f>
        <v/>
      </c>
      <c r="BL9" s="22" t="str">
        <f>IF(_tag4_month_all!BK6="","",_tag4_month_all!BK6)</f>
        <v/>
      </c>
      <c r="BM9" s="22" t="str">
        <f>IF(_tag4_month_all!BL6="","",_tag4_month_all!BL6)</f>
        <v/>
      </c>
      <c r="BN9" s="22" t="str">
        <f>IF(_tag4_month_all!BM6="","",_tag4_month_all!BM6)</f>
        <v/>
      </c>
      <c r="BO9" s="22" t="str">
        <f>IF(_tag4_month_all!BN6="","",_tag4_month_all!BN6)</f>
        <v/>
      </c>
      <c r="BP9" s="22" t="str">
        <f>IF(_tag4_month_all!BO6="","",_tag4_month_all!BO6)</f>
        <v/>
      </c>
      <c r="BQ9" s="22" t="str">
        <f>IF(_tag4_month_all!BP6="","",_tag4_month_all!BP6)</f>
        <v/>
      </c>
      <c r="BR9" s="22" t="str">
        <f>IF(_tag4_month_all!BQ6="","",_tag4_month_all!BQ6)</f>
        <v/>
      </c>
      <c r="BS9" s="22" t="str">
        <f>IF(_tag4_month_all!BR6="","",_tag4_month_all!BR6)</f>
        <v/>
      </c>
      <c r="BT9" s="22" t="str">
        <f>IF(_tag4_month_all!BS6="","",_tag4_month_all!BS6)</f>
        <v/>
      </c>
      <c r="BU9" s="22" t="str">
        <f>IF(_tag4_month_all!BT6="","",_tag4_month_all!BT6)</f>
        <v/>
      </c>
      <c r="BV9" s="22" t="str">
        <f>IF(_tag4_month_all!BU6="","",_tag4_month_all!BU6)</f>
        <v/>
      </c>
      <c r="BW9" s="22" t="str">
        <f>IF(_tag4_month_all!BV6="","",_tag4_month_all!BV6)</f>
        <v/>
      </c>
      <c r="BX9" s="22" t="str">
        <f>IF(_tag4_month_all!BW6="","",_tag4_month_all!BW6)</f>
        <v/>
      </c>
      <c r="BY9" s="22" t="str">
        <f>IF(_tag4_month_all!BX6="","",_tag4_month_all!BX6)</f>
        <v/>
      </c>
      <c r="BZ9" s="22" t="str">
        <f>IF(_tag4_month_all!BY6="","",_tag4_month_all!BY6)</f>
        <v/>
      </c>
      <c r="CA9" s="22" t="str">
        <f>IF(_tag4_month_all!BZ6="","",_tag4_month_all!BZ6)</f>
        <v/>
      </c>
      <c r="CB9" s="22" t="str">
        <f>IF(_tag4_month_all!CA6="","",_tag4_month_all!CA6)</f>
        <v/>
      </c>
      <c r="CC9" s="22" t="str">
        <f>IF(_tag4_month_all!CB6="","",_tag4_month_all!CB6)</f>
        <v/>
      </c>
      <c r="CD9" s="22" t="str">
        <f>IF(_tag4_month_all!CC6="","",_tag4_month_all!CC6)</f>
        <v/>
      </c>
      <c r="CE9" s="22" t="str">
        <f>IF(_tag4_month_all!CD6="","",_tag4_month_all!CD6)</f>
        <v/>
      </c>
      <c r="CF9" s="22" t="str">
        <f>IF(_tag4_month_all!CE6="","",_tag4_month_all!CE6)</f>
        <v/>
      </c>
      <c r="CG9" s="22" t="str">
        <f>IF(_tag4_month_all!CF6="","",_tag4_month_all!CF6)</f>
        <v/>
      </c>
      <c r="CH9" s="22" t="str">
        <f>IF(_tag4_month_all!CG6="","",_tag4_month_all!CG6)</f>
        <v/>
      </c>
      <c r="CI9" s="22" t="str">
        <f>IF(_tag4_month_all!CH6="","",_tag4_month_all!CH6)</f>
        <v/>
      </c>
      <c r="CJ9" s="22" t="str">
        <f>IF(_tag4_month_all!CI6="","",_tag4_month_all!CI6)</f>
        <v/>
      </c>
      <c r="CK9" s="22" t="str">
        <f>IF(_tag4_month_all!CJ6="","",_tag4_month_all!CJ6)</f>
        <v/>
      </c>
      <c r="CL9" s="22" t="str">
        <f>IF(_tag4_month_all!CK6="","",_tag4_month_all!CK6)</f>
        <v/>
      </c>
      <c r="CM9" s="22" t="str">
        <f>IF(_tag4_month_all!CL6="","",_tag4_month_all!CL6)</f>
        <v/>
      </c>
    </row>
    <row r="10" spans="1:128" x14ac:dyDescent="0.2">
      <c r="A10" s="5">
        <v>6</v>
      </c>
      <c r="B10" s="22" t="str">
        <f>IF(_tag4_month_all!A7="","",_tag4_month_all!A7)</f>
        <v/>
      </c>
      <c r="C10" s="22" t="str">
        <f>IF(_tag4_month_all!B7="","",_tag4_month_all!B7)</f>
        <v/>
      </c>
      <c r="D10" s="22" t="str">
        <f>IF(_tag4_month_all!C7="","",_tag4_month_all!C7)</f>
        <v/>
      </c>
      <c r="E10" s="22" t="str">
        <f>IF(_tag4_month_all!D7="","",_tag4_month_all!D7)</f>
        <v/>
      </c>
      <c r="F10" s="22" t="str">
        <f>IF(_tag4_month_all!E7="","",_tag4_month_all!E7)</f>
        <v/>
      </c>
      <c r="G10" s="22" t="str">
        <f>IF(_tag4_month_all!F7="","",_tag4_month_all!F7)</f>
        <v/>
      </c>
      <c r="H10" s="22" t="str">
        <f>IF(_tag4_month_all!G7="","",_tag4_month_all!G7)</f>
        <v/>
      </c>
      <c r="I10" s="22" t="str">
        <f>IF(_tag4_month_all!H7="","",_tag4_month_all!H7)</f>
        <v/>
      </c>
      <c r="J10" s="22" t="str">
        <f>IF(_tag4_month_all!I7="","",_tag4_month_all!I7)</f>
        <v/>
      </c>
      <c r="K10" s="22" t="str">
        <f>IF(_tag4_month_all!J7="","",_tag4_month_all!J7)</f>
        <v/>
      </c>
      <c r="L10" s="22" t="str">
        <f>IF(_tag4_month_all!K7="","",_tag4_month_all!K7)</f>
        <v/>
      </c>
      <c r="M10" s="22" t="str">
        <f>IF(_tag4_month_all!L7="","",_tag4_month_all!L7)</f>
        <v/>
      </c>
      <c r="N10" s="22" t="str">
        <f>IF(_tag4_month_all!M7="","",_tag4_month_all!M7)</f>
        <v/>
      </c>
      <c r="O10" s="22" t="str">
        <f>IF(_tag4_month_all!N7="","",_tag4_month_all!N7)</f>
        <v/>
      </c>
      <c r="P10" s="22" t="str">
        <f>IF(_tag4_month_all!O7="","",_tag4_month_all!O7)</f>
        <v/>
      </c>
      <c r="Q10" s="22" t="str">
        <f>IF(_tag4_month_all!P7="","",_tag4_month_all!P7)</f>
        <v/>
      </c>
      <c r="R10" s="22" t="str">
        <f>IF(_tag4_month_all!Q7="","",_tag4_month_all!Q7)</f>
        <v/>
      </c>
      <c r="S10" s="22" t="str">
        <f>IF(_tag4_month_all!R7="","",_tag4_month_all!R7)</f>
        <v/>
      </c>
      <c r="T10" s="22" t="str">
        <f>IF(_tag4_month_all!S7="","",_tag4_month_all!S7)</f>
        <v/>
      </c>
      <c r="U10" s="22" t="str">
        <f>IF(_tag4_month_all!T7="","",_tag4_month_all!T7)</f>
        <v/>
      </c>
      <c r="V10" s="22" t="str">
        <f>IF(_tag4_month_all!U7="","",_tag4_month_all!U7)</f>
        <v/>
      </c>
      <c r="W10" s="22" t="str">
        <f>IF(_tag4_month_all!V7="","",_tag4_month_all!V7)</f>
        <v/>
      </c>
      <c r="X10" s="22" t="str">
        <f>IF(_tag4_month_all!W7="","",_tag4_month_all!W7)</f>
        <v/>
      </c>
      <c r="Y10" s="22" t="str">
        <f>IF(_tag4_month_all!X7="","",_tag4_month_all!X7)</f>
        <v/>
      </c>
      <c r="Z10" s="22" t="str">
        <f>IF(_tag4_month_all!Y7="","",_tag4_month_all!Y7)</f>
        <v/>
      </c>
      <c r="AA10" s="22" t="str">
        <f>IF(_tag4_month_all!Z7="","",_tag4_month_all!Z7)</f>
        <v/>
      </c>
      <c r="AB10" s="22" t="str">
        <f>IF(_tag4_month_all!AA7="","",_tag4_month_all!AA7)</f>
        <v/>
      </c>
      <c r="AC10" s="22" t="str">
        <f>IF(_tag4_month_all!AB7="","",_tag4_month_all!AB7)</f>
        <v/>
      </c>
      <c r="AD10" s="22" t="str">
        <f>IF(_tag4_month_all!AC7="","",_tag4_month_all!AC7)</f>
        <v/>
      </c>
      <c r="AE10" s="22" t="str">
        <f>IF(_tag4_month_all!AD7="","",_tag4_month_all!AD7)</f>
        <v/>
      </c>
      <c r="AF10" s="22" t="str">
        <f>IF(_tag4_month_all!AE7="","",_tag4_month_all!AE7)</f>
        <v/>
      </c>
      <c r="AG10" s="22" t="str">
        <f>IF(_tag4_month_all!AF7="","",_tag4_month_all!AF7)</f>
        <v/>
      </c>
      <c r="AH10" s="22" t="str">
        <f>IF(_tag4_month_all!AG7="","",_tag4_month_all!AG7)</f>
        <v/>
      </c>
      <c r="AI10" s="22" t="str">
        <f>IF(_tag4_month_all!AH7="","",_tag4_month_all!AH7)</f>
        <v/>
      </c>
      <c r="AJ10" s="22" t="str">
        <f>IF(_tag4_month_all!AI7="","",_tag4_month_all!AI7)</f>
        <v/>
      </c>
      <c r="AK10" s="22" t="str">
        <f>IF(_tag4_month_all!AJ7="","",_tag4_month_all!AJ7)</f>
        <v/>
      </c>
      <c r="AL10" s="22" t="str">
        <f>IF(_tag4_month_all!AK7="","",_tag4_month_all!AK7)</f>
        <v/>
      </c>
      <c r="AM10" s="22" t="str">
        <f>IF(_tag4_month_all!AL7="","",_tag4_month_all!AL7)</f>
        <v/>
      </c>
      <c r="AN10" s="22" t="str">
        <f>IF(_tag4_month_all!AM7="","",_tag4_month_all!AM7)</f>
        <v/>
      </c>
      <c r="AO10" s="22" t="str">
        <f>IF(_tag4_month_all!AN7="","",_tag4_month_all!AN7)</f>
        <v/>
      </c>
      <c r="AP10" s="22" t="str">
        <f>IF(_tag4_month_all!AO7="","",_tag4_month_all!AO7)</f>
        <v/>
      </c>
      <c r="AQ10" s="22" t="str">
        <f>IF(_tag4_month_all!AP7="","",_tag4_month_all!AP7)</f>
        <v/>
      </c>
      <c r="AR10" s="22" t="str">
        <f>IF(_tag4_month_all!AQ7="","",_tag4_month_all!AQ7)</f>
        <v/>
      </c>
      <c r="AS10" s="22" t="str">
        <f>IF(_tag4_month_all!AR7="","",_tag4_month_all!AR7)</f>
        <v/>
      </c>
      <c r="AT10" s="22" t="str">
        <f>IF(_tag4_month_all!AS7="","",_tag4_month_all!AS7)</f>
        <v/>
      </c>
      <c r="AU10" s="22" t="str">
        <f>IF(_tag4_month_all!AT7="","",_tag4_month_all!AT7)</f>
        <v/>
      </c>
      <c r="AV10" s="22" t="str">
        <f>IF(_tag4_month_all!AU7="","",_tag4_month_all!AU7)</f>
        <v/>
      </c>
      <c r="AW10" s="22" t="str">
        <f>IF(_tag4_month_all!AV7="","",_tag4_month_all!AV7)</f>
        <v/>
      </c>
      <c r="AX10" s="22" t="str">
        <f>IF(_tag4_month_all!AW7="","",_tag4_month_all!AW7)</f>
        <v/>
      </c>
      <c r="AY10" s="22" t="str">
        <f>IF(_tag4_month_all!AX7="","",_tag4_month_all!AX7)</f>
        <v/>
      </c>
      <c r="AZ10" s="22" t="str">
        <f>IF(_tag4_month_all!AY7="","",_tag4_month_all!AY7)</f>
        <v/>
      </c>
      <c r="BA10" s="22" t="str">
        <f>IF(_tag4_month_all!AZ7="","",_tag4_month_all!AZ7)</f>
        <v/>
      </c>
      <c r="BB10" s="22" t="str">
        <f>IF(_tag4_month_all!BA7="","",_tag4_month_all!BA7)</f>
        <v/>
      </c>
      <c r="BC10" s="22" t="str">
        <f>IF(_tag4_month_all!BB7="","",_tag4_month_all!BB7)</f>
        <v/>
      </c>
      <c r="BD10" s="22" t="str">
        <f>IF(_tag4_month_all!BC7="","",_tag4_month_all!BC7)</f>
        <v/>
      </c>
      <c r="BE10" s="22" t="str">
        <f>IF(_tag4_month_all!BD7="","",_tag4_month_all!BD7)</f>
        <v/>
      </c>
      <c r="BF10" s="22" t="str">
        <f>IF(_tag4_month_all!BE7="","",_tag4_month_all!BE7)</f>
        <v/>
      </c>
      <c r="BG10" s="22" t="str">
        <f>IF(_tag4_month_all!BF7="","",_tag4_month_all!BF7)</f>
        <v/>
      </c>
      <c r="BH10" s="22" t="str">
        <f>IF(_tag4_month_all!BG7="","",_tag4_month_all!BG7)</f>
        <v/>
      </c>
      <c r="BI10" s="22" t="str">
        <f>IF(_tag4_month_all!BH7="","",_tag4_month_all!BH7)</f>
        <v/>
      </c>
      <c r="BJ10" s="22" t="str">
        <f>IF(_tag4_month_all!BI7="","",_tag4_month_all!BI7)</f>
        <v/>
      </c>
      <c r="BK10" s="22" t="str">
        <f>IF(_tag4_month_all!BJ7="","",_tag4_month_all!BJ7)</f>
        <v/>
      </c>
      <c r="BL10" s="22" t="str">
        <f>IF(_tag4_month_all!BK7="","",_tag4_month_all!BK7)</f>
        <v/>
      </c>
      <c r="BM10" s="22" t="str">
        <f>IF(_tag4_month_all!BL7="","",_tag4_month_all!BL7)</f>
        <v/>
      </c>
      <c r="BN10" s="22" t="str">
        <f>IF(_tag4_month_all!BM7="","",_tag4_month_all!BM7)</f>
        <v/>
      </c>
      <c r="BO10" s="22" t="str">
        <f>IF(_tag4_month_all!BN7="","",_tag4_month_all!BN7)</f>
        <v/>
      </c>
      <c r="BP10" s="22" t="str">
        <f>IF(_tag4_month_all!BO7="","",_tag4_month_all!BO7)</f>
        <v/>
      </c>
      <c r="BQ10" s="22" t="str">
        <f>IF(_tag4_month_all!BP7="","",_tag4_month_all!BP7)</f>
        <v/>
      </c>
      <c r="BR10" s="22" t="str">
        <f>IF(_tag4_month_all!BQ7="","",_tag4_month_all!BQ7)</f>
        <v/>
      </c>
      <c r="BS10" s="22" t="str">
        <f>IF(_tag4_month_all!BR7="","",_tag4_month_all!BR7)</f>
        <v/>
      </c>
      <c r="BT10" s="22" t="str">
        <f>IF(_tag4_month_all!BS7="","",_tag4_month_all!BS7)</f>
        <v/>
      </c>
      <c r="BU10" s="22" t="str">
        <f>IF(_tag4_month_all!BT7="","",_tag4_month_all!BT7)</f>
        <v/>
      </c>
      <c r="BV10" s="22" t="str">
        <f>IF(_tag4_month_all!BU7="","",_tag4_month_all!BU7)</f>
        <v/>
      </c>
      <c r="BW10" s="22" t="str">
        <f>IF(_tag4_month_all!BV7="","",_tag4_month_all!BV7)</f>
        <v/>
      </c>
      <c r="BX10" s="22" t="str">
        <f>IF(_tag4_month_all!BW7="","",_tag4_month_all!BW7)</f>
        <v/>
      </c>
      <c r="BY10" s="22" t="str">
        <f>IF(_tag4_month_all!BX7="","",_tag4_month_all!BX7)</f>
        <v/>
      </c>
      <c r="BZ10" s="22" t="str">
        <f>IF(_tag4_month_all!BY7="","",_tag4_month_all!BY7)</f>
        <v/>
      </c>
      <c r="CA10" s="22" t="str">
        <f>IF(_tag4_month_all!BZ7="","",_tag4_month_all!BZ7)</f>
        <v/>
      </c>
      <c r="CB10" s="22" t="str">
        <f>IF(_tag4_month_all!CA7="","",_tag4_month_all!CA7)</f>
        <v/>
      </c>
      <c r="CC10" s="22" t="str">
        <f>IF(_tag4_month_all!CB7="","",_tag4_month_all!CB7)</f>
        <v/>
      </c>
      <c r="CD10" s="22" t="str">
        <f>IF(_tag4_month_all!CC7="","",_tag4_month_all!CC7)</f>
        <v/>
      </c>
      <c r="CE10" s="22" t="str">
        <f>IF(_tag4_month_all!CD7="","",_tag4_month_all!CD7)</f>
        <v/>
      </c>
      <c r="CF10" s="22" t="str">
        <f>IF(_tag4_month_all!CE7="","",_tag4_month_all!CE7)</f>
        <v/>
      </c>
      <c r="CG10" s="22" t="str">
        <f>IF(_tag4_month_all!CF7="","",_tag4_month_all!CF7)</f>
        <v/>
      </c>
      <c r="CH10" s="22" t="str">
        <f>IF(_tag4_month_all!CG7="","",_tag4_month_all!CG7)</f>
        <v/>
      </c>
      <c r="CI10" s="22" t="str">
        <f>IF(_tag4_month_all!CH7="","",_tag4_month_all!CH7)</f>
        <v/>
      </c>
      <c r="CJ10" s="22" t="str">
        <f>IF(_tag4_month_all!CI7="","",_tag4_month_all!CI7)</f>
        <v/>
      </c>
      <c r="CK10" s="22" t="str">
        <f>IF(_tag4_month_all!CJ7="","",_tag4_month_all!CJ7)</f>
        <v/>
      </c>
      <c r="CL10" s="22" t="str">
        <f>IF(_tag4_month_all!CK7="","",_tag4_month_all!CK7)</f>
        <v/>
      </c>
      <c r="CM10" s="22" t="str">
        <f>IF(_tag4_month_all!CL7="","",_tag4_month_all!CL7)</f>
        <v/>
      </c>
    </row>
    <row r="11" spans="1:128" x14ac:dyDescent="0.2">
      <c r="A11" s="5">
        <v>7</v>
      </c>
      <c r="B11" s="22" t="str">
        <f>IF(_tag4_month_all!A8="","",_tag4_month_all!A8)</f>
        <v/>
      </c>
      <c r="C11" s="22" t="str">
        <f>IF(_tag4_month_all!B8="","",_tag4_month_all!B8)</f>
        <v/>
      </c>
      <c r="D11" s="22" t="str">
        <f>IF(_tag4_month_all!C8="","",_tag4_month_all!C8)</f>
        <v/>
      </c>
      <c r="E11" s="22" t="str">
        <f>IF(_tag4_month_all!D8="","",_tag4_month_all!D8)</f>
        <v/>
      </c>
      <c r="F11" s="22" t="str">
        <f>IF(_tag4_month_all!E8="","",_tag4_month_all!E8)</f>
        <v/>
      </c>
      <c r="G11" s="22" t="str">
        <f>IF(_tag4_month_all!F8="","",_tag4_month_all!F8)</f>
        <v/>
      </c>
      <c r="H11" s="22" t="str">
        <f>IF(_tag4_month_all!G8="","",_tag4_month_all!G8)</f>
        <v/>
      </c>
      <c r="I11" s="22" t="str">
        <f>IF(_tag4_month_all!H8="","",_tag4_month_all!H8)</f>
        <v/>
      </c>
      <c r="J11" s="22" t="str">
        <f>IF(_tag4_month_all!I8="","",_tag4_month_all!I8)</f>
        <v/>
      </c>
      <c r="K11" s="22" t="str">
        <f>IF(_tag4_month_all!J8="","",_tag4_month_all!J8)</f>
        <v/>
      </c>
      <c r="L11" s="22" t="str">
        <f>IF(_tag4_month_all!K8="","",_tag4_month_all!K8)</f>
        <v/>
      </c>
      <c r="M11" s="22" t="str">
        <f>IF(_tag4_month_all!L8="","",_tag4_month_all!L8)</f>
        <v/>
      </c>
      <c r="N11" s="22" t="str">
        <f>IF(_tag4_month_all!M8="","",_tag4_month_all!M8)</f>
        <v/>
      </c>
      <c r="O11" s="22" t="str">
        <f>IF(_tag4_month_all!N8="","",_tag4_month_all!N8)</f>
        <v/>
      </c>
      <c r="P11" s="22" t="str">
        <f>IF(_tag4_month_all!O8="","",_tag4_month_all!O8)</f>
        <v/>
      </c>
      <c r="Q11" s="22" t="str">
        <f>IF(_tag4_month_all!P8="","",_tag4_month_all!P8)</f>
        <v/>
      </c>
      <c r="R11" s="22" t="str">
        <f>IF(_tag4_month_all!Q8="","",_tag4_month_all!Q8)</f>
        <v/>
      </c>
      <c r="S11" s="22" t="str">
        <f>IF(_tag4_month_all!R8="","",_tag4_month_all!R8)</f>
        <v/>
      </c>
      <c r="T11" s="22" t="str">
        <f>IF(_tag4_month_all!S8="","",_tag4_month_all!S8)</f>
        <v/>
      </c>
      <c r="U11" s="22" t="str">
        <f>IF(_tag4_month_all!T8="","",_tag4_month_all!T8)</f>
        <v/>
      </c>
      <c r="V11" s="22" t="str">
        <f>IF(_tag4_month_all!U8="","",_tag4_month_all!U8)</f>
        <v/>
      </c>
      <c r="W11" s="22" t="str">
        <f>IF(_tag4_month_all!V8="","",_tag4_month_all!V8)</f>
        <v/>
      </c>
      <c r="X11" s="22" t="str">
        <f>IF(_tag4_month_all!W8="","",_tag4_month_all!W8)</f>
        <v/>
      </c>
      <c r="Y11" s="22" t="str">
        <f>IF(_tag4_month_all!X8="","",_tag4_month_all!X8)</f>
        <v/>
      </c>
      <c r="Z11" s="22" t="str">
        <f>IF(_tag4_month_all!Y8="","",_tag4_month_all!Y8)</f>
        <v/>
      </c>
      <c r="AA11" s="22" t="str">
        <f>IF(_tag4_month_all!Z8="","",_tag4_month_all!Z8)</f>
        <v/>
      </c>
      <c r="AB11" s="22" t="str">
        <f>IF(_tag4_month_all!AA8="","",_tag4_month_all!AA8)</f>
        <v/>
      </c>
      <c r="AC11" s="22" t="str">
        <f>IF(_tag4_month_all!AB8="","",_tag4_month_all!AB8)</f>
        <v/>
      </c>
      <c r="AD11" s="22" t="str">
        <f>IF(_tag4_month_all!AC8="","",_tag4_month_all!AC8)</f>
        <v/>
      </c>
      <c r="AE11" s="22" t="str">
        <f>IF(_tag4_month_all!AD8="","",_tag4_month_all!AD8)</f>
        <v/>
      </c>
      <c r="AF11" s="22" t="str">
        <f>IF(_tag4_month_all!AE8="","",_tag4_month_all!AE8)</f>
        <v/>
      </c>
      <c r="AG11" s="22" t="str">
        <f>IF(_tag4_month_all!AF8="","",_tag4_month_all!AF8)</f>
        <v/>
      </c>
      <c r="AH11" s="22" t="str">
        <f>IF(_tag4_month_all!AG8="","",_tag4_month_all!AG8)</f>
        <v/>
      </c>
      <c r="AI11" s="22" t="str">
        <f>IF(_tag4_month_all!AH8="","",_tag4_month_all!AH8)</f>
        <v/>
      </c>
      <c r="AJ11" s="22" t="str">
        <f>IF(_tag4_month_all!AI8="","",_tag4_month_all!AI8)</f>
        <v/>
      </c>
      <c r="AK11" s="22" t="str">
        <f>IF(_tag4_month_all!AJ8="","",_tag4_month_all!AJ8)</f>
        <v/>
      </c>
      <c r="AL11" s="22" t="str">
        <f>IF(_tag4_month_all!AK8="","",_tag4_month_all!AK8)</f>
        <v/>
      </c>
      <c r="AM11" s="22" t="str">
        <f>IF(_tag4_month_all!AL8="","",_tag4_month_all!AL8)</f>
        <v/>
      </c>
      <c r="AN11" s="22" t="str">
        <f>IF(_tag4_month_all!AM8="","",_tag4_month_all!AM8)</f>
        <v/>
      </c>
      <c r="AO11" s="22" t="str">
        <f>IF(_tag4_month_all!AN8="","",_tag4_month_all!AN8)</f>
        <v/>
      </c>
      <c r="AP11" s="22" t="str">
        <f>IF(_tag4_month_all!AO8="","",_tag4_month_all!AO8)</f>
        <v/>
      </c>
      <c r="AQ11" s="22" t="str">
        <f>IF(_tag4_month_all!AP8="","",_tag4_month_all!AP8)</f>
        <v/>
      </c>
      <c r="AR11" s="22" t="str">
        <f>IF(_tag4_month_all!AQ8="","",_tag4_month_all!AQ8)</f>
        <v/>
      </c>
      <c r="AS11" s="22" t="str">
        <f>IF(_tag4_month_all!AR8="","",_tag4_month_all!AR8)</f>
        <v/>
      </c>
      <c r="AT11" s="22" t="str">
        <f>IF(_tag4_month_all!AS8="","",_tag4_month_all!AS8)</f>
        <v/>
      </c>
      <c r="AU11" s="22" t="str">
        <f>IF(_tag4_month_all!AT8="","",_tag4_month_all!AT8)</f>
        <v/>
      </c>
      <c r="AV11" s="22" t="str">
        <f>IF(_tag4_month_all!AU8="","",_tag4_month_all!AU8)</f>
        <v/>
      </c>
      <c r="AW11" s="22" t="str">
        <f>IF(_tag4_month_all!AV8="","",_tag4_month_all!AV8)</f>
        <v/>
      </c>
      <c r="AX11" s="22" t="str">
        <f>IF(_tag4_month_all!AW8="","",_tag4_month_all!AW8)</f>
        <v/>
      </c>
      <c r="AY11" s="22" t="str">
        <f>IF(_tag4_month_all!AX8="","",_tag4_month_all!AX8)</f>
        <v/>
      </c>
      <c r="AZ11" s="22" t="str">
        <f>IF(_tag4_month_all!AY8="","",_tag4_month_all!AY8)</f>
        <v/>
      </c>
      <c r="BA11" s="22" t="str">
        <f>IF(_tag4_month_all!AZ8="","",_tag4_month_all!AZ8)</f>
        <v/>
      </c>
      <c r="BB11" s="22" t="str">
        <f>IF(_tag4_month_all!BA8="","",_tag4_month_all!BA8)</f>
        <v/>
      </c>
      <c r="BC11" s="22" t="str">
        <f>IF(_tag4_month_all!BB8="","",_tag4_month_all!BB8)</f>
        <v/>
      </c>
      <c r="BD11" s="22" t="str">
        <f>IF(_tag4_month_all!BC8="","",_tag4_month_all!BC8)</f>
        <v/>
      </c>
      <c r="BE11" s="22" t="str">
        <f>IF(_tag4_month_all!BD8="","",_tag4_month_all!BD8)</f>
        <v/>
      </c>
      <c r="BF11" s="22" t="str">
        <f>IF(_tag4_month_all!BE8="","",_tag4_month_all!BE8)</f>
        <v/>
      </c>
      <c r="BG11" s="22" t="str">
        <f>IF(_tag4_month_all!BF8="","",_tag4_month_all!BF8)</f>
        <v/>
      </c>
      <c r="BH11" s="22" t="str">
        <f>IF(_tag4_month_all!BG8="","",_tag4_month_all!BG8)</f>
        <v/>
      </c>
      <c r="BI11" s="22" t="str">
        <f>IF(_tag4_month_all!BH8="","",_tag4_month_all!BH8)</f>
        <v/>
      </c>
      <c r="BJ11" s="22" t="str">
        <f>IF(_tag4_month_all!BI8="","",_tag4_month_all!BI8)</f>
        <v/>
      </c>
      <c r="BK11" s="22" t="str">
        <f>IF(_tag4_month_all!BJ8="","",_tag4_month_all!BJ8)</f>
        <v/>
      </c>
      <c r="BL11" s="22" t="str">
        <f>IF(_tag4_month_all!BK8="","",_tag4_month_all!BK8)</f>
        <v/>
      </c>
      <c r="BM11" s="22" t="str">
        <f>IF(_tag4_month_all!BL8="","",_tag4_month_all!BL8)</f>
        <v/>
      </c>
      <c r="BN11" s="22" t="str">
        <f>IF(_tag4_month_all!BM8="","",_tag4_month_all!BM8)</f>
        <v/>
      </c>
      <c r="BO11" s="22" t="str">
        <f>IF(_tag4_month_all!BN8="","",_tag4_month_all!BN8)</f>
        <v/>
      </c>
      <c r="BP11" s="22" t="str">
        <f>IF(_tag4_month_all!BO8="","",_tag4_month_all!BO8)</f>
        <v/>
      </c>
      <c r="BQ11" s="22" t="str">
        <f>IF(_tag4_month_all!BP8="","",_tag4_month_all!BP8)</f>
        <v/>
      </c>
      <c r="BR11" s="22" t="str">
        <f>IF(_tag4_month_all!BQ8="","",_tag4_month_all!BQ8)</f>
        <v/>
      </c>
      <c r="BS11" s="22" t="str">
        <f>IF(_tag4_month_all!BR8="","",_tag4_month_all!BR8)</f>
        <v/>
      </c>
      <c r="BT11" s="22" t="str">
        <f>IF(_tag4_month_all!BS8="","",_tag4_month_all!BS8)</f>
        <v/>
      </c>
      <c r="BU11" s="22" t="str">
        <f>IF(_tag4_month_all!BT8="","",_tag4_month_all!BT8)</f>
        <v/>
      </c>
      <c r="BV11" s="22" t="str">
        <f>IF(_tag4_month_all!BU8="","",_tag4_month_all!BU8)</f>
        <v/>
      </c>
      <c r="BW11" s="22" t="str">
        <f>IF(_tag4_month_all!BV8="","",_tag4_month_all!BV8)</f>
        <v/>
      </c>
      <c r="BX11" s="22" t="str">
        <f>IF(_tag4_month_all!BW8="","",_tag4_month_all!BW8)</f>
        <v/>
      </c>
      <c r="BY11" s="22" t="str">
        <f>IF(_tag4_month_all!BX8="","",_tag4_month_all!BX8)</f>
        <v/>
      </c>
      <c r="BZ11" s="22" t="str">
        <f>IF(_tag4_month_all!BY8="","",_tag4_month_all!BY8)</f>
        <v/>
      </c>
      <c r="CA11" s="22" t="str">
        <f>IF(_tag4_month_all!BZ8="","",_tag4_month_all!BZ8)</f>
        <v/>
      </c>
      <c r="CB11" s="22" t="str">
        <f>IF(_tag4_month_all!CA8="","",_tag4_month_all!CA8)</f>
        <v/>
      </c>
      <c r="CC11" s="22" t="str">
        <f>IF(_tag4_month_all!CB8="","",_tag4_month_all!CB8)</f>
        <v/>
      </c>
      <c r="CD11" s="22" t="str">
        <f>IF(_tag4_month_all!CC8="","",_tag4_month_all!CC8)</f>
        <v/>
      </c>
      <c r="CE11" s="22" t="str">
        <f>IF(_tag4_month_all!CD8="","",_tag4_month_all!CD8)</f>
        <v/>
      </c>
      <c r="CF11" s="22" t="str">
        <f>IF(_tag4_month_all!CE8="","",_tag4_month_all!CE8)</f>
        <v/>
      </c>
      <c r="CG11" s="22" t="str">
        <f>IF(_tag4_month_all!CF8="","",_tag4_month_all!CF8)</f>
        <v/>
      </c>
      <c r="CH11" s="22" t="str">
        <f>IF(_tag4_month_all!CG8="","",_tag4_month_all!CG8)</f>
        <v/>
      </c>
      <c r="CI11" s="22" t="str">
        <f>IF(_tag4_month_all!CH8="","",_tag4_month_all!CH8)</f>
        <v/>
      </c>
      <c r="CJ11" s="22" t="str">
        <f>IF(_tag4_month_all!CI8="","",_tag4_month_all!CI8)</f>
        <v/>
      </c>
      <c r="CK11" s="22" t="str">
        <f>IF(_tag4_month_all!CJ8="","",_tag4_month_all!CJ8)</f>
        <v/>
      </c>
      <c r="CL11" s="22" t="str">
        <f>IF(_tag4_month_all!CK8="","",_tag4_month_all!CK8)</f>
        <v/>
      </c>
      <c r="CM11" s="22" t="str">
        <f>IF(_tag4_month_all!CL8="","",_tag4_month_all!CL8)</f>
        <v/>
      </c>
    </row>
    <row r="12" spans="1:128" x14ac:dyDescent="0.2">
      <c r="A12" s="5">
        <v>8</v>
      </c>
      <c r="B12" s="22" t="str">
        <f>IF(_tag4_month_all!A9="","",_tag4_month_all!A9)</f>
        <v/>
      </c>
      <c r="C12" s="22" t="str">
        <f>IF(_tag4_month_all!B9="","",_tag4_month_all!B9)</f>
        <v/>
      </c>
      <c r="D12" s="22" t="str">
        <f>IF(_tag4_month_all!C9="","",_tag4_month_all!C9)</f>
        <v/>
      </c>
      <c r="E12" s="22" t="str">
        <f>IF(_tag4_month_all!D9="","",_tag4_month_all!D9)</f>
        <v/>
      </c>
      <c r="F12" s="22" t="str">
        <f>IF(_tag4_month_all!E9="","",_tag4_month_all!E9)</f>
        <v/>
      </c>
      <c r="G12" s="22" t="str">
        <f>IF(_tag4_month_all!F9="","",_tag4_month_all!F9)</f>
        <v/>
      </c>
      <c r="H12" s="22" t="str">
        <f>IF(_tag4_month_all!G9="","",_tag4_month_all!G9)</f>
        <v/>
      </c>
      <c r="I12" s="22" t="str">
        <f>IF(_tag4_month_all!H9="","",_tag4_month_all!H9)</f>
        <v/>
      </c>
      <c r="J12" s="22" t="str">
        <f>IF(_tag4_month_all!I9="","",_tag4_month_all!I9)</f>
        <v/>
      </c>
      <c r="K12" s="22" t="str">
        <f>IF(_tag4_month_all!J9="","",_tag4_month_all!J9)</f>
        <v/>
      </c>
      <c r="L12" s="22" t="str">
        <f>IF(_tag4_month_all!K9="","",_tag4_month_all!K9)</f>
        <v/>
      </c>
      <c r="M12" s="22" t="str">
        <f>IF(_tag4_month_all!L9="","",_tag4_month_all!L9)</f>
        <v/>
      </c>
      <c r="N12" s="22" t="str">
        <f>IF(_tag4_month_all!M9="","",_tag4_month_all!M9)</f>
        <v/>
      </c>
      <c r="O12" s="22" t="str">
        <f>IF(_tag4_month_all!N9="","",_tag4_month_all!N9)</f>
        <v/>
      </c>
      <c r="P12" s="22" t="str">
        <f>IF(_tag4_month_all!O9="","",_tag4_month_all!O9)</f>
        <v/>
      </c>
      <c r="Q12" s="22" t="str">
        <f>IF(_tag4_month_all!P9="","",_tag4_month_all!P9)</f>
        <v/>
      </c>
      <c r="R12" s="22" t="str">
        <f>IF(_tag4_month_all!Q9="","",_tag4_month_all!Q9)</f>
        <v/>
      </c>
      <c r="S12" s="22" t="str">
        <f>IF(_tag4_month_all!R9="","",_tag4_month_all!R9)</f>
        <v/>
      </c>
      <c r="T12" s="22" t="str">
        <f>IF(_tag4_month_all!S9="","",_tag4_month_all!S9)</f>
        <v/>
      </c>
      <c r="U12" s="22" t="str">
        <f>IF(_tag4_month_all!T9="","",_tag4_month_all!T9)</f>
        <v/>
      </c>
      <c r="V12" s="22" t="str">
        <f>IF(_tag4_month_all!U9="","",_tag4_month_all!U9)</f>
        <v/>
      </c>
      <c r="W12" s="22" t="str">
        <f>IF(_tag4_month_all!V9="","",_tag4_month_all!V9)</f>
        <v/>
      </c>
      <c r="X12" s="22" t="str">
        <f>IF(_tag4_month_all!W9="","",_tag4_month_all!W9)</f>
        <v/>
      </c>
      <c r="Y12" s="22" t="str">
        <f>IF(_tag4_month_all!X9="","",_tag4_month_all!X9)</f>
        <v/>
      </c>
      <c r="Z12" s="22" t="str">
        <f>IF(_tag4_month_all!Y9="","",_tag4_month_all!Y9)</f>
        <v/>
      </c>
      <c r="AA12" s="22" t="str">
        <f>IF(_tag4_month_all!Z9="","",_tag4_month_all!Z9)</f>
        <v/>
      </c>
      <c r="AB12" s="22" t="str">
        <f>IF(_tag4_month_all!AA9="","",_tag4_month_all!AA9)</f>
        <v/>
      </c>
      <c r="AC12" s="22" t="str">
        <f>IF(_tag4_month_all!AB9="","",_tag4_month_all!AB9)</f>
        <v/>
      </c>
      <c r="AD12" s="22" t="str">
        <f>IF(_tag4_month_all!AC9="","",_tag4_month_all!AC9)</f>
        <v/>
      </c>
      <c r="AE12" s="22" t="str">
        <f>IF(_tag4_month_all!AD9="","",_tag4_month_all!AD9)</f>
        <v/>
      </c>
      <c r="AF12" s="22" t="str">
        <f>IF(_tag4_month_all!AE9="","",_tag4_month_all!AE9)</f>
        <v/>
      </c>
      <c r="AG12" s="22" t="str">
        <f>IF(_tag4_month_all!AF9="","",_tag4_month_all!AF9)</f>
        <v/>
      </c>
      <c r="AH12" s="22" t="str">
        <f>IF(_tag4_month_all!AG9="","",_tag4_month_all!AG9)</f>
        <v/>
      </c>
      <c r="AI12" s="22" t="str">
        <f>IF(_tag4_month_all!AH9="","",_tag4_month_all!AH9)</f>
        <v/>
      </c>
      <c r="AJ12" s="22" t="str">
        <f>IF(_tag4_month_all!AI9="","",_tag4_month_all!AI9)</f>
        <v/>
      </c>
      <c r="AK12" s="22" t="str">
        <f>IF(_tag4_month_all!AJ9="","",_tag4_month_all!AJ9)</f>
        <v/>
      </c>
      <c r="AL12" s="22" t="str">
        <f>IF(_tag4_month_all!AK9="","",_tag4_month_all!AK9)</f>
        <v/>
      </c>
      <c r="AM12" s="22" t="str">
        <f>IF(_tag4_month_all!AL9="","",_tag4_month_all!AL9)</f>
        <v/>
      </c>
      <c r="AN12" s="22" t="str">
        <f>IF(_tag4_month_all!AM9="","",_tag4_month_all!AM9)</f>
        <v/>
      </c>
      <c r="AO12" s="22" t="str">
        <f>IF(_tag4_month_all!AN9="","",_tag4_month_all!AN9)</f>
        <v/>
      </c>
      <c r="AP12" s="22" t="str">
        <f>IF(_tag4_month_all!AO9="","",_tag4_month_all!AO9)</f>
        <v/>
      </c>
      <c r="AQ12" s="22" t="str">
        <f>IF(_tag4_month_all!AP9="","",_tag4_month_all!AP9)</f>
        <v/>
      </c>
      <c r="AR12" s="22" t="str">
        <f>IF(_tag4_month_all!AQ9="","",_tag4_month_all!AQ9)</f>
        <v/>
      </c>
      <c r="AS12" s="22" t="str">
        <f>IF(_tag4_month_all!AR9="","",_tag4_month_all!AR9)</f>
        <v/>
      </c>
      <c r="AT12" s="22" t="str">
        <f>IF(_tag4_month_all!AS9="","",_tag4_month_all!AS9)</f>
        <v/>
      </c>
      <c r="AU12" s="22" t="str">
        <f>IF(_tag4_month_all!AT9="","",_tag4_month_all!AT9)</f>
        <v/>
      </c>
      <c r="AV12" s="22" t="str">
        <f>IF(_tag4_month_all!AU9="","",_tag4_month_all!AU9)</f>
        <v/>
      </c>
      <c r="AW12" s="22" t="str">
        <f>IF(_tag4_month_all!AV9="","",_tag4_month_all!AV9)</f>
        <v/>
      </c>
      <c r="AX12" s="22" t="str">
        <f>IF(_tag4_month_all!AW9="","",_tag4_month_all!AW9)</f>
        <v/>
      </c>
      <c r="AY12" s="22" t="str">
        <f>IF(_tag4_month_all!AX9="","",_tag4_month_all!AX9)</f>
        <v/>
      </c>
      <c r="AZ12" s="22" t="str">
        <f>IF(_tag4_month_all!AY9="","",_tag4_month_all!AY9)</f>
        <v/>
      </c>
      <c r="BA12" s="22" t="str">
        <f>IF(_tag4_month_all!AZ9="","",_tag4_month_all!AZ9)</f>
        <v/>
      </c>
      <c r="BB12" s="22" t="str">
        <f>IF(_tag4_month_all!BA9="","",_tag4_month_all!BA9)</f>
        <v/>
      </c>
      <c r="BC12" s="22" t="str">
        <f>IF(_tag4_month_all!BB9="","",_tag4_month_all!BB9)</f>
        <v/>
      </c>
      <c r="BD12" s="22" t="str">
        <f>IF(_tag4_month_all!BC9="","",_tag4_month_all!BC9)</f>
        <v/>
      </c>
      <c r="BE12" s="22" t="str">
        <f>IF(_tag4_month_all!BD9="","",_tag4_month_all!BD9)</f>
        <v/>
      </c>
      <c r="BF12" s="22" t="str">
        <f>IF(_tag4_month_all!BE9="","",_tag4_month_all!BE9)</f>
        <v/>
      </c>
      <c r="BG12" s="22" t="str">
        <f>IF(_tag4_month_all!BF9="","",_tag4_month_all!BF9)</f>
        <v/>
      </c>
      <c r="BH12" s="22" t="str">
        <f>IF(_tag4_month_all!BG9="","",_tag4_month_all!BG9)</f>
        <v/>
      </c>
      <c r="BI12" s="22" t="str">
        <f>IF(_tag4_month_all!BH9="","",_tag4_month_all!BH9)</f>
        <v/>
      </c>
      <c r="BJ12" s="22" t="str">
        <f>IF(_tag4_month_all!BI9="","",_tag4_month_all!BI9)</f>
        <v/>
      </c>
      <c r="BK12" s="22" t="str">
        <f>IF(_tag4_month_all!BJ9="","",_tag4_month_all!BJ9)</f>
        <v/>
      </c>
      <c r="BL12" s="22" t="str">
        <f>IF(_tag4_month_all!BK9="","",_tag4_month_all!BK9)</f>
        <v/>
      </c>
      <c r="BM12" s="22" t="str">
        <f>IF(_tag4_month_all!BL9="","",_tag4_month_all!BL9)</f>
        <v/>
      </c>
      <c r="BN12" s="22" t="str">
        <f>IF(_tag4_month_all!BM9="","",_tag4_month_all!BM9)</f>
        <v/>
      </c>
      <c r="BO12" s="22" t="str">
        <f>IF(_tag4_month_all!BN9="","",_tag4_month_all!BN9)</f>
        <v/>
      </c>
      <c r="BP12" s="22" t="str">
        <f>IF(_tag4_month_all!BO9="","",_tag4_month_all!BO9)</f>
        <v/>
      </c>
      <c r="BQ12" s="22" t="str">
        <f>IF(_tag4_month_all!BP9="","",_tag4_month_all!BP9)</f>
        <v/>
      </c>
      <c r="BR12" s="22" t="str">
        <f>IF(_tag4_month_all!BQ9="","",_tag4_month_all!BQ9)</f>
        <v/>
      </c>
      <c r="BS12" s="22" t="str">
        <f>IF(_tag4_month_all!BR9="","",_tag4_month_all!BR9)</f>
        <v/>
      </c>
      <c r="BT12" s="22" t="str">
        <f>IF(_tag4_month_all!BS9="","",_tag4_month_all!BS9)</f>
        <v/>
      </c>
      <c r="BU12" s="22" t="str">
        <f>IF(_tag4_month_all!BT9="","",_tag4_month_all!BT9)</f>
        <v/>
      </c>
      <c r="BV12" s="22" t="str">
        <f>IF(_tag4_month_all!BU9="","",_tag4_month_all!BU9)</f>
        <v/>
      </c>
      <c r="BW12" s="22" t="str">
        <f>IF(_tag4_month_all!BV9="","",_tag4_month_all!BV9)</f>
        <v/>
      </c>
      <c r="BX12" s="22" t="str">
        <f>IF(_tag4_month_all!BW9="","",_tag4_month_all!BW9)</f>
        <v/>
      </c>
      <c r="BY12" s="22" t="str">
        <f>IF(_tag4_month_all!BX9="","",_tag4_month_all!BX9)</f>
        <v/>
      </c>
      <c r="BZ12" s="22" t="str">
        <f>IF(_tag4_month_all!BY9="","",_tag4_month_all!BY9)</f>
        <v/>
      </c>
      <c r="CA12" s="22" t="str">
        <f>IF(_tag4_month_all!BZ9="","",_tag4_month_all!BZ9)</f>
        <v/>
      </c>
      <c r="CB12" s="22" t="str">
        <f>IF(_tag4_month_all!CA9="","",_tag4_month_all!CA9)</f>
        <v/>
      </c>
      <c r="CC12" s="22" t="str">
        <f>IF(_tag4_month_all!CB9="","",_tag4_month_all!CB9)</f>
        <v/>
      </c>
      <c r="CD12" s="22" t="str">
        <f>IF(_tag4_month_all!CC9="","",_tag4_month_all!CC9)</f>
        <v/>
      </c>
      <c r="CE12" s="22" t="str">
        <f>IF(_tag4_month_all!CD9="","",_tag4_month_all!CD9)</f>
        <v/>
      </c>
      <c r="CF12" s="22" t="str">
        <f>IF(_tag4_month_all!CE9="","",_tag4_month_all!CE9)</f>
        <v/>
      </c>
      <c r="CG12" s="22" t="str">
        <f>IF(_tag4_month_all!CF9="","",_tag4_month_all!CF9)</f>
        <v/>
      </c>
      <c r="CH12" s="22" t="str">
        <f>IF(_tag4_month_all!CG9="","",_tag4_month_all!CG9)</f>
        <v/>
      </c>
      <c r="CI12" s="22" t="str">
        <f>IF(_tag4_month_all!CH9="","",_tag4_month_all!CH9)</f>
        <v/>
      </c>
      <c r="CJ12" s="22" t="str">
        <f>IF(_tag4_month_all!CI9="","",_tag4_month_all!CI9)</f>
        <v/>
      </c>
      <c r="CK12" s="22" t="str">
        <f>IF(_tag4_month_all!CJ9="","",_tag4_month_all!CJ9)</f>
        <v/>
      </c>
      <c r="CL12" s="22" t="str">
        <f>IF(_tag4_month_all!CK9="","",_tag4_month_all!CK9)</f>
        <v/>
      </c>
      <c r="CM12" s="22" t="str">
        <f>IF(_tag4_month_all!CL9="","",_tag4_month_all!CL9)</f>
        <v/>
      </c>
    </row>
    <row r="13" spans="1:128" x14ac:dyDescent="0.2">
      <c r="A13" s="5">
        <v>9</v>
      </c>
      <c r="B13" s="22" t="str">
        <f>IF(_tag4_month_all!A10="","",_tag4_month_all!A10)</f>
        <v/>
      </c>
      <c r="C13" s="22" t="str">
        <f>IF(_tag4_month_all!B10="","",_tag4_month_all!B10)</f>
        <v/>
      </c>
      <c r="D13" s="22" t="str">
        <f>IF(_tag4_month_all!C10="","",_tag4_month_all!C10)</f>
        <v/>
      </c>
      <c r="E13" s="22" t="str">
        <f>IF(_tag4_month_all!D10="","",_tag4_month_all!D10)</f>
        <v/>
      </c>
      <c r="F13" s="22" t="str">
        <f>IF(_tag4_month_all!E10="","",_tag4_month_all!E10)</f>
        <v/>
      </c>
      <c r="G13" s="22" t="str">
        <f>IF(_tag4_month_all!F10="","",_tag4_month_all!F10)</f>
        <v/>
      </c>
      <c r="H13" s="22" t="str">
        <f>IF(_tag4_month_all!G10="","",_tag4_month_all!G10)</f>
        <v/>
      </c>
      <c r="I13" s="22" t="str">
        <f>IF(_tag4_month_all!H10="","",_tag4_month_all!H10)</f>
        <v/>
      </c>
      <c r="J13" s="22" t="str">
        <f>IF(_tag4_month_all!I10="","",_tag4_month_all!I10)</f>
        <v/>
      </c>
      <c r="K13" s="22" t="str">
        <f>IF(_tag4_month_all!J10="","",_tag4_month_all!J10)</f>
        <v/>
      </c>
      <c r="L13" s="22" t="str">
        <f>IF(_tag4_month_all!K10="","",_tag4_month_all!K10)</f>
        <v/>
      </c>
      <c r="M13" s="22" t="str">
        <f>IF(_tag4_month_all!L10="","",_tag4_month_all!L10)</f>
        <v/>
      </c>
      <c r="N13" s="22" t="str">
        <f>IF(_tag4_month_all!M10="","",_tag4_month_all!M10)</f>
        <v/>
      </c>
      <c r="O13" s="22" t="str">
        <f>IF(_tag4_month_all!N10="","",_tag4_month_all!N10)</f>
        <v/>
      </c>
      <c r="P13" s="22" t="str">
        <f>IF(_tag4_month_all!O10="","",_tag4_month_all!O10)</f>
        <v/>
      </c>
      <c r="Q13" s="22" t="str">
        <f>IF(_tag4_month_all!P10="","",_tag4_month_all!P10)</f>
        <v/>
      </c>
      <c r="R13" s="22" t="str">
        <f>IF(_tag4_month_all!Q10="","",_tag4_month_all!Q10)</f>
        <v/>
      </c>
      <c r="S13" s="22" t="str">
        <f>IF(_tag4_month_all!R10="","",_tag4_month_all!R10)</f>
        <v/>
      </c>
      <c r="T13" s="22" t="str">
        <f>IF(_tag4_month_all!S10="","",_tag4_month_all!S10)</f>
        <v/>
      </c>
      <c r="U13" s="22" t="str">
        <f>IF(_tag4_month_all!T10="","",_tag4_month_all!T10)</f>
        <v/>
      </c>
      <c r="V13" s="22" t="str">
        <f>IF(_tag4_month_all!U10="","",_tag4_month_all!U10)</f>
        <v/>
      </c>
      <c r="W13" s="22" t="str">
        <f>IF(_tag4_month_all!V10="","",_tag4_month_all!V10)</f>
        <v/>
      </c>
      <c r="X13" s="22" t="str">
        <f>IF(_tag4_month_all!W10="","",_tag4_month_all!W10)</f>
        <v/>
      </c>
      <c r="Y13" s="22" t="str">
        <f>IF(_tag4_month_all!X10="","",_tag4_month_all!X10)</f>
        <v/>
      </c>
      <c r="Z13" s="22" t="str">
        <f>IF(_tag4_month_all!Y10="","",_tag4_month_all!Y10)</f>
        <v/>
      </c>
      <c r="AA13" s="22" t="str">
        <f>IF(_tag4_month_all!Z10="","",_tag4_month_all!Z10)</f>
        <v/>
      </c>
      <c r="AB13" s="22" t="str">
        <f>IF(_tag4_month_all!AA10="","",_tag4_month_all!AA10)</f>
        <v/>
      </c>
      <c r="AC13" s="22" t="str">
        <f>IF(_tag4_month_all!AB10="","",_tag4_month_all!AB10)</f>
        <v/>
      </c>
      <c r="AD13" s="22" t="str">
        <f>IF(_tag4_month_all!AC10="","",_tag4_month_all!AC10)</f>
        <v/>
      </c>
      <c r="AE13" s="22" t="str">
        <f>IF(_tag4_month_all!AD10="","",_tag4_month_all!AD10)</f>
        <v/>
      </c>
      <c r="AF13" s="22" t="str">
        <f>IF(_tag4_month_all!AE10="","",_tag4_month_all!AE10)</f>
        <v/>
      </c>
      <c r="AG13" s="22" t="str">
        <f>IF(_tag4_month_all!AF10="","",_tag4_month_all!AF10)</f>
        <v/>
      </c>
      <c r="AH13" s="22" t="str">
        <f>IF(_tag4_month_all!AG10="","",_tag4_month_all!AG10)</f>
        <v/>
      </c>
      <c r="AI13" s="22" t="str">
        <f>IF(_tag4_month_all!AH10="","",_tag4_month_all!AH10)</f>
        <v/>
      </c>
      <c r="AJ13" s="22" t="str">
        <f>IF(_tag4_month_all!AI10="","",_tag4_month_all!AI10)</f>
        <v/>
      </c>
      <c r="AK13" s="22" t="str">
        <f>IF(_tag4_month_all!AJ10="","",_tag4_month_all!AJ10)</f>
        <v/>
      </c>
      <c r="AL13" s="22" t="str">
        <f>IF(_tag4_month_all!AK10="","",_tag4_month_all!AK10)</f>
        <v/>
      </c>
      <c r="AM13" s="22" t="str">
        <f>IF(_tag4_month_all!AL10="","",_tag4_month_all!AL10)</f>
        <v/>
      </c>
      <c r="AN13" s="22" t="str">
        <f>IF(_tag4_month_all!AM10="","",_tag4_month_all!AM10)</f>
        <v/>
      </c>
      <c r="AO13" s="22" t="str">
        <f>IF(_tag4_month_all!AN10="","",_tag4_month_all!AN10)</f>
        <v/>
      </c>
      <c r="AP13" s="22" t="str">
        <f>IF(_tag4_month_all!AO10="","",_tag4_month_all!AO10)</f>
        <v/>
      </c>
      <c r="AQ13" s="22" t="str">
        <f>IF(_tag4_month_all!AP10="","",_tag4_month_all!AP10)</f>
        <v/>
      </c>
      <c r="AR13" s="22" t="str">
        <f>IF(_tag4_month_all!AQ10="","",_tag4_month_all!AQ10)</f>
        <v/>
      </c>
      <c r="AS13" s="22" t="str">
        <f>IF(_tag4_month_all!AR10="","",_tag4_month_all!AR10)</f>
        <v/>
      </c>
      <c r="AT13" s="22" t="str">
        <f>IF(_tag4_month_all!AS10="","",_tag4_month_all!AS10)</f>
        <v/>
      </c>
      <c r="AU13" s="22" t="str">
        <f>IF(_tag4_month_all!AT10="","",_tag4_month_all!AT10)</f>
        <v/>
      </c>
      <c r="AV13" s="22" t="str">
        <f>IF(_tag4_month_all!AU10="","",_tag4_month_all!AU10)</f>
        <v/>
      </c>
      <c r="AW13" s="22" t="str">
        <f>IF(_tag4_month_all!AV10="","",_tag4_month_all!AV10)</f>
        <v/>
      </c>
      <c r="AX13" s="22" t="str">
        <f>IF(_tag4_month_all!AW10="","",_tag4_month_all!AW10)</f>
        <v/>
      </c>
      <c r="AY13" s="22" t="str">
        <f>IF(_tag4_month_all!AX10="","",_tag4_month_all!AX10)</f>
        <v/>
      </c>
      <c r="AZ13" s="22" t="str">
        <f>IF(_tag4_month_all!AY10="","",_tag4_month_all!AY10)</f>
        <v/>
      </c>
      <c r="BA13" s="22" t="str">
        <f>IF(_tag4_month_all!AZ10="","",_tag4_month_all!AZ10)</f>
        <v/>
      </c>
      <c r="BB13" s="22" t="str">
        <f>IF(_tag4_month_all!BA10="","",_tag4_month_all!BA10)</f>
        <v/>
      </c>
      <c r="BC13" s="22" t="str">
        <f>IF(_tag4_month_all!BB10="","",_tag4_month_all!BB10)</f>
        <v/>
      </c>
      <c r="BD13" s="22" t="str">
        <f>IF(_tag4_month_all!BC10="","",_tag4_month_all!BC10)</f>
        <v/>
      </c>
      <c r="BE13" s="22" t="str">
        <f>IF(_tag4_month_all!BD10="","",_tag4_month_all!BD10)</f>
        <v/>
      </c>
      <c r="BF13" s="22" t="str">
        <f>IF(_tag4_month_all!BE10="","",_tag4_month_all!BE10)</f>
        <v/>
      </c>
      <c r="BG13" s="22" t="str">
        <f>IF(_tag4_month_all!BF10="","",_tag4_month_all!BF10)</f>
        <v/>
      </c>
      <c r="BH13" s="22" t="str">
        <f>IF(_tag4_month_all!BG10="","",_tag4_month_all!BG10)</f>
        <v/>
      </c>
      <c r="BI13" s="22" t="str">
        <f>IF(_tag4_month_all!BH10="","",_tag4_month_all!BH10)</f>
        <v/>
      </c>
      <c r="BJ13" s="22" t="str">
        <f>IF(_tag4_month_all!BI10="","",_tag4_month_all!BI10)</f>
        <v/>
      </c>
      <c r="BK13" s="22" t="str">
        <f>IF(_tag4_month_all!BJ10="","",_tag4_month_all!BJ10)</f>
        <v/>
      </c>
      <c r="BL13" s="22" t="str">
        <f>IF(_tag4_month_all!BK10="","",_tag4_month_all!BK10)</f>
        <v/>
      </c>
      <c r="BM13" s="22" t="str">
        <f>IF(_tag4_month_all!BL10="","",_tag4_month_all!BL10)</f>
        <v/>
      </c>
      <c r="BN13" s="22" t="str">
        <f>IF(_tag4_month_all!BM10="","",_tag4_month_all!BM10)</f>
        <v/>
      </c>
      <c r="BO13" s="22" t="str">
        <f>IF(_tag4_month_all!BN10="","",_tag4_month_all!BN10)</f>
        <v/>
      </c>
      <c r="BP13" s="22" t="str">
        <f>IF(_tag4_month_all!BO10="","",_tag4_month_all!BO10)</f>
        <v/>
      </c>
      <c r="BQ13" s="22" t="str">
        <f>IF(_tag4_month_all!BP10="","",_tag4_month_all!BP10)</f>
        <v/>
      </c>
      <c r="BR13" s="22" t="str">
        <f>IF(_tag4_month_all!BQ10="","",_tag4_month_all!BQ10)</f>
        <v/>
      </c>
      <c r="BS13" s="22" t="str">
        <f>IF(_tag4_month_all!BR10="","",_tag4_month_all!BR10)</f>
        <v/>
      </c>
      <c r="BT13" s="22" t="str">
        <f>IF(_tag4_month_all!BS10="","",_tag4_month_all!BS10)</f>
        <v/>
      </c>
      <c r="BU13" s="22" t="str">
        <f>IF(_tag4_month_all!BT10="","",_tag4_month_all!BT10)</f>
        <v/>
      </c>
      <c r="BV13" s="22" t="str">
        <f>IF(_tag4_month_all!BU10="","",_tag4_month_all!BU10)</f>
        <v/>
      </c>
      <c r="BW13" s="22" t="str">
        <f>IF(_tag4_month_all!BV10="","",_tag4_month_all!BV10)</f>
        <v/>
      </c>
      <c r="BX13" s="22" t="str">
        <f>IF(_tag4_month_all!BW10="","",_tag4_month_all!BW10)</f>
        <v/>
      </c>
      <c r="BY13" s="22" t="str">
        <f>IF(_tag4_month_all!BX10="","",_tag4_month_all!BX10)</f>
        <v/>
      </c>
      <c r="BZ13" s="22" t="str">
        <f>IF(_tag4_month_all!BY10="","",_tag4_month_all!BY10)</f>
        <v/>
      </c>
      <c r="CA13" s="22" t="str">
        <f>IF(_tag4_month_all!BZ10="","",_tag4_month_all!BZ10)</f>
        <v/>
      </c>
      <c r="CB13" s="22" t="str">
        <f>IF(_tag4_month_all!CA10="","",_tag4_month_all!CA10)</f>
        <v/>
      </c>
      <c r="CC13" s="22" t="str">
        <f>IF(_tag4_month_all!CB10="","",_tag4_month_all!CB10)</f>
        <v/>
      </c>
      <c r="CD13" s="22" t="str">
        <f>IF(_tag4_month_all!CC10="","",_tag4_month_all!CC10)</f>
        <v/>
      </c>
      <c r="CE13" s="22" t="str">
        <f>IF(_tag4_month_all!CD10="","",_tag4_month_all!CD10)</f>
        <v/>
      </c>
      <c r="CF13" s="22" t="str">
        <f>IF(_tag4_month_all!CE10="","",_tag4_month_all!CE10)</f>
        <v/>
      </c>
      <c r="CG13" s="22" t="str">
        <f>IF(_tag4_month_all!CF10="","",_tag4_month_all!CF10)</f>
        <v/>
      </c>
      <c r="CH13" s="22" t="str">
        <f>IF(_tag4_month_all!CG10="","",_tag4_month_all!CG10)</f>
        <v/>
      </c>
      <c r="CI13" s="22" t="str">
        <f>IF(_tag4_month_all!CH10="","",_tag4_month_all!CH10)</f>
        <v/>
      </c>
      <c r="CJ13" s="22" t="str">
        <f>IF(_tag4_month_all!CI10="","",_tag4_month_all!CI10)</f>
        <v/>
      </c>
      <c r="CK13" s="22" t="str">
        <f>IF(_tag4_month_all!CJ10="","",_tag4_month_all!CJ10)</f>
        <v/>
      </c>
      <c r="CL13" s="22" t="str">
        <f>IF(_tag4_month_all!CK10="","",_tag4_month_all!CK10)</f>
        <v/>
      </c>
      <c r="CM13" s="22" t="str">
        <f>IF(_tag4_month_all!CL10="","",_tag4_month_all!CL10)</f>
        <v/>
      </c>
    </row>
    <row r="14" spans="1:128" x14ac:dyDescent="0.2">
      <c r="A14" s="5">
        <v>10</v>
      </c>
      <c r="B14" s="22" t="str">
        <f>IF(_tag4_month_all!A11="","",_tag4_month_all!A11)</f>
        <v/>
      </c>
      <c r="C14" s="22" t="str">
        <f>IF(_tag4_month_all!B11="","",_tag4_month_all!B11)</f>
        <v/>
      </c>
      <c r="D14" s="22" t="str">
        <f>IF(_tag4_month_all!C11="","",_tag4_month_all!C11)</f>
        <v/>
      </c>
      <c r="E14" s="22" t="str">
        <f>IF(_tag4_month_all!D11="","",_tag4_month_all!D11)</f>
        <v/>
      </c>
      <c r="F14" s="22" t="str">
        <f>IF(_tag4_month_all!E11="","",_tag4_month_all!E11)</f>
        <v/>
      </c>
      <c r="G14" s="22" t="str">
        <f>IF(_tag4_month_all!F11="","",_tag4_month_all!F11)</f>
        <v/>
      </c>
      <c r="H14" s="22" t="str">
        <f>IF(_tag4_month_all!G11="","",_tag4_month_all!G11)</f>
        <v/>
      </c>
      <c r="I14" s="22" t="str">
        <f>IF(_tag4_month_all!H11="","",_tag4_month_all!H11)</f>
        <v/>
      </c>
      <c r="J14" s="22" t="str">
        <f>IF(_tag4_month_all!I11="","",_tag4_month_all!I11)</f>
        <v/>
      </c>
      <c r="K14" s="22" t="str">
        <f>IF(_tag4_month_all!J11="","",_tag4_month_all!J11)</f>
        <v/>
      </c>
      <c r="L14" s="22" t="str">
        <f>IF(_tag4_month_all!K11="","",_tag4_month_all!K11)</f>
        <v/>
      </c>
      <c r="M14" s="22" t="str">
        <f>IF(_tag4_month_all!L11="","",_tag4_month_all!L11)</f>
        <v/>
      </c>
      <c r="N14" s="22" t="str">
        <f>IF(_tag4_month_all!M11="","",_tag4_month_all!M11)</f>
        <v/>
      </c>
      <c r="O14" s="22" t="str">
        <f>IF(_tag4_month_all!N11="","",_tag4_month_all!N11)</f>
        <v/>
      </c>
      <c r="P14" s="22" t="str">
        <f>IF(_tag4_month_all!O11="","",_tag4_month_all!O11)</f>
        <v/>
      </c>
      <c r="Q14" s="22" t="str">
        <f>IF(_tag4_month_all!P11="","",_tag4_month_all!P11)</f>
        <v/>
      </c>
      <c r="R14" s="22" t="str">
        <f>IF(_tag4_month_all!Q11="","",_tag4_month_all!Q11)</f>
        <v/>
      </c>
      <c r="S14" s="22" t="str">
        <f>IF(_tag4_month_all!R11="","",_tag4_month_all!R11)</f>
        <v/>
      </c>
      <c r="T14" s="22" t="str">
        <f>IF(_tag4_month_all!S11="","",_tag4_month_all!S11)</f>
        <v/>
      </c>
      <c r="U14" s="22" t="str">
        <f>IF(_tag4_month_all!T11="","",_tag4_month_all!T11)</f>
        <v/>
      </c>
      <c r="V14" s="22" t="str">
        <f>IF(_tag4_month_all!U11="","",_tag4_month_all!U11)</f>
        <v/>
      </c>
      <c r="W14" s="22" t="str">
        <f>IF(_tag4_month_all!V11="","",_tag4_month_all!V11)</f>
        <v/>
      </c>
      <c r="X14" s="22" t="str">
        <f>IF(_tag4_month_all!W11="","",_tag4_month_all!W11)</f>
        <v/>
      </c>
      <c r="Y14" s="22" t="str">
        <f>IF(_tag4_month_all!X11="","",_tag4_month_all!X11)</f>
        <v/>
      </c>
      <c r="Z14" s="22" t="str">
        <f>IF(_tag4_month_all!Y11="","",_tag4_month_all!Y11)</f>
        <v/>
      </c>
      <c r="AA14" s="22" t="str">
        <f>IF(_tag4_month_all!Z11="","",_tag4_month_all!Z11)</f>
        <v/>
      </c>
      <c r="AB14" s="22" t="str">
        <f>IF(_tag4_month_all!AA11="","",_tag4_month_all!AA11)</f>
        <v/>
      </c>
      <c r="AC14" s="22" t="str">
        <f>IF(_tag4_month_all!AB11="","",_tag4_month_all!AB11)</f>
        <v/>
      </c>
      <c r="AD14" s="22" t="str">
        <f>IF(_tag4_month_all!AC11="","",_tag4_month_all!AC11)</f>
        <v/>
      </c>
      <c r="AE14" s="22" t="str">
        <f>IF(_tag4_month_all!AD11="","",_tag4_month_all!AD11)</f>
        <v/>
      </c>
      <c r="AF14" s="22" t="str">
        <f>IF(_tag4_month_all!AE11="","",_tag4_month_all!AE11)</f>
        <v/>
      </c>
      <c r="AG14" s="22" t="str">
        <f>IF(_tag4_month_all!AF11="","",_tag4_month_all!AF11)</f>
        <v/>
      </c>
      <c r="AH14" s="22" t="str">
        <f>IF(_tag4_month_all!AG11="","",_tag4_month_all!AG11)</f>
        <v/>
      </c>
      <c r="AI14" s="22" t="str">
        <f>IF(_tag4_month_all!AH11="","",_tag4_month_all!AH11)</f>
        <v/>
      </c>
      <c r="AJ14" s="22" t="str">
        <f>IF(_tag4_month_all!AI11="","",_tag4_month_all!AI11)</f>
        <v/>
      </c>
      <c r="AK14" s="22" t="str">
        <f>IF(_tag4_month_all!AJ11="","",_tag4_month_all!AJ11)</f>
        <v/>
      </c>
      <c r="AL14" s="22" t="str">
        <f>IF(_tag4_month_all!AK11="","",_tag4_month_all!AK11)</f>
        <v/>
      </c>
      <c r="AM14" s="22" t="str">
        <f>IF(_tag4_month_all!AL11="","",_tag4_month_all!AL11)</f>
        <v/>
      </c>
      <c r="AN14" s="22" t="str">
        <f>IF(_tag4_month_all!AM11="","",_tag4_month_all!AM11)</f>
        <v/>
      </c>
      <c r="AO14" s="22" t="str">
        <f>IF(_tag4_month_all!AN11="","",_tag4_month_all!AN11)</f>
        <v/>
      </c>
      <c r="AP14" s="22" t="str">
        <f>IF(_tag4_month_all!AO11="","",_tag4_month_all!AO11)</f>
        <v/>
      </c>
      <c r="AQ14" s="22" t="str">
        <f>IF(_tag4_month_all!AP11="","",_tag4_month_all!AP11)</f>
        <v/>
      </c>
      <c r="AR14" s="22" t="str">
        <f>IF(_tag4_month_all!AQ11="","",_tag4_month_all!AQ11)</f>
        <v/>
      </c>
      <c r="AS14" s="22" t="str">
        <f>IF(_tag4_month_all!AR11="","",_tag4_month_all!AR11)</f>
        <v/>
      </c>
      <c r="AT14" s="22" t="str">
        <f>IF(_tag4_month_all!AS11="","",_tag4_month_all!AS11)</f>
        <v/>
      </c>
      <c r="AU14" s="22" t="str">
        <f>IF(_tag4_month_all!AT11="","",_tag4_month_all!AT11)</f>
        <v/>
      </c>
      <c r="AV14" s="22" t="str">
        <f>IF(_tag4_month_all!AU11="","",_tag4_month_all!AU11)</f>
        <v/>
      </c>
      <c r="AW14" s="22" t="str">
        <f>IF(_tag4_month_all!AV11="","",_tag4_month_all!AV11)</f>
        <v/>
      </c>
      <c r="AX14" s="22" t="str">
        <f>IF(_tag4_month_all!AW11="","",_tag4_month_all!AW11)</f>
        <v/>
      </c>
      <c r="AY14" s="22" t="str">
        <f>IF(_tag4_month_all!AX11="","",_tag4_month_all!AX11)</f>
        <v/>
      </c>
      <c r="AZ14" s="22" t="str">
        <f>IF(_tag4_month_all!AY11="","",_tag4_month_all!AY11)</f>
        <v/>
      </c>
      <c r="BA14" s="22" t="str">
        <f>IF(_tag4_month_all!AZ11="","",_tag4_month_all!AZ11)</f>
        <v/>
      </c>
      <c r="BB14" s="22" t="str">
        <f>IF(_tag4_month_all!BA11="","",_tag4_month_all!BA11)</f>
        <v/>
      </c>
      <c r="BC14" s="22" t="str">
        <f>IF(_tag4_month_all!BB11="","",_tag4_month_all!BB11)</f>
        <v/>
      </c>
      <c r="BD14" s="22" t="str">
        <f>IF(_tag4_month_all!BC11="","",_tag4_month_all!BC11)</f>
        <v/>
      </c>
      <c r="BE14" s="22" t="str">
        <f>IF(_tag4_month_all!BD11="","",_tag4_month_all!BD11)</f>
        <v/>
      </c>
      <c r="BF14" s="22" t="str">
        <f>IF(_tag4_month_all!BE11="","",_tag4_month_all!BE11)</f>
        <v/>
      </c>
      <c r="BG14" s="22" t="str">
        <f>IF(_tag4_month_all!BF11="","",_tag4_month_all!BF11)</f>
        <v/>
      </c>
      <c r="BH14" s="22" t="str">
        <f>IF(_tag4_month_all!BG11="","",_tag4_month_all!BG11)</f>
        <v/>
      </c>
      <c r="BI14" s="22" t="str">
        <f>IF(_tag4_month_all!BH11="","",_tag4_month_all!BH11)</f>
        <v/>
      </c>
      <c r="BJ14" s="22" t="str">
        <f>IF(_tag4_month_all!BI11="","",_tag4_month_all!BI11)</f>
        <v/>
      </c>
      <c r="BK14" s="22" t="str">
        <f>IF(_tag4_month_all!BJ11="","",_tag4_month_all!BJ11)</f>
        <v/>
      </c>
      <c r="BL14" s="22" t="str">
        <f>IF(_tag4_month_all!BK11="","",_tag4_month_all!BK11)</f>
        <v/>
      </c>
      <c r="BM14" s="22" t="str">
        <f>IF(_tag4_month_all!BL11="","",_tag4_month_all!BL11)</f>
        <v/>
      </c>
      <c r="BN14" s="22" t="str">
        <f>IF(_tag4_month_all!BM11="","",_tag4_month_all!BM11)</f>
        <v/>
      </c>
      <c r="BO14" s="22" t="str">
        <f>IF(_tag4_month_all!BN11="","",_tag4_month_all!BN11)</f>
        <v/>
      </c>
      <c r="BP14" s="22" t="str">
        <f>IF(_tag4_month_all!BO11="","",_tag4_month_all!BO11)</f>
        <v/>
      </c>
      <c r="BQ14" s="22" t="str">
        <f>IF(_tag4_month_all!BP11="","",_tag4_month_all!BP11)</f>
        <v/>
      </c>
      <c r="BR14" s="22" t="str">
        <f>IF(_tag4_month_all!BQ11="","",_tag4_month_all!BQ11)</f>
        <v/>
      </c>
      <c r="BS14" s="22" t="str">
        <f>IF(_tag4_month_all!BR11="","",_tag4_month_all!BR11)</f>
        <v/>
      </c>
      <c r="BT14" s="22" t="str">
        <f>IF(_tag4_month_all!BS11="","",_tag4_month_all!BS11)</f>
        <v/>
      </c>
      <c r="BU14" s="22" t="str">
        <f>IF(_tag4_month_all!BT11="","",_tag4_month_all!BT11)</f>
        <v/>
      </c>
      <c r="BV14" s="22" t="str">
        <f>IF(_tag4_month_all!BU11="","",_tag4_month_all!BU11)</f>
        <v/>
      </c>
      <c r="BW14" s="22" t="str">
        <f>IF(_tag4_month_all!BV11="","",_tag4_month_all!BV11)</f>
        <v/>
      </c>
      <c r="BX14" s="22" t="str">
        <f>IF(_tag4_month_all!BW11="","",_tag4_month_all!BW11)</f>
        <v/>
      </c>
      <c r="BY14" s="22" t="str">
        <f>IF(_tag4_month_all!BX11="","",_tag4_month_all!BX11)</f>
        <v/>
      </c>
      <c r="BZ14" s="22" t="str">
        <f>IF(_tag4_month_all!BY11="","",_tag4_month_all!BY11)</f>
        <v/>
      </c>
      <c r="CA14" s="22" t="str">
        <f>IF(_tag4_month_all!BZ11="","",_tag4_month_all!BZ11)</f>
        <v/>
      </c>
      <c r="CB14" s="22" t="str">
        <f>IF(_tag4_month_all!CA11="","",_tag4_month_all!CA11)</f>
        <v/>
      </c>
      <c r="CC14" s="22" t="str">
        <f>IF(_tag4_month_all!CB11="","",_tag4_month_all!CB11)</f>
        <v/>
      </c>
      <c r="CD14" s="22" t="str">
        <f>IF(_tag4_month_all!CC11="","",_tag4_month_all!CC11)</f>
        <v/>
      </c>
      <c r="CE14" s="22" t="str">
        <f>IF(_tag4_month_all!CD11="","",_tag4_month_all!CD11)</f>
        <v/>
      </c>
      <c r="CF14" s="22" t="str">
        <f>IF(_tag4_month_all!CE11="","",_tag4_month_all!CE11)</f>
        <v/>
      </c>
      <c r="CG14" s="22" t="str">
        <f>IF(_tag4_month_all!CF11="","",_tag4_month_all!CF11)</f>
        <v/>
      </c>
      <c r="CH14" s="22" t="str">
        <f>IF(_tag4_month_all!CG11="","",_tag4_month_all!CG11)</f>
        <v/>
      </c>
      <c r="CI14" s="22" t="str">
        <f>IF(_tag4_month_all!CH11="","",_tag4_month_all!CH11)</f>
        <v/>
      </c>
      <c r="CJ14" s="22" t="str">
        <f>IF(_tag4_month_all!CI11="","",_tag4_month_all!CI11)</f>
        <v/>
      </c>
      <c r="CK14" s="22" t="str">
        <f>IF(_tag4_month_all!CJ11="","",_tag4_month_all!CJ11)</f>
        <v/>
      </c>
      <c r="CL14" s="22" t="str">
        <f>IF(_tag4_month_all!CK11="","",_tag4_month_all!CK11)</f>
        <v/>
      </c>
      <c r="CM14" s="22" t="str">
        <f>IF(_tag4_month_all!CL11="","",_tag4_month_all!CL11)</f>
        <v/>
      </c>
    </row>
    <row r="15" spans="1:128" x14ac:dyDescent="0.2">
      <c r="A15" s="5">
        <v>11</v>
      </c>
      <c r="B15" s="22" t="str">
        <f>IF(_tag4_month_all!A12="","",_tag4_month_all!A12)</f>
        <v/>
      </c>
      <c r="C15" s="22" t="str">
        <f>IF(_tag4_month_all!B12="","",_tag4_month_all!B12)</f>
        <v/>
      </c>
      <c r="D15" s="22" t="str">
        <f>IF(_tag4_month_all!C12="","",_tag4_month_all!C12)</f>
        <v/>
      </c>
      <c r="E15" s="22" t="str">
        <f>IF(_tag4_month_all!D12="","",_tag4_month_all!D12)</f>
        <v/>
      </c>
      <c r="F15" s="22" t="str">
        <f>IF(_tag4_month_all!E12="","",_tag4_month_all!E12)</f>
        <v/>
      </c>
      <c r="G15" s="22" t="str">
        <f>IF(_tag4_month_all!F12="","",_tag4_month_all!F12)</f>
        <v/>
      </c>
      <c r="H15" s="22" t="str">
        <f>IF(_tag4_month_all!G12="","",_tag4_month_all!G12)</f>
        <v/>
      </c>
      <c r="I15" s="22" t="str">
        <f>IF(_tag4_month_all!H12="","",_tag4_month_all!H12)</f>
        <v/>
      </c>
      <c r="J15" s="22" t="str">
        <f>IF(_tag4_month_all!I12="","",_tag4_month_all!I12)</f>
        <v/>
      </c>
      <c r="K15" s="22" t="str">
        <f>IF(_tag4_month_all!J12="","",_tag4_month_all!J12)</f>
        <v/>
      </c>
      <c r="L15" s="22" t="str">
        <f>IF(_tag4_month_all!K12="","",_tag4_month_all!K12)</f>
        <v/>
      </c>
      <c r="M15" s="22" t="str">
        <f>IF(_tag4_month_all!L12="","",_tag4_month_all!L12)</f>
        <v/>
      </c>
      <c r="N15" s="22" t="str">
        <f>IF(_tag4_month_all!M12="","",_tag4_month_all!M12)</f>
        <v/>
      </c>
      <c r="O15" s="22" t="str">
        <f>IF(_tag4_month_all!N12="","",_tag4_month_all!N12)</f>
        <v/>
      </c>
      <c r="P15" s="22" t="str">
        <f>IF(_tag4_month_all!O12="","",_tag4_month_all!O12)</f>
        <v/>
      </c>
      <c r="Q15" s="22" t="str">
        <f>IF(_tag4_month_all!P12="","",_tag4_month_all!P12)</f>
        <v/>
      </c>
      <c r="R15" s="22" t="str">
        <f>IF(_tag4_month_all!Q12="","",_tag4_month_all!Q12)</f>
        <v/>
      </c>
      <c r="S15" s="22" t="str">
        <f>IF(_tag4_month_all!R12="","",_tag4_month_all!R12)</f>
        <v/>
      </c>
      <c r="T15" s="22" t="str">
        <f>IF(_tag4_month_all!S12="","",_tag4_month_all!S12)</f>
        <v/>
      </c>
      <c r="U15" s="22" t="str">
        <f>IF(_tag4_month_all!T12="","",_tag4_month_all!T12)</f>
        <v/>
      </c>
      <c r="V15" s="22" t="str">
        <f>IF(_tag4_month_all!U12="","",_tag4_month_all!U12)</f>
        <v/>
      </c>
      <c r="W15" s="22" t="str">
        <f>IF(_tag4_month_all!V12="","",_tag4_month_all!V12)</f>
        <v/>
      </c>
      <c r="X15" s="22" t="str">
        <f>IF(_tag4_month_all!W12="","",_tag4_month_all!W12)</f>
        <v/>
      </c>
      <c r="Y15" s="22" t="str">
        <f>IF(_tag4_month_all!X12="","",_tag4_month_all!X12)</f>
        <v/>
      </c>
      <c r="Z15" s="22" t="str">
        <f>IF(_tag4_month_all!Y12="","",_tag4_month_all!Y12)</f>
        <v/>
      </c>
      <c r="AA15" s="22" t="str">
        <f>IF(_tag4_month_all!Z12="","",_tag4_month_all!Z12)</f>
        <v/>
      </c>
      <c r="AB15" s="22" t="str">
        <f>IF(_tag4_month_all!AA12="","",_tag4_month_all!AA12)</f>
        <v/>
      </c>
      <c r="AC15" s="22" t="str">
        <f>IF(_tag4_month_all!AB12="","",_tag4_month_all!AB12)</f>
        <v/>
      </c>
      <c r="AD15" s="22" t="str">
        <f>IF(_tag4_month_all!AC12="","",_tag4_month_all!AC12)</f>
        <v/>
      </c>
      <c r="AE15" s="22" t="str">
        <f>IF(_tag4_month_all!AD12="","",_tag4_month_all!AD12)</f>
        <v/>
      </c>
      <c r="AF15" s="22" t="str">
        <f>IF(_tag4_month_all!AE12="","",_tag4_month_all!AE12)</f>
        <v/>
      </c>
      <c r="AG15" s="22" t="str">
        <f>IF(_tag4_month_all!AF12="","",_tag4_month_all!AF12)</f>
        <v/>
      </c>
      <c r="AH15" s="22" t="str">
        <f>IF(_tag4_month_all!AG12="","",_tag4_month_all!AG12)</f>
        <v/>
      </c>
      <c r="AI15" s="22" t="str">
        <f>IF(_tag4_month_all!AH12="","",_tag4_month_all!AH12)</f>
        <v/>
      </c>
      <c r="AJ15" s="22" t="str">
        <f>IF(_tag4_month_all!AI12="","",_tag4_month_all!AI12)</f>
        <v/>
      </c>
      <c r="AK15" s="22" t="str">
        <f>IF(_tag4_month_all!AJ12="","",_tag4_month_all!AJ12)</f>
        <v/>
      </c>
      <c r="AL15" s="22" t="str">
        <f>IF(_tag4_month_all!AK12="","",_tag4_month_all!AK12)</f>
        <v/>
      </c>
      <c r="AM15" s="22" t="str">
        <f>IF(_tag4_month_all!AL12="","",_tag4_month_all!AL12)</f>
        <v/>
      </c>
      <c r="AN15" s="22" t="str">
        <f>IF(_tag4_month_all!AM12="","",_tag4_month_all!AM12)</f>
        <v/>
      </c>
      <c r="AO15" s="22" t="str">
        <f>IF(_tag4_month_all!AN12="","",_tag4_month_all!AN12)</f>
        <v/>
      </c>
      <c r="AP15" s="22" t="str">
        <f>IF(_tag4_month_all!AO12="","",_tag4_month_all!AO12)</f>
        <v/>
      </c>
      <c r="AQ15" s="22" t="str">
        <f>IF(_tag4_month_all!AP12="","",_tag4_month_all!AP12)</f>
        <v/>
      </c>
      <c r="AR15" s="22" t="str">
        <f>IF(_tag4_month_all!AQ12="","",_tag4_month_all!AQ12)</f>
        <v/>
      </c>
      <c r="AS15" s="22" t="str">
        <f>IF(_tag4_month_all!AR12="","",_tag4_month_all!AR12)</f>
        <v/>
      </c>
      <c r="AT15" s="22" t="str">
        <f>IF(_tag4_month_all!AS12="","",_tag4_month_all!AS12)</f>
        <v/>
      </c>
      <c r="AU15" s="22" t="str">
        <f>IF(_tag4_month_all!AT12="","",_tag4_month_all!AT12)</f>
        <v/>
      </c>
      <c r="AV15" s="22" t="str">
        <f>IF(_tag4_month_all!AU12="","",_tag4_month_all!AU12)</f>
        <v/>
      </c>
      <c r="AW15" s="22" t="str">
        <f>IF(_tag4_month_all!AV12="","",_tag4_month_all!AV12)</f>
        <v/>
      </c>
      <c r="AX15" s="22" t="str">
        <f>IF(_tag4_month_all!AW12="","",_tag4_month_all!AW12)</f>
        <v/>
      </c>
      <c r="AY15" s="22" t="str">
        <f>IF(_tag4_month_all!AX12="","",_tag4_month_all!AX12)</f>
        <v/>
      </c>
      <c r="AZ15" s="22" t="str">
        <f>IF(_tag4_month_all!AY12="","",_tag4_month_all!AY12)</f>
        <v/>
      </c>
      <c r="BA15" s="22" t="str">
        <f>IF(_tag4_month_all!AZ12="","",_tag4_month_all!AZ12)</f>
        <v/>
      </c>
      <c r="BB15" s="22" t="str">
        <f>IF(_tag4_month_all!BA12="","",_tag4_month_all!BA12)</f>
        <v/>
      </c>
      <c r="BC15" s="22" t="str">
        <f>IF(_tag4_month_all!BB12="","",_tag4_month_all!BB12)</f>
        <v/>
      </c>
      <c r="BD15" s="22" t="str">
        <f>IF(_tag4_month_all!BC12="","",_tag4_month_all!BC12)</f>
        <v/>
      </c>
      <c r="BE15" s="22" t="str">
        <f>IF(_tag4_month_all!BD12="","",_tag4_month_all!BD12)</f>
        <v/>
      </c>
      <c r="BF15" s="22" t="str">
        <f>IF(_tag4_month_all!BE12="","",_tag4_month_all!BE12)</f>
        <v/>
      </c>
      <c r="BG15" s="22" t="str">
        <f>IF(_tag4_month_all!BF12="","",_tag4_month_all!BF12)</f>
        <v/>
      </c>
      <c r="BH15" s="22" t="str">
        <f>IF(_tag4_month_all!BG12="","",_tag4_month_all!BG12)</f>
        <v/>
      </c>
      <c r="BI15" s="22" t="str">
        <f>IF(_tag4_month_all!BH12="","",_tag4_month_all!BH12)</f>
        <v/>
      </c>
      <c r="BJ15" s="22" t="str">
        <f>IF(_tag4_month_all!BI12="","",_tag4_month_all!BI12)</f>
        <v/>
      </c>
      <c r="BK15" s="22" t="str">
        <f>IF(_tag4_month_all!BJ12="","",_tag4_month_all!BJ12)</f>
        <v/>
      </c>
      <c r="BL15" s="22" t="str">
        <f>IF(_tag4_month_all!BK12="","",_tag4_month_all!BK12)</f>
        <v/>
      </c>
      <c r="BM15" s="22" t="str">
        <f>IF(_tag4_month_all!BL12="","",_tag4_month_all!BL12)</f>
        <v/>
      </c>
      <c r="BN15" s="22" t="str">
        <f>IF(_tag4_month_all!BM12="","",_tag4_month_all!BM12)</f>
        <v/>
      </c>
      <c r="BO15" s="22" t="str">
        <f>IF(_tag4_month_all!BN12="","",_tag4_month_all!BN12)</f>
        <v/>
      </c>
      <c r="BP15" s="22" t="str">
        <f>IF(_tag4_month_all!BO12="","",_tag4_month_all!BO12)</f>
        <v/>
      </c>
      <c r="BQ15" s="22" t="str">
        <f>IF(_tag4_month_all!BP12="","",_tag4_month_all!BP12)</f>
        <v/>
      </c>
      <c r="BR15" s="22" t="str">
        <f>IF(_tag4_month_all!BQ12="","",_tag4_month_all!BQ12)</f>
        <v/>
      </c>
      <c r="BS15" s="22" t="str">
        <f>IF(_tag4_month_all!BR12="","",_tag4_month_all!BR12)</f>
        <v/>
      </c>
      <c r="BT15" s="22" t="str">
        <f>IF(_tag4_month_all!BS12="","",_tag4_month_all!BS12)</f>
        <v/>
      </c>
      <c r="BU15" s="22" t="str">
        <f>IF(_tag4_month_all!BT12="","",_tag4_month_all!BT12)</f>
        <v/>
      </c>
      <c r="BV15" s="22" t="str">
        <f>IF(_tag4_month_all!BU12="","",_tag4_month_all!BU12)</f>
        <v/>
      </c>
      <c r="BW15" s="22" t="str">
        <f>IF(_tag4_month_all!BV12="","",_tag4_month_all!BV12)</f>
        <v/>
      </c>
      <c r="BX15" s="22" t="str">
        <f>IF(_tag4_month_all!BW12="","",_tag4_month_all!BW12)</f>
        <v/>
      </c>
      <c r="BY15" s="22" t="str">
        <f>IF(_tag4_month_all!BX12="","",_tag4_month_all!BX12)</f>
        <v/>
      </c>
      <c r="BZ15" s="22" t="str">
        <f>IF(_tag4_month_all!BY12="","",_tag4_month_all!BY12)</f>
        <v/>
      </c>
      <c r="CA15" s="22" t="str">
        <f>IF(_tag4_month_all!BZ12="","",_tag4_month_all!BZ12)</f>
        <v/>
      </c>
      <c r="CB15" s="22" t="str">
        <f>IF(_tag4_month_all!CA12="","",_tag4_month_all!CA12)</f>
        <v/>
      </c>
      <c r="CC15" s="22" t="str">
        <f>IF(_tag4_month_all!CB12="","",_tag4_month_all!CB12)</f>
        <v/>
      </c>
      <c r="CD15" s="22" t="str">
        <f>IF(_tag4_month_all!CC12="","",_tag4_month_all!CC12)</f>
        <v/>
      </c>
      <c r="CE15" s="22" t="str">
        <f>IF(_tag4_month_all!CD12="","",_tag4_month_all!CD12)</f>
        <v/>
      </c>
      <c r="CF15" s="22" t="str">
        <f>IF(_tag4_month_all!CE12="","",_tag4_month_all!CE12)</f>
        <v/>
      </c>
      <c r="CG15" s="22" t="str">
        <f>IF(_tag4_month_all!CF12="","",_tag4_month_all!CF12)</f>
        <v/>
      </c>
      <c r="CH15" s="22" t="str">
        <f>IF(_tag4_month_all!CG12="","",_tag4_month_all!CG12)</f>
        <v/>
      </c>
      <c r="CI15" s="22" t="str">
        <f>IF(_tag4_month_all!CH12="","",_tag4_month_all!CH12)</f>
        <v/>
      </c>
      <c r="CJ15" s="22" t="str">
        <f>IF(_tag4_month_all!CI12="","",_tag4_month_all!CI12)</f>
        <v/>
      </c>
      <c r="CK15" s="22" t="str">
        <f>IF(_tag4_month_all!CJ12="","",_tag4_month_all!CJ12)</f>
        <v/>
      </c>
      <c r="CL15" s="22" t="str">
        <f>IF(_tag4_month_all!CK12="","",_tag4_month_all!CK12)</f>
        <v/>
      </c>
      <c r="CM15" s="22" t="str">
        <f>IF(_tag4_month_all!CL12="","",_tag4_month_all!CL12)</f>
        <v/>
      </c>
    </row>
    <row r="16" spans="1:128" x14ac:dyDescent="0.2">
      <c r="A16" s="5">
        <v>12</v>
      </c>
      <c r="B16" s="22" t="str">
        <f>IF(_tag4_month_all!A13="","",_tag4_month_all!A13)</f>
        <v/>
      </c>
      <c r="C16" s="22" t="str">
        <f>IF(_tag4_month_all!B13="","",_tag4_month_all!B13)</f>
        <v/>
      </c>
      <c r="D16" s="22" t="str">
        <f>IF(_tag4_month_all!C13="","",_tag4_month_all!C13)</f>
        <v/>
      </c>
      <c r="E16" s="22" t="str">
        <f>IF(_tag4_month_all!D13="","",_tag4_month_all!D13)</f>
        <v/>
      </c>
      <c r="F16" s="22" t="str">
        <f>IF(_tag4_month_all!E13="","",_tag4_month_all!E13)</f>
        <v/>
      </c>
      <c r="G16" s="22" t="str">
        <f>IF(_tag4_month_all!F13="","",_tag4_month_all!F13)</f>
        <v/>
      </c>
      <c r="H16" s="22" t="str">
        <f>IF(_tag4_month_all!G13="","",_tag4_month_all!G13)</f>
        <v/>
      </c>
      <c r="I16" s="22" t="str">
        <f>IF(_tag4_month_all!H13="","",_tag4_month_all!H13)</f>
        <v/>
      </c>
      <c r="J16" s="22" t="str">
        <f>IF(_tag4_month_all!I13="","",_tag4_month_all!I13)</f>
        <v/>
      </c>
      <c r="K16" s="22" t="str">
        <f>IF(_tag4_month_all!J13="","",_tag4_month_all!J13)</f>
        <v/>
      </c>
      <c r="L16" s="22" t="str">
        <f>IF(_tag4_month_all!K13="","",_tag4_month_all!K13)</f>
        <v/>
      </c>
      <c r="M16" s="22" t="str">
        <f>IF(_tag4_month_all!L13="","",_tag4_month_all!L13)</f>
        <v/>
      </c>
      <c r="N16" s="22" t="str">
        <f>IF(_tag4_month_all!M13="","",_tag4_month_all!M13)</f>
        <v/>
      </c>
      <c r="O16" s="22" t="str">
        <f>IF(_tag4_month_all!N13="","",_tag4_month_all!N13)</f>
        <v/>
      </c>
      <c r="P16" s="22" t="str">
        <f>IF(_tag4_month_all!O13="","",_tag4_month_all!O13)</f>
        <v/>
      </c>
      <c r="Q16" s="22" t="str">
        <f>IF(_tag4_month_all!P13="","",_tag4_month_all!P13)</f>
        <v/>
      </c>
      <c r="R16" s="22" t="str">
        <f>IF(_tag4_month_all!Q13="","",_tag4_month_all!Q13)</f>
        <v/>
      </c>
      <c r="S16" s="22" t="str">
        <f>IF(_tag4_month_all!R13="","",_tag4_month_all!R13)</f>
        <v/>
      </c>
      <c r="T16" s="22" t="str">
        <f>IF(_tag4_month_all!S13="","",_tag4_month_all!S13)</f>
        <v/>
      </c>
      <c r="U16" s="22" t="str">
        <f>IF(_tag4_month_all!T13="","",_tag4_month_all!T13)</f>
        <v/>
      </c>
      <c r="V16" s="22" t="str">
        <f>IF(_tag4_month_all!U13="","",_tag4_month_all!U13)</f>
        <v/>
      </c>
      <c r="W16" s="22" t="str">
        <f>IF(_tag4_month_all!V13="","",_tag4_month_all!V13)</f>
        <v/>
      </c>
      <c r="X16" s="22" t="str">
        <f>IF(_tag4_month_all!W13="","",_tag4_month_all!W13)</f>
        <v/>
      </c>
      <c r="Y16" s="22" t="str">
        <f>IF(_tag4_month_all!X13="","",_tag4_month_all!X13)</f>
        <v/>
      </c>
      <c r="Z16" s="22" t="str">
        <f>IF(_tag4_month_all!Y13="","",_tag4_month_all!Y13)</f>
        <v/>
      </c>
      <c r="AA16" s="22" t="str">
        <f>IF(_tag4_month_all!Z13="","",_tag4_month_all!Z13)</f>
        <v/>
      </c>
      <c r="AB16" s="22" t="str">
        <f>IF(_tag4_month_all!AA13="","",_tag4_month_all!AA13)</f>
        <v/>
      </c>
      <c r="AC16" s="22" t="str">
        <f>IF(_tag4_month_all!AB13="","",_tag4_month_all!AB13)</f>
        <v/>
      </c>
      <c r="AD16" s="22" t="str">
        <f>IF(_tag4_month_all!AC13="","",_tag4_month_all!AC13)</f>
        <v/>
      </c>
      <c r="AE16" s="22" t="str">
        <f>IF(_tag4_month_all!AD13="","",_tag4_month_all!AD13)</f>
        <v/>
      </c>
      <c r="AF16" s="22" t="str">
        <f>IF(_tag4_month_all!AE13="","",_tag4_month_all!AE13)</f>
        <v/>
      </c>
      <c r="AG16" s="22" t="str">
        <f>IF(_tag4_month_all!AF13="","",_tag4_month_all!AF13)</f>
        <v/>
      </c>
      <c r="AH16" s="22" t="str">
        <f>IF(_tag4_month_all!AG13="","",_tag4_month_all!AG13)</f>
        <v/>
      </c>
      <c r="AI16" s="22" t="str">
        <f>IF(_tag4_month_all!AH13="","",_tag4_month_all!AH13)</f>
        <v/>
      </c>
      <c r="AJ16" s="22" t="str">
        <f>IF(_tag4_month_all!AI13="","",_tag4_month_all!AI13)</f>
        <v/>
      </c>
      <c r="AK16" s="22" t="str">
        <f>IF(_tag4_month_all!AJ13="","",_tag4_month_all!AJ13)</f>
        <v/>
      </c>
      <c r="AL16" s="22" t="str">
        <f>IF(_tag4_month_all!AK13="","",_tag4_month_all!AK13)</f>
        <v/>
      </c>
      <c r="AM16" s="22" t="str">
        <f>IF(_tag4_month_all!AL13="","",_tag4_month_all!AL13)</f>
        <v/>
      </c>
      <c r="AN16" s="22" t="str">
        <f>IF(_tag4_month_all!AM13="","",_tag4_month_all!AM13)</f>
        <v/>
      </c>
      <c r="AO16" s="22" t="str">
        <f>IF(_tag4_month_all!AN13="","",_tag4_month_all!AN13)</f>
        <v/>
      </c>
      <c r="AP16" s="22" t="str">
        <f>IF(_tag4_month_all!AO13="","",_tag4_month_all!AO13)</f>
        <v/>
      </c>
      <c r="AQ16" s="22" t="str">
        <f>IF(_tag4_month_all!AP13="","",_tag4_month_all!AP13)</f>
        <v/>
      </c>
      <c r="AR16" s="22" t="str">
        <f>IF(_tag4_month_all!AQ13="","",_tag4_month_all!AQ13)</f>
        <v/>
      </c>
      <c r="AS16" s="22" t="str">
        <f>IF(_tag4_month_all!AR13="","",_tag4_month_all!AR13)</f>
        <v/>
      </c>
      <c r="AT16" s="22" t="str">
        <f>IF(_tag4_month_all!AS13="","",_tag4_month_all!AS13)</f>
        <v/>
      </c>
      <c r="AU16" s="22" t="str">
        <f>IF(_tag4_month_all!AT13="","",_tag4_month_all!AT13)</f>
        <v/>
      </c>
      <c r="AV16" s="22" t="str">
        <f>IF(_tag4_month_all!AU13="","",_tag4_month_all!AU13)</f>
        <v/>
      </c>
      <c r="AW16" s="22" t="str">
        <f>IF(_tag4_month_all!AV13="","",_tag4_month_all!AV13)</f>
        <v/>
      </c>
      <c r="AX16" s="22" t="str">
        <f>IF(_tag4_month_all!AW13="","",_tag4_month_all!AW13)</f>
        <v/>
      </c>
      <c r="AY16" s="22" t="str">
        <f>IF(_tag4_month_all!AX13="","",_tag4_month_all!AX13)</f>
        <v/>
      </c>
      <c r="AZ16" s="22" t="str">
        <f>IF(_tag4_month_all!AY13="","",_tag4_month_all!AY13)</f>
        <v/>
      </c>
      <c r="BA16" s="22" t="str">
        <f>IF(_tag4_month_all!AZ13="","",_tag4_month_all!AZ13)</f>
        <v/>
      </c>
      <c r="BB16" s="22" t="str">
        <f>IF(_tag4_month_all!BA13="","",_tag4_month_all!BA13)</f>
        <v/>
      </c>
      <c r="BC16" s="22" t="str">
        <f>IF(_tag4_month_all!BB13="","",_tag4_month_all!BB13)</f>
        <v/>
      </c>
      <c r="BD16" s="22" t="str">
        <f>IF(_tag4_month_all!BC13="","",_tag4_month_all!BC13)</f>
        <v/>
      </c>
      <c r="BE16" s="22" t="str">
        <f>IF(_tag4_month_all!BD13="","",_tag4_month_all!BD13)</f>
        <v/>
      </c>
      <c r="BF16" s="22" t="str">
        <f>IF(_tag4_month_all!BE13="","",_tag4_month_all!BE13)</f>
        <v/>
      </c>
      <c r="BG16" s="22" t="str">
        <f>IF(_tag4_month_all!BF13="","",_tag4_month_all!BF13)</f>
        <v/>
      </c>
      <c r="BH16" s="22" t="str">
        <f>IF(_tag4_month_all!BG13="","",_tag4_month_all!BG13)</f>
        <v/>
      </c>
      <c r="BI16" s="22" t="str">
        <f>IF(_tag4_month_all!BH13="","",_tag4_month_all!BH13)</f>
        <v/>
      </c>
      <c r="BJ16" s="22" t="str">
        <f>IF(_tag4_month_all!BI13="","",_tag4_month_all!BI13)</f>
        <v/>
      </c>
      <c r="BK16" s="22" t="str">
        <f>IF(_tag4_month_all!BJ13="","",_tag4_month_all!BJ13)</f>
        <v/>
      </c>
      <c r="BL16" s="22" t="str">
        <f>IF(_tag4_month_all!BK13="","",_tag4_month_all!BK13)</f>
        <v/>
      </c>
      <c r="BM16" s="22" t="str">
        <f>IF(_tag4_month_all!BL13="","",_tag4_month_all!BL13)</f>
        <v/>
      </c>
      <c r="BN16" s="22" t="str">
        <f>IF(_tag4_month_all!BM13="","",_tag4_month_all!BM13)</f>
        <v/>
      </c>
      <c r="BO16" s="22" t="str">
        <f>IF(_tag4_month_all!BN13="","",_tag4_month_all!BN13)</f>
        <v/>
      </c>
      <c r="BP16" s="22" t="str">
        <f>IF(_tag4_month_all!BO13="","",_tag4_month_all!BO13)</f>
        <v/>
      </c>
      <c r="BQ16" s="22" t="str">
        <f>IF(_tag4_month_all!BP13="","",_tag4_month_all!BP13)</f>
        <v/>
      </c>
      <c r="BR16" s="22" t="str">
        <f>IF(_tag4_month_all!BQ13="","",_tag4_month_all!BQ13)</f>
        <v/>
      </c>
      <c r="BS16" s="22" t="str">
        <f>IF(_tag4_month_all!BR13="","",_tag4_month_all!BR13)</f>
        <v/>
      </c>
      <c r="BT16" s="22" t="str">
        <f>IF(_tag4_month_all!BS13="","",_tag4_month_all!BS13)</f>
        <v/>
      </c>
      <c r="BU16" s="22" t="str">
        <f>IF(_tag4_month_all!BT13="","",_tag4_month_all!BT13)</f>
        <v/>
      </c>
      <c r="BV16" s="22" t="str">
        <f>IF(_tag4_month_all!BU13="","",_tag4_month_all!BU13)</f>
        <v/>
      </c>
      <c r="BW16" s="22" t="str">
        <f>IF(_tag4_month_all!BV13="","",_tag4_month_all!BV13)</f>
        <v/>
      </c>
      <c r="BX16" s="22" t="str">
        <f>IF(_tag4_month_all!BW13="","",_tag4_month_all!BW13)</f>
        <v/>
      </c>
      <c r="BY16" s="22" t="str">
        <f>IF(_tag4_month_all!BX13="","",_tag4_month_all!BX13)</f>
        <v/>
      </c>
      <c r="BZ16" s="22" t="str">
        <f>IF(_tag4_month_all!BY13="","",_tag4_month_all!BY13)</f>
        <v/>
      </c>
      <c r="CA16" s="22" t="str">
        <f>IF(_tag4_month_all!BZ13="","",_tag4_month_all!BZ13)</f>
        <v/>
      </c>
      <c r="CB16" s="22" t="str">
        <f>IF(_tag4_month_all!CA13="","",_tag4_month_all!CA13)</f>
        <v/>
      </c>
      <c r="CC16" s="22" t="str">
        <f>IF(_tag4_month_all!CB13="","",_tag4_month_all!CB13)</f>
        <v/>
      </c>
      <c r="CD16" s="22" t="str">
        <f>IF(_tag4_month_all!CC13="","",_tag4_month_all!CC13)</f>
        <v/>
      </c>
      <c r="CE16" s="22" t="str">
        <f>IF(_tag4_month_all!CD13="","",_tag4_month_all!CD13)</f>
        <v/>
      </c>
      <c r="CF16" s="22" t="str">
        <f>IF(_tag4_month_all!CE13="","",_tag4_month_all!CE13)</f>
        <v/>
      </c>
      <c r="CG16" s="22" t="str">
        <f>IF(_tag4_month_all!CF13="","",_tag4_month_all!CF13)</f>
        <v/>
      </c>
      <c r="CH16" s="22" t="str">
        <f>IF(_tag4_month_all!CG13="","",_tag4_month_all!CG13)</f>
        <v/>
      </c>
      <c r="CI16" s="22" t="str">
        <f>IF(_tag4_month_all!CH13="","",_tag4_month_all!CH13)</f>
        <v/>
      </c>
      <c r="CJ16" s="22" t="str">
        <f>IF(_tag4_month_all!CI13="","",_tag4_month_all!CI13)</f>
        <v/>
      </c>
      <c r="CK16" s="22" t="str">
        <f>IF(_tag4_month_all!CJ13="","",_tag4_month_all!CJ13)</f>
        <v/>
      </c>
      <c r="CL16" s="22" t="str">
        <f>IF(_tag4_month_all!CK13="","",_tag4_month_all!CK13)</f>
        <v/>
      </c>
      <c r="CM16" s="22" t="str">
        <f>IF(_tag4_month_all!CL13="","",_tag4_month_all!CL13)</f>
        <v/>
      </c>
    </row>
    <row r="17" spans="1:91" x14ac:dyDescent="0.2">
      <c r="A17" s="5">
        <v>13</v>
      </c>
      <c r="B17" s="22" t="str">
        <f>IF(_tag4_month_all!A14="","",_tag4_month_all!A14)</f>
        <v/>
      </c>
      <c r="C17" s="22" t="str">
        <f>IF(_tag4_month_all!B14="","",_tag4_month_all!B14)</f>
        <v/>
      </c>
      <c r="D17" s="22" t="str">
        <f>IF(_tag4_month_all!C14="","",_tag4_month_all!C14)</f>
        <v/>
      </c>
      <c r="E17" s="22" t="str">
        <f>IF(_tag4_month_all!D14="","",_tag4_month_all!D14)</f>
        <v/>
      </c>
      <c r="F17" s="22" t="str">
        <f>IF(_tag4_month_all!E14="","",_tag4_month_all!E14)</f>
        <v/>
      </c>
      <c r="G17" s="22" t="str">
        <f>IF(_tag4_month_all!F14="","",_tag4_month_all!F14)</f>
        <v/>
      </c>
      <c r="H17" s="22" t="str">
        <f>IF(_tag4_month_all!G14="","",_tag4_month_all!G14)</f>
        <v/>
      </c>
      <c r="I17" s="22" t="str">
        <f>IF(_tag4_month_all!H14="","",_tag4_month_all!H14)</f>
        <v/>
      </c>
      <c r="J17" s="22" t="str">
        <f>IF(_tag4_month_all!I14="","",_tag4_month_all!I14)</f>
        <v/>
      </c>
      <c r="K17" s="22" t="str">
        <f>IF(_tag4_month_all!J14="","",_tag4_month_all!J14)</f>
        <v/>
      </c>
      <c r="L17" s="22" t="str">
        <f>IF(_tag4_month_all!K14="","",_tag4_month_all!K14)</f>
        <v/>
      </c>
      <c r="M17" s="22" t="str">
        <f>IF(_tag4_month_all!L14="","",_tag4_month_all!L14)</f>
        <v/>
      </c>
      <c r="N17" s="22" t="str">
        <f>IF(_tag4_month_all!M14="","",_tag4_month_all!M14)</f>
        <v/>
      </c>
      <c r="O17" s="22" t="str">
        <f>IF(_tag4_month_all!N14="","",_tag4_month_all!N14)</f>
        <v/>
      </c>
      <c r="P17" s="22" t="str">
        <f>IF(_tag4_month_all!O14="","",_tag4_month_all!O14)</f>
        <v/>
      </c>
      <c r="Q17" s="22" t="str">
        <f>IF(_tag4_month_all!P14="","",_tag4_month_all!P14)</f>
        <v/>
      </c>
      <c r="R17" s="22" t="str">
        <f>IF(_tag4_month_all!Q14="","",_tag4_month_all!Q14)</f>
        <v/>
      </c>
      <c r="S17" s="22" t="str">
        <f>IF(_tag4_month_all!R14="","",_tag4_month_all!R14)</f>
        <v/>
      </c>
      <c r="T17" s="22" t="str">
        <f>IF(_tag4_month_all!S14="","",_tag4_month_all!S14)</f>
        <v/>
      </c>
      <c r="U17" s="22" t="str">
        <f>IF(_tag4_month_all!T14="","",_tag4_month_all!T14)</f>
        <v/>
      </c>
      <c r="V17" s="22" t="str">
        <f>IF(_tag4_month_all!U14="","",_tag4_month_all!U14)</f>
        <v/>
      </c>
      <c r="W17" s="22" t="str">
        <f>IF(_tag4_month_all!V14="","",_tag4_month_all!V14)</f>
        <v/>
      </c>
      <c r="X17" s="22" t="str">
        <f>IF(_tag4_month_all!W14="","",_tag4_month_all!W14)</f>
        <v/>
      </c>
      <c r="Y17" s="22" t="str">
        <f>IF(_tag4_month_all!X14="","",_tag4_month_all!X14)</f>
        <v/>
      </c>
      <c r="Z17" s="22" t="str">
        <f>IF(_tag4_month_all!Y14="","",_tag4_month_all!Y14)</f>
        <v/>
      </c>
      <c r="AA17" s="22" t="str">
        <f>IF(_tag4_month_all!Z14="","",_tag4_month_all!Z14)</f>
        <v/>
      </c>
      <c r="AB17" s="22" t="str">
        <f>IF(_tag4_month_all!AA14="","",_tag4_month_all!AA14)</f>
        <v/>
      </c>
      <c r="AC17" s="22" t="str">
        <f>IF(_tag4_month_all!AB14="","",_tag4_month_all!AB14)</f>
        <v/>
      </c>
      <c r="AD17" s="22" t="str">
        <f>IF(_tag4_month_all!AC14="","",_tag4_month_all!AC14)</f>
        <v/>
      </c>
      <c r="AE17" s="22" t="str">
        <f>IF(_tag4_month_all!AD14="","",_tag4_month_all!AD14)</f>
        <v/>
      </c>
      <c r="AF17" s="22" t="str">
        <f>IF(_tag4_month_all!AE14="","",_tag4_month_all!AE14)</f>
        <v/>
      </c>
      <c r="AG17" s="22" t="str">
        <f>IF(_tag4_month_all!AF14="","",_tag4_month_all!AF14)</f>
        <v/>
      </c>
      <c r="AH17" s="22" t="str">
        <f>IF(_tag4_month_all!AG14="","",_tag4_month_all!AG14)</f>
        <v/>
      </c>
      <c r="AI17" s="22" t="str">
        <f>IF(_tag4_month_all!AH14="","",_tag4_month_all!AH14)</f>
        <v/>
      </c>
      <c r="AJ17" s="22" t="str">
        <f>IF(_tag4_month_all!AI14="","",_tag4_month_all!AI14)</f>
        <v/>
      </c>
      <c r="AK17" s="22" t="str">
        <f>IF(_tag4_month_all!AJ14="","",_tag4_month_all!AJ14)</f>
        <v/>
      </c>
      <c r="AL17" s="22" t="str">
        <f>IF(_tag4_month_all!AK14="","",_tag4_month_all!AK14)</f>
        <v/>
      </c>
      <c r="AM17" s="22" t="str">
        <f>IF(_tag4_month_all!AL14="","",_tag4_month_all!AL14)</f>
        <v/>
      </c>
      <c r="AN17" s="22" t="str">
        <f>IF(_tag4_month_all!AM14="","",_tag4_month_all!AM14)</f>
        <v/>
      </c>
      <c r="AO17" s="22" t="str">
        <f>IF(_tag4_month_all!AN14="","",_tag4_month_all!AN14)</f>
        <v/>
      </c>
      <c r="AP17" s="22" t="str">
        <f>IF(_tag4_month_all!AO14="","",_tag4_month_all!AO14)</f>
        <v/>
      </c>
      <c r="AQ17" s="22" t="str">
        <f>IF(_tag4_month_all!AP14="","",_tag4_month_all!AP14)</f>
        <v/>
      </c>
      <c r="AR17" s="22" t="str">
        <f>IF(_tag4_month_all!AQ14="","",_tag4_month_all!AQ14)</f>
        <v/>
      </c>
      <c r="AS17" s="22" t="str">
        <f>IF(_tag4_month_all!AR14="","",_tag4_month_all!AR14)</f>
        <v/>
      </c>
      <c r="AT17" s="22" t="str">
        <f>IF(_tag4_month_all!AS14="","",_tag4_month_all!AS14)</f>
        <v/>
      </c>
      <c r="AU17" s="22" t="str">
        <f>IF(_tag4_month_all!AT14="","",_tag4_month_all!AT14)</f>
        <v/>
      </c>
      <c r="AV17" s="22" t="str">
        <f>IF(_tag4_month_all!AU14="","",_tag4_month_all!AU14)</f>
        <v/>
      </c>
      <c r="AW17" s="22" t="str">
        <f>IF(_tag4_month_all!AV14="","",_tag4_month_all!AV14)</f>
        <v/>
      </c>
      <c r="AX17" s="22" t="str">
        <f>IF(_tag4_month_all!AW14="","",_tag4_month_all!AW14)</f>
        <v/>
      </c>
      <c r="AY17" s="22" t="str">
        <f>IF(_tag4_month_all!AX14="","",_tag4_month_all!AX14)</f>
        <v/>
      </c>
      <c r="AZ17" s="22" t="str">
        <f>IF(_tag4_month_all!AY14="","",_tag4_month_all!AY14)</f>
        <v/>
      </c>
      <c r="BA17" s="22" t="str">
        <f>IF(_tag4_month_all!AZ14="","",_tag4_month_all!AZ14)</f>
        <v/>
      </c>
      <c r="BB17" s="22" t="str">
        <f>IF(_tag4_month_all!BA14="","",_tag4_month_all!BA14)</f>
        <v/>
      </c>
      <c r="BC17" s="22" t="str">
        <f>IF(_tag4_month_all!BB14="","",_tag4_month_all!BB14)</f>
        <v/>
      </c>
      <c r="BD17" s="22" t="str">
        <f>IF(_tag4_month_all!BC14="","",_tag4_month_all!BC14)</f>
        <v/>
      </c>
      <c r="BE17" s="22" t="str">
        <f>IF(_tag4_month_all!BD14="","",_tag4_month_all!BD14)</f>
        <v/>
      </c>
      <c r="BF17" s="22" t="str">
        <f>IF(_tag4_month_all!BE14="","",_tag4_month_all!BE14)</f>
        <v/>
      </c>
      <c r="BG17" s="22" t="str">
        <f>IF(_tag4_month_all!BF14="","",_tag4_month_all!BF14)</f>
        <v/>
      </c>
      <c r="BH17" s="22" t="str">
        <f>IF(_tag4_month_all!BG14="","",_tag4_month_all!BG14)</f>
        <v/>
      </c>
      <c r="BI17" s="22" t="str">
        <f>IF(_tag4_month_all!BH14="","",_tag4_month_all!BH14)</f>
        <v/>
      </c>
      <c r="BJ17" s="22" t="str">
        <f>IF(_tag4_month_all!BI14="","",_tag4_month_all!BI14)</f>
        <v/>
      </c>
      <c r="BK17" s="22" t="str">
        <f>IF(_tag4_month_all!BJ14="","",_tag4_month_all!BJ14)</f>
        <v/>
      </c>
      <c r="BL17" s="22" t="str">
        <f>IF(_tag4_month_all!BK14="","",_tag4_month_all!BK14)</f>
        <v/>
      </c>
      <c r="BM17" s="22" t="str">
        <f>IF(_tag4_month_all!BL14="","",_tag4_month_all!BL14)</f>
        <v/>
      </c>
      <c r="BN17" s="22" t="str">
        <f>IF(_tag4_month_all!BM14="","",_tag4_month_all!BM14)</f>
        <v/>
      </c>
      <c r="BO17" s="22" t="str">
        <f>IF(_tag4_month_all!BN14="","",_tag4_month_all!BN14)</f>
        <v/>
      </c>
      <c r="BP17" s="22" t="str">
        <f>IF(_tag4_month_all!BO14="","",_tag4_month_all!BO14)</f>
        <v/>
      </c>
      <c r="BQ17" s="22" t="str">
        <f>IF(_tag4_month_all!BP14="","",_tag4_month_all!BP14)</f>
        <v/>
      </c>
      <c r="BR17" s="22" t="str">
        <f>IF(_tag4_month_all!BQ14="","",_tag4_month_all!BQ14)</f>
        <v/>
      </c>
      <c r="BS17" s="22" t="str">
        <f>IF(_tag4_month_all!BR14="","",_tag4_month_all!BR14)</f>
        <v/>
      </c>
      <c r="BT17" s="22" t="str">
        <f>IF(_tag4_month_all!BS14="","",_tag4_month_all!BS14)</f>
        <v/>
      </c>
      <c r="BU17" s="22" t="str">
        <f>IF(_tag4_month_all!BT14="","",_tag4_month_all!BT14)</f>
        <v/>
      </c>
      <c r="BV17" s="22" t="str">
        <f>IF(_tag4_month_all!BU14="","",_tag4_month_all!BU14)</f>
        <v/>
      </c>
      <c r="BW17" s="22" t="str">
        <f>IF(_tag4_month_all!BV14="","",_tag4_month_all!BV14)</f>
        <v/>
      </c>
      <c r="BX17" s="22" t="str">
        <f>IF(_tag4_month_all!BW14="","",_tag4_month_all!BW14)</f>
        <v/>
      </c>
      <c r="BY17" s="22" t="str">
        <f>IF(_tag4_month_all!BX14="","",_tag4_month_all!BX14)</f>
        <v/>
      </c>
      <c r="BZ17" s="22" t="str">
        <f>IF(_tag4_month_all!BY14="","",_tag4_month_all!BY14)</f>
        <v/>
      </c>
      <c r="CA17" s="22" t="str">
        <f>IF(_tag4_month_all!BZ14="","",_tag4_month_all!BZ14)</f>
        <v/>
      </c>
      <c r="CB17" s="22" t="str">
        <f>IF(_tag4_month_all!CA14="","",_tag4_month_all!CA14)</f>
        <v/>
      </c>
      <c r="CC17" s="22" t="str">
        <f>IF(_tag4_month_all!CB14="","",_tag4_month_all!CB14)</f>
        <v/>
      </c>
      <c r="CD17" s="22" t="str">
        <f>IF(_tag4_month_all!CC14="","",_tag4_month_all!CC14)</f>
        <v/>
      </c>
      <c r="CE17" s="22" t="str">
        <f>IF(_tag4_month_all!CD14="","",_tag4_month_all!CD14)</f>
        <v/>
      </c>
      <c r="CF17" s="22" t="str">
        <f>IF(_tag4_month_all!CE14="","",_tag4_month_all!CE14)</f>
        <v/>
      </c>
      <c r="CG17" s="22" t="str">
        <f>IF(_tag4_month_all!CF14="","",_tag4_month_all!CF14)</f>
        <v/>
      </c>
      <c r="CH17" s="22" t="str">
        <f>IF(_tag4_month_all!CG14="","",_tag4_month_all!CG14)</f>
        <v/>
      </c>
      <c r="CI17" s="22" t="str">
        <f>IF(_tag4_month_all!CH14="","",_tag4_month_all!CH14)</f>
        <v/>
      </c>
      <c r="CJ17" s="22" t="str">
        <f>IF(_tag4_month_all!CI14="","",_tag4_month_all!CI14)</f>
        <v/>
      </c>
      <c r="CK17" s="22" t="str">
        <f>IF(_tag4_month_all!CJ14="","",_tag4_month_all!CJ14)</f>
        <v/>
      </c>
      <c r="CL17" s="22" t="str">
        <f>IF(_tag4_month_all!CK14="","",_tag4_month_all!CK14)</f>
        <v/>
      </c>
      <c r="CM17" s="22" t="str">
        <f>IF(_tag4_month_all!CL14="","",_tag4_month_all!CL14)</f>
        <v/>
      </c>
    </row>
    <row r="18" spans="1:91" x14ac:dyDescent="0.2">
      <c r="A18" s="5">
        <v>14</v>
      </c>
      <c r="B18" s="22" t="str">
        <f>IF(_tag4_month_all!A15="","",_tag4_month_all!A15)</f>
        <v/>
      </c>
      <c r="C18" s="22" t="str">
        <f>IF(_tag4_month_all!B15="","",_tag4_month_all!B15)</f>
        <v/>
      </c>
      <c r="D18" s="22" t="str">
        <f>IF(_tag4_month_all!C15="","",_tag4_month_all!C15)</f>
        <v/>
      </c>
      <c r="E18" s="22" t="str">
        <f>IF(_tag4_month_all!D15="","",_tag4_month_all!D15)</f>
        <v/>
      </c>
      <c r="F18" s="22" t="str">
        <f>IF(_tag4_month_all!E15="","",_tag4_month_all!E15)</f>
        <v/>
      </c>
      <c r="G18" s="22" t="str">
        <f>IF(_tag4_month_all!F15="","",_tag4_month_all!F15)</f>
        <v/>
      </c>
      <c r="H18" s="22" t="str">
        <f>IF(_tag4_month_all!G15="","",_tag4_month_all!G15)</f>
        <v/>
      </c>
      <c r="I18" s="22" t="str">
        <f>IF(_tag4_month_all!H15="","",_tag4_month_all!H15)</f>
        <v/>
      </c>
      <c r="J18" s="22" t="str">
        <f>IF(_tag4_month_all!I15="","",_tag4_month_all!I15)</f>
        <v/>
      </c>
      <c r="K18" s="22" t="str">
        <f>IF(_tag4_month_all!J15="","",_tag4_month_all!J15)</f>
        <v/>
      </c>
      <c r="L18" s="22" t="str">
        <f>IF(_tag4_month_all!K15="","",_tag4_month_all!K15)</f>
        <v/>
      </c>
      <c r="M18" s="22" t="str">
        <f>IF(_tag4_month_all!L15="","",_tag4_month_all!L15)</f>
        <v/>
      </c>
      <c r="N18" s="22" t="str">
        <f>IF(_tag4_month_all!M15="","",_tag4_month_all!M15)</f>
        <v/>
      </c>
      <c r="O18" s="22" t="str">
        <f>IF(_tag4_month_all!N15="","",_tag4_month_all!N15)</f>
        <v/>
      </c>
      <c r="P18" s="22" t="str">
        <f>IF(_tag4_month_all!O15="","",_tag4_month_all!O15)</f>
        <v/>
      </c>
      <c r="Q18" s="22" t="str">
        <f>IF(_tag4_month_all!P15="","",_tag4_month_all!P15)</f>
        <v/>
      </c>
      <c r="R18" s="22" t="str">
        <f>IF(_tag4_month_all!Q15="","",_tag4_month_all!Q15)</f>
        <v/>
      </c>
      <c r="S18" s="22" t="str">
        <f>IF(_tag4_month_all!R15="","",_tag4_month_all!R15)</f>
        <v/>
      </c>
      <c r="T18" s="22" t="str">
        <f>IF(_tag4_month_all!S15="","",_tag4_month_all!S15)</f>
        <v/>
      </c>
      <c r="U18" s="22" t="str">
        <f>IF(_tag4_month_all!T15="","",_tag4_month_all!T15)</f>
        <v/>
      </c>
      <c r="V18" s="22" t="str">
        <f>IF(_tag4_month_all!U15="","",_tag4_month_all!U15)</f>
        <v/>
      </c>
      <c r="W18" s="22" t="str">
        <f>IF(_tag4_month_all!V15="","",_tag4_month_all!V15)</f>
        <v/>
      </c>
      <c r="X18" s="22" t="str">
        <f>IF(_tag4_month_all!W15="","",_tag4_month_all!W15)</f>
        <v/>
      </c>
      <c r="Y18" s="22" t="str">
        <f>IF(_tag4_month_all!X15="","",_tag4_month_all!X15)</f>
        <v/>
      </c>
      <c r="Z18" s="22" t="str">
        <f>IF(_tag4_month_all!Y15="","",_tag4_month_all!Y15)</f>
        <v/>
      </c>
      <c r="AA18" s="22" t="str">
        <f>IF(_tag4_month_all!Z15="","",_tag4_month_all!Z15)</f>
        <v/>
      </c>
      <c r="AB18" s="22" t="str">
        <f>IF(_tag4_month_all!AA15="","",_tag4_month_all!AA15)</f>
        <v/>
      </c>
      <c r="AC18" s="22" t="str">
        <f>IF(_tag4_month_all!AB15="","",_tag4_month_all!AB15)</f>
        <v/>
      </c>
      <c r="AD18" s="22" t="str">
        <f>IF(_tag4_month_all!AC15="","",_tag4_month_all!AC15)</f>
        <v/>
      </c>
      <c r="AE18" s="22" t="str">
        <f>IF(_tag4_month_all!AD15="","",_tag4_month_all!AD15)</f>
        <v/>
      </c>
      <c r="AF18" s="22" t="str">
        <f>IF(_tag4_month_all!AE15="","",_tag4_month_all!AE15)</f>
        <v/>
      </c>
      <c r="AG18" s="22" t="str">
        <f>IF(_tag4_month_all!AF15="","",_tag4_month_all!AF15)</f>
        <v/>
      </c>
      <c r="AH18" s="22" t="str">
        <f>IF(_tag4_month_all!AG15="","",_tag4_month_all!AG15)</f>
        <v/>
      </c>
      <c r="AI18" s="22" t="str">
        <f>IF(_tag4_month_all!AH15="","",_tag4_month_all!AH15)</f>
        <v/>
      </c>
      <c r="AJ18" s="22" t="str">
        <f>IF(_tag4_month_all!AI15="","",_tag4_month_all!AI15)</f>
        <v/>
      </c>
      <c r="AK18" s="22" t="str">
        <f>IF(_tag4_month_all!AJ15="","",_tag4_month_all!AJ15)</f>
        <v/>
      </c>
      <c r="AL18" s="22" t="str">
        <f>IF(_tag4_month_all!AK15="","",_tag4_month_all!AK15)</f>
        <v/>
      </c>
      <c r="AM18" s="22" t="str">
        <f>IF(_tag4_month_all!AL15="","",_tag4_month_all!AL15)</f>
        <v/>
      </c>
      <c r="AN18" s="22" t="str">
        <f>IF(_tag4_month_all!AM15="","",_tag4_month_all!AM15)</f>
        <v/>
      </c>
      <c r="AO18" s="22" t="str">
        <f>IF(_tag4_month_all!AN15="","",_tag4_month_all!AN15)</f>
        <v/>
      </c>
      <c r="AP18" s="22" t="str">
        <f>IF(_tag4_month_all!AO15="","",_tag4_month_all!AO15)</f>
        <v/>
      </c>
      <c r="AQ18" s="22" t="str">
        <f>IF(_tag4_month_all!AP15="","",_tag4_month_all!AP15)</f>
        <v/>
      </c>
      <c r="AR18" s="22" t="str">
        <f>IF(_tag4_month_all!AQ15="","",_tag4_month_all!AQ15)</f>
        <v/>
      </c>
      <c r="AS18" s="22" t="str">
        <f>IF(_tag4_month_all!AR15="","",_tag4_month_all!AR15)</f>
        <v/>
      </c>
      <c r="AT18" s="22" t="str">
        <f>IF(_tag4_month_all!AS15="","",_tag4_month_all!AS15)</f>
        <v/>
      </c>
      <c r="AU18" s="22" t="str">
        <f>IF(_tag4_month_all!AT15="","",_tag4_month_all!AT15)</f>
        <v/>
      </c>
      <c r="AV18" s="22" t="str">
        <f>IF(_tag4_month_all!AU15="","",_tag4_month_all!AU15)</f>
        <v/>
      </c>
      <c r="AW18" s="22" t="str">
        <f>IF(_tag4_month_all!AV15="","",_tag4_month_all!AV15)</f>
        <v/>
      </c>
      <c r="AX18" s="22" t="str">
        <f>IF(_tag4_month_all!AW15="","",_tag4_month_all!AW15)</f>
        <v/>
      </c>
      <c r="AY18" s="22" t="str">
        <f>IF(_tag4_month_all!AX15="","",_tag4_month_all!AX15)</f>
        <v/>
      </c>
      <c r="AZ18" s="22" t="str">
        <f>IF(_tag4_month_all!AY15="","",_tag4_month_all!AY15)</f>
        <v/>
      </c>
      <c r="BA18" s="22" t="str">
        <f>IF(_tag4_month_all!AZ15="","",_tag4_month_all!AZ15)</f>
        <v/>
      </c>
      <c r="BB18" s="22" t="str">
        <f>IF(_tag4_month_all!BA15="","",_tag4_month_all!BA15)</f>
        <v/>
      </c>
      <c r="BC18" s="22" t="str">
        <f>IF(_tag4_month_all!BB15="","",_tag4_month_all!BB15)</f>
        <v/>
      </c>
      <c r="BD18" s="22" t="str">
        <f>IF(_tag4_month_all!BC15="","",_tag4_month_all!BC15)</f>
        <v/>
      </c>
      <c r="BE18" s="22" t="str">
        <f>IF(_tag4_month_all!BD15="","",_tag4_month_all!BD15)</f>
        <v/>
      </c>
      <c r="BF18" s="22" t="str">
        <f>IF(_tag4_month_all!BE15="","",_tag4_month_all!BE15)</f>
        <v/>
      </c>
      <c r="BG18" s="22" t="str">
        <f>IF(_tag4_month_all!BF15="","",_tag4_month_all!BF15)</f>
        <v/>
      </c>
      <c r="BH18" s="22" t="str">
        <f>IF(_tag4_month_all!BG15="","",_tag4_month_all!BG15)</f>
        <v/>
      </c>
      <c r="BI18" s="22" t="str">
        <f>IF(_tag4_month_all!BH15="","",_tag4_month_all!BH15)</f>
        <v/>
      </c>
      <c r="BJ18" s="22" t="str">
        <f>IF(_tag4_month_all!BI15="","",_tag4_month_all!BI15)</f>
        <v/>
      </c>
      <c r="BK18" s="22" t="str">
        <f>IF(_tag4_month_all!BJ15="","",_tag4_month_all!BJ15)</f>
        <v/>
      </c>
      <c r="BL18" s="22" t="str">
        <f>IF(_tag4_month_all!BK15="","",_tag4_month_all!BK15)</f>
        <v/>
      </c>
      <c r="BM18" s="22" t="str">
        <f>IF(_tag4_month_all!BL15="","",_tag4_month_all!BL15)</f>
        <v/>
      </c>
      <c r="BN18" s="22" t="str">
        <f>IF(_tag4_month_all!BM15="","",_tag4_month_all!BM15)</f>
        <v/>
      </c>
      <c r="BO18" s="22" t="str">
        <f>IF(_tag4_month_all!BN15="","",_tag4_month_all!BN15)</f>
        <v/>
      </c>
      <c r="BP18" s="22" t="str">
        <f>IF(_tag4_month_all!BO15="","",_tag4_month_all!BO15)</f>
        <v/>
      </c>
      <c r="BQ18" s="22" t="str">
        <f>IF(_tag4_month_all!BP15="","",_tag4_month_all!BP15)</f>
        <v/>
      </c>
      <c r="BR18" s="22" t="str">
        <f>IF(_tag4_month_all!BQ15="","",_tag4_month_all!BQ15)</f>
        <v/>
      </c>
      <c r="BS18" s="22" t="str">
        <f>IF(_tag4_month_all!BR15="","",_tag4_month_all!BR15)</f>
        <v/>
      </c>
      <c r="BT18" s="22" t="str">
        <f>IF(_tag4_month_all!BS15="","",_tag4_month_all!BS15)</f>
        <v/>
      </c>
      <c r="BU18" s="22" t="str">
        <f>IF(_tag4_month_all!BT15="","",_tag4_month_all!BT15)</f>
        <v/>
      </c>
      <c r="BV18" s="22" t="str">
        <f>IF(_tag4_month_all!BU15="","",_tag4_month_all!BU15)</f>
        <v/>
      </c>
      <c r="BW18" s="22" t="str">
        <f>IF(_tag4_month_all!BV15="","",_tag4_month_all!BV15)</f>
        <v/>
      </c>
      <c r="BX18" s="22" t="str">
        <f>IF(_tag4_month_all!BW15="","",_tag4_month_all!BW15)</f>
        <v/>
      </c>
      <c r="BY18" s="22" t="str">
        <f>IF(_tag4_month_all!BX15="","",_tag4_month_all!BX15)</f>
        <v/>
      </c>
      <c r="BZ18" s="22" t="str">
        <f>IF(_tag4_month_all!BY15="","",_tag4_month_all!BY15)</f>
        <v/>
      </c>
      <c r="CA18" s="22" t="str">
        <f>IF(_tag4_month_all!BZ15="","",_tag4_month_all!BZ15)</f>
        <v/>
      </c>
      <c r="CB18" s="22" t="str">
        <f>IF(_tag4_month_all!CA15="","",_tag4_month_all!CA15)</f>
        <v/>
      </c>
      <c r="CC18" s="22" t="str">
        <f>IF(_tag4_month_all!CB15="","",_tag4_month_all!CB15)</f>
        <v/>
      </c>
      <c r="CD18" s="22" t="str">
        <f>IF(_tag4_month_all!CC15="","",_tag4_month_all!CC15)</f>
        <v/>
      </c>
      <c r="CE18" s="22" t="str">
        <f>IF(_tag4_month_all!CD15="","",_tag4_month_all!CD15)</f>
        <v/>
      </c>
      <c r="CF18" s="22" t="str">
        <f>IF(_tag4_month_all!CE15="","",_tag4_month_all!CE15)</f>
        <v/>
      </c>
      <c r="CG18" s="22" t="str">
        <f>IF(_tag4_month_all!CF15="","",_tag4_month_all!CF15)</f>
        <v/>
      </c>
      <c r="CH18" s="22" t="str">
        <f>IF(_tag4_month_all!CG15="","",_tag4_month_all!CG15)</f>
        <v/>
      </c>
      <c r="CI18" s="22" t="str">
        <f>IF(_tag4_month_all!CH15="","",_tag4_month_all!CH15)</f>
        <v/>
      </c>
      <c r="CJ18" s="22" t="str">
        <f>IF(_tag4_month_all!CI15="","",_tag4_month_all!CI15)</f>
        <v/>
      </c>
      <c r="CK18" s="22" t="str">
        <f>IF(_tag4_month_all!CJ15="","",_tag4_month_all!CJ15)</f>
        <v/>
      </c>
      <c r="CL18" s="22" t="str">
        <f>IF(_tag4_month_all!CK15="","",_tag4_month_all!CK15)</f>
        <v/>
      </c>
      <c r="CM18" s="22" t="str">
        <f>IF(_tag4_month_all!CL15="","",_tag4_month_all!CL15)</f>
        <v/>
      </c>
    </row>
    <row r="19" spans="1:91" x14ac:dyDescent="0.2">
      <c r="A19" s="5">
        <v>15</v>
      </c>
      <c r="B19" s="22" t="str">
        <f>IF(_tag4_month_all!A16="","",_tag4_month_all!A16)</f>
        <v/>
      </c>
      <c r="C19" s="22" t="str">
        <f>IF(_tag4_month_all!B16="","",_tag4_month_all!B16)</f>
        <v/>
      </c>
      <c r="D19" s="22" t="str">
        <f>IF(_tag4_month_all!C16="","",_tag4_month_all!C16)</f>
        <v/>
      </c>
      <c r="E19" s="22" t="str">
        <f>IF(_tag4_month_all!D16="","",_tag4_month_all!D16)</f>
        <v/>
      </c>
      <c r="F19" s="22" t="str">
        <f>IF(_tag4_month_all!E16="","",_tag4_month_all!E16)</f>
        <v/>
      </c>
      <c r="G19" s="22" t="str">
        <f>IF(_tag4_month_all!F16="","",_tag4_month_all!F16)</f>
        <v/>
      </c>
      <c r="H19" s="22" t="str">
        <f>IF(_tag4_month_all!G16="","",_tag4_month_all!G16)</f>
        <v/>
      </c>
      <c r="I19" s="22" t="str">
        <f>IF(_tag4_month_all!H16="","",_tag4_month_all!H16)</f>
        <v/>
      </c>
      <c r="J19" s="22" t="str">
        <f>IF(_tag4_month_all!I16="","",_tag4_month_all!I16)</f>
        <v/>
      </c>
      <c r="K19" s="22" t="str">
        <f>IF(_tag4_month_all!J16="","",_tag4_month_all!J16)</f>
        <v/>
      </c>
      <c r="L19" s="22" t="str">
        <f>IF(_tag4_month_all!K16="","",_tag4_month_all!K16)</f>
        <v/>
      </c>
      <c r="M19" s="22" t="str">
        <f>IF(_tag4_month_all!L16="","",_tag4_month_all!L16)</f>
        <v/>
      </c>
      <c r="N19" s="22" t="str">
        <f>IF(_tag4_month_all!M16="","",_tag4_month_all!M16)</f>
        <v/>
      </c>
      <c r="O19" s="22" t="str">
        <f>IF(_tag4_month_all!N16="","",_tag4_month_all!N16)</f>
        <v/>
      </c>
      <c r="P19" s="22" t="str">
        <f>IF(_tag4_month_all!O16="","",_tag4_month_all!O16)</f>
        <v/>
      </c>
      <c r="Q19" s="22" t="str">
        <f>IF(_tag4_month_all!P16="","",_tag4_month_all!P16)</f>
        <v/>
      </c>
      <c r="R19" s="22" t="str">
        <f>IF(_tag4_month_all!Q16="","",_tag4_month_all!Q16)</f>
        <v/>
      </c>
      <c r="S19" s="22" t="str">
        <f>IF(_tag4_month_all!R16="","",_tag4_month_all!R16)</f>
        <v/>
      </c>
      <c r="T19" s="22" t="str">
        <f>IF(_tag4_month_all!S16="","",_tag4_month_all!S16)</f>
        <v/>
      </c>
      <c r="U19" s="22" t="str">
        <f>IF(_tag4_month_all!T16="","",_tag4_month_all!T16)</f>
        <v/>
      </c>
      <c r="V19" s="22" t="str">
        <f>IF(_tag4_month_all!U16="","",_tag4_month_all!U16)</f>
        <v/>
      </c>
      <c r="W19" s="22" t="str">
        <f>IF(_tag4_month_all!V16="","",_tag4_month_all!V16)</f>
        <v/>
      </c>
      <c r="X19" s="22" t="str">
        <f>IF(_tag4_month_all!W16="","",_tag4_month_all!W16)</f>
        <v/>
      </c>
      <c r="Y19" s="22" t="str">
        <f>IF(_tag4_month_all!X16="","",_tag4_month_all!X16)</f>
        <v/>
      </c>
      <c r="Z19" s="22" t="str">
        <f>IF(_tag4_month_all!Y16="","",_tag4_month_all!Y16)</f>
        <v/>
      </c>
      <c r="AA19" s="22" t="str">
        <f>IF(_tag4_month_all!Z16="","",_tag4_month_all!Z16)</f>
        <v/>
      </c>
      <c r="AB19" s="22" t="str">
        <f>IF(_tag4_month_all!AA16="","",_tag4_month_all!AA16)</f>
        <v/>
      </c>
      <c r="AC19" s="22" t="str">
        <f>IF(_tag4_month_all!AB16="","",_tag4_month_all!AB16)</f>
        <v/>
      </c>
      <c r="AD19" s="22" t="str">
        <f>IF(_tag4_month_all!AC16="","",_tag4_month_all!AC16)</f>
        <v/>
      </c>
      <c r="AE19" s="22" t="str">
        <f>IF(_tag4_month_all!AD16="","",_tag4_month_all!AD16)</f>
        <v/>
      </c>
      <c r="AF19" s="22" t="str">
        <f>IF(_tag4_month_all!AE16="","",_tag4_month_all!AE16)</f>
        <v/>
      </c>
      <c r="AG19" s="22" t="str">
        <f>IF(_tag4_month_all!AF16="","",_tag4_month_all!AF16)</f>
        <v/>
      </c>
      <c r="AH19" s="22" t="str">
        <f>IF(_tag4_month_all!AG16="","",_tag4_month_all!AG16)</f>
        <v/>
      </c>
      <c r="AI19" s="22" t="str">
        <f>IF(_tag4_month_all!AH16="","",_tag4_month_all!AH16)</f>
        <v/>
      </c>
      <c r="AJ19" s="22" t="str">
        <f>IF(_tag4_month_all!AI16="","",_tag4_month_all!AI16)</f>
        <v/>
      </c>
      <c r="AK19" s="22" t="str">
        <f>IF(_tag4_month_all!AJ16="","",_tag4_month_all!AJ16)</f>
        <v/>
      </c>
      <c r="AL19" s="22" t="str">
        <f>IF(_tag4_month_all!AK16="","",_tag4_month_all!AK16)</f>
        <v/>
      </c>
      <c r="AM19" s="22" t="str">
        <f>IF(_tag4_month_all!AL16="","",_tag4_month_all!AL16)</f>
        <v/>
      </c>
      <c r="AN19" s="22" t="str">
        <f>IF(_tag4_month_all!AM16="","",_tag4_month_all!AM16)</f>
        <v/>
      </c>
      <c r="AO19" s="22" t="str">
        <f>IF(_tag4_month_all!AN16="","",_tag4_month_all!AN16)</f>
        <v/>
      </c>
      <c r="AP19" s="22" t="str">
        <f>IF(_tag4_month_all!AO16="","",_tag4_month_all!AO16)</f>
        <v/>
      </c>
      <c r="AQ19" s="22" t="str">
        <f>IF(_tag4_month_all!AP16="","",_tag4_month_all!AP16)</f>
        <v/>
      </c>
      <c r="AR19" s="22" t="str">
        <f>IF(_tag4_month_all!AQ16="","",_tag4_month_all!AQ16)</f>
        <v/>
      </c>
      <c r="AS19" s="22" t="str">
        <f>IF(_tag4_month_all!AR16="","",_tag4_month_all!AR16)</f>
        <v/>
      </c>
      <c r="AT19" s="22" t="str">
        <f>IF(_tag4_month_all!AS16="","",_tag4_month_all!AS16)</f>
        <v/>
      </c>
      <c r="AU19" s="22" t="str">
        <f>IF(_tag4_month_all!AT16="","",_tag4_month_all!AT16)</f>
        <v/>
      </c>
      <c r="AV19" s="22" t="str">
        <f>IF(_tag4_month_all!AU16="","",_tag4_month_all!AU16)</f>
        <v/>
      </c>
      <c r="AW19" s="22" t="str">
        <f>IF(_tag4_month_all!AV16="","",_tag4_month_all!AV16)</f>
        <v/>
      </c>
      <c r="AX19" s="22" t="str">
        <f>IF(_tag4_month_all!AW16="","",_tag4_month_all!AW16)</f>
        <v/>
      </c>
      <c r="AY19" s="22" t="str">
        <f>IF(_tag4_month_all!AX16="","",_tag4_month_all!AX16)</f>
        <v/>
      </c>
      <c r="AZ19" s="22" t="str">
        <f>IF(_tag4_month_all!AY16="","",_tag4_month_all!AY16)</f>
        <v/>
      </c>
      <c r="BA19" s="22" t="str">
        <f>IF(_tag4_month_all!AZ16="","",_tag4_month_all!AZ16)</f>
        <v/>
      </c>
      <c r="BB19" s="22" t="str">
        <f>IF(_tag4_month_all!BA16="","",_tag4_month_all!BA16)</f>
        <v/>
      </c>
      <c r="BC19" s="22" t="str">
        <f>IF(_tag4_month_all!BB16="","",_tag4_month_all!BB16)</f>
        <v/>
      </c>
      <c r="BD19" s="22" t="str">
        <f>IF(_tag4_month_all!BC16="","",_tag4_month_all!BC16)</f>
        <v/>
      </c>
      <c r="BE19" s="22" t="str">
        <f>IF(_tag4_month_all!BD16="","",_tag4_month_all!BD16)</f>
        <v/>
      </c>
      <c r="BF19" s="22" t="str">
        <f>IF(_tag4_month_all!BE16="","",_tag4_month_all!BE16)</f>
        <v/>
      </c>
      <c r="BG19" s="22" t="str">
        <f>IF(_tag4_month_all!BF16="","",_tag4_month_all!BF16)</f>
        <v/>
      </c>
      <c r="BH19" s="22" t="str">
        <f>IF(_tag4_month_all!BG16="","",_tag4_month_all!BG16)</f>
        <v/>
      </c>
      <c r="BI19" s="22" t="str">
        <f>IF(_tag4_month_all!BH16="","",_tag4_month_all!BH16)</f>
        <v/>
      </c>
      <c r="BJ19" s="22" t="str">
        <f>IF(_tag4_month_all!BI16="","",_tag4_month_all!BI16)</f>
        <v/>
      </c>
      <c r="BK19" s="22" t="str">
        <f>IF(_tag4_month_all!BJ16="","",_tag4_month_all!BJ16)</f>
        <v/>
      </c>
      <c r="BL19" s="22" t="str">
        <f>IF(_tag4_month_all!BK16="","",_tag4_month_all!BK16)</f>
        <v/>
      </c>
      <c r="BM19" s="22" t="str">
        <f>IF(_tag4_month_all!BL16="","",_tag4_month_all!BL16)</f>
        <v/>
      </c>
      <c r="BN19" s="22" t="str">
        <f>IF(_tag4_month_all!BM16="","",_tag4_month_all!BM16)</f>
        <v/>
      </c>
      <c r="BO19" s="22" t="str">
        <f>IF(_tag4_month_all!BN16="","",_tag4_month_all!BN16)</f>
        <v/>
      </c>
      <c r="BP19" s="22" t="str">
        <f>IF(_tag4_month_all!BO16="","",_tag4_month_all!BO16)</f>
        <v/>
      </c>
      <c r="BQ19" s="22" t="str">
        <f>IF(_tag4_month_all!BP16="","",_tag4_month_all!BP16)</f>
        <v/>
      </c>
      <c r="BR19" s="22" t="str">
        <f>IF(_tag4_month_all!BQ16="","",_tag4_month_all!BQ16)</f>
        <v/>
      </c>
      <c r="BS19" s="22" t="str">
        <f>IF(_tag4_month_all!BR16="","",_tag4_month_all!BR16)</f>
        <v/>
      </c>
      <c r="BT19" s="22" t="str">
        <f>IF(_tag4_month_all!BS16="","",_tag4_month_all!BS16)</f>
        <v/>
      </c>
      <c r="BU19" s="22" t="str">
        <f>IF(_tag4_month_all!BT16="","",_tag4_month_all!BT16)</f>
        <v/>
      </c>
      <c r="BV19" s="22" t="str">
        <f>IF(_tag4_month_all!BU16="","",_tag4_month_all!BU16)</f>
        <v/>
      </c>
      <c r="BW19" s="22" t="str">
        <f>IF(_tag4_month_all!BV16="","",_tag4_month_all!BV16)</f>
        <v/>
      </c>
      <c r="BX19" s="22" t="str">
        <f>IF(_tag4_month_all!BW16="","",_tag4_month_all!BW16)</f>
        <v/>
      </c>
      <c r="BY19" s="22" t="str">
        <f>IF(_tag4_month_all!BX16="","",_tag4_month_all!BX16)</f>
        <v/>
      </c>
      <c r="BZ19" s="22" t="str">
        <f>IF(_tag4_month_all!BY16="","",_tag4_month_all!BY16)</f>
        <v/>
      </c>
      <c r="CA19" s="22" t="str">
        <f>IF(_tag4_month_all!BZ16="","",_tag4_month_all!BZ16)</f>
        <v/>
      </c>
      <c r="CB19" s="22" t="str">
        <f>IF(_tag4_month_all!CA16="","",_tag4_month_all!CA16)</f>
        <v/>
      </c>
      <c r="CC19" s="22" t="str">
        <f>IF(_tag4_month_all!CB16="","",_tag4_month_all!CB16)</f>
        <v/>
      </c>
      <c r="CD19" s="22" t="str">
        <f>IF(_tag4_month_all!CC16="","",_tag4_month_all!CC16)</f>
        <v/>
      </c>
      <c r="CE19" s="22" t="str">
        <f>IF(_tag4_month_all!CD16="","",_tag4_month_all!CD16)</f>
        <v/>
      </c>
      <c r="CF19" s="22" t="str">
        <f>IF(_tag4_month_all!CE16="","",_tag4_month_all!CE16)</f>
        <v/>
      </c>
      <c r="CG19" s="22" t="str">
        <f>IF(_tag4_month_all!CF16="","",_tag4_month_all!CF16)</f>
        <v/>
      </c>
      <c r="CH19" s="22" t="str">
        <f>IF(_tag4_month_all!CG16="","",_tag4_month_all!CG16)</f>
        <v/>
      </c>
      <c r="CI19" s="22" t="str">
        <f>IF(_tag4_month_all!CH16="","",_tag4_month_all!CH16)</f>
        <v/>
      </c>
      <c r="CJ19" s="22" t="str">
        <f>IF(_tag4_month_all!CI16="","",_tag4_month_all!CI16)</f>
        <v/>
      </c>
      <c r="CK19" s="22" t="str">
        <f>IF(_tag4_month_all!CJ16="","",_tag4_month_all!CJ16)</f>
        <v/>
      </c>
      <c r="CL19" s="22" t="str">
        <f>IF(_tag4_month_all!CK16="","",_tag4_month_all!CK16)</f>
        <v/>
      </c>
      <c r="CM19" s="22" t="str">
        <f>IF(_tag4_month_all!CL16="","",_tag4_month_all!CL16)</f>
        <v/>
      </c>
    </row>
    <row r="20" spans="1:91" x14ac:dyDescent="0.2">
      <c r="A20" s="5">
        <v>16</v>
      </c>
      <c r="B20" s="22" t="str">
        <f>IF(_tag4_month_all!A17="","",_tag4_month_all!A17)</f>
        <v/>
      </c>
      <c r="C20" s="22" t="str">
        <f>IF(_tag4_month_all!B17="","",_tag4_month_all!B17)</f>
        <v/>
      </c>
      <c r="D20" s="22" t="str">
        <f>IF(_tag4_month_all!C17="","",_tag4_month_all!C17)</f>
        <v/>
      </c>
      <c r="E20" s="22" t="str">
        <f>IF(_tag4_month_all!D17="","",_tag4_month_all!D17)</f>
        <v/>
      </c>
      <c r="F20" s="22" t="str">
        <f>IF(_tag4_month_all!E17="","",_tag4_month_all!E17)</f>
        <v/>
      </c>
      <c r="G20" s="22" t="str">
        <f>IF(_tag4_month_all!F17="","",_tag4_month_all!F17)</f>
        <v/>
      </c>
      <c r="H20" s="22" t="str">
        <f>IF(_tag4_month_all!G17="","",_tag4_month_all!G17)</f>
        <v/>
      </c>
      <c r="I20" s="22" t="str">
        <f>IF(_tag4_month_all!H17="","",_tag4_month_all!H17)</f>
        <v/>
      </c>
      <c r="J20" s="22" t="str">
        <f>IF(_tag4_month_all!I17="","",_tag4_month_all!I17)</f>
        <v/>
      </c>
      <c r="K20" s="22" t="str">
        <f>IF(_tag4_month_all!J17="","",_tag4_month_all!J17)</f>
        <v/>
      </c>
      <c r="L20" s="22" t="str">
        <f>IF(_tag4_month_all!K17="","",_tag4_month_all!K17)</f>
        <v/>
      </c>
      <c r="M20" s="22" t="str">
        <f>IF(_tag4_month_all!L17="","",_tag4_month_all!L17)</f>
        <v/>
      </c>
      <c r="N20" s="22" t="str">
        <f>IF(_tag4_month_all!M17="","",_tag4_month_all!M17)</f>
        <v/>
      </c>
      <c r="O20" s="22" t="str">
        <f>IF(_tag4_month_all!N17="","",_tag4_month_all!N17)</f>
        <v/>
      </c>
      <c r="P20" s="22" t="str">
        <f>IF(_tag4_month_all!O17="","",_tag4_month_all!O17)</f>
        <v/>
      </c>
      <c r="Q20" s="22" t="str">
        <f>IF(_tag4_month_all!P17="","",_tag4_month_all!P17)</f>
        <v/>
      </c>
      <c r="R20" s="22" t="str">
        <f>IF(_tag4_month_all!Q17="","",_tag4_month_all!Q17)</f>
        <v/>
      </c>
      <c r="S20" s="22" t="str">
        <f>IF(_tag4_month_all!R17="","",_tag4_month_all!R17)</f>
        <v/>
      </c>
      <c r="T20" s="22" t="str">
        <f>IF(_tag4_month_all!S17="","",_tag4_month_all!S17)</f>
        <v/>
      </c>
      <c r="U20" s="22" t="str">
        <f>IF(_tag4_month_all!T17="","",_tag4_month_all!T17)</f>
        <v/>
      </c>
      <c r="V20" s="22" t="str">
        <f>IF(_tag4_month_all!U17="","",_tag4_month_all!U17)</f>
        <v/>
      </c>
      <c r="W20" s="22" t="str">
        <f>IF(_tag4_month_all!V17="","",_tag4_month_all!V17)</f>
        <v/>
      </c>
      <c r="X20" s="22" t="str">
        <f>IF(_tag4_month_all!W17="","",_tag4_month_all!W17)</f>
        <v/>
      </c>
      <c r="Y20" s="22" t="str">
        <f>IF(_tag4_month_all!X17="","",_tag4_month_all!X17)</f>
        <v/>
      </c>
      <c r="Z20" s="22" t="str">
        <f>IF(_tag4_month_all!Y17="","",_tag4_month_all!Y17)</f>
        <v/>
      </c>
      <c r="AA20" s="22" t="str">
        <f>IF(_tag4_month_all!Z17="","",_tag4_month_all!Z17)</f>
        <v/>
      </c>
      <c r="AB20" s="22" t="str">
        <f>IF(_tag4_month_all!AA17="","",_tag4_month_all!AA17)</f>
        <v/>
      </c>
      <c r="AC20" s="22" t="str">
        <f>IF(_tag4_month_all!AB17="","",_tag4_month_all!AB17)</f>
        <v/>
      </c>
      <c r="AD20" s="22" t="str">
        <f>IF(_tag4_month_all!AC17="","",_tag4_month_all!AC17)</f>
        <v/>
      </c>
      <c r="AE20" s="22" t="str">
        <f>IF(_tag4_month_all!AD17="","",_tag4_month_all!AD17)</f>
        <v/>
      </c>
      <c r="AF20" s="22" t="str">
        <f>IF(_tag4_month_all!AE17="","",_tag4_month_all!AE17)</f>
        <v/>
      </c>
      <c r="AG20" s="22" t="str">
        <f>IF(_tag4_month_all!AF17="","",_tag4_month_all!AF17)</f>
        <v/>
      </c>
      <c r="AH20" s="22" t="str">
        <f>IF(_tag4_month_all!AG17="","",_tag4_month_all!AG17)</f>
        <v/>
      </c>
      <c r="AI20" s="22" t="str">
        <f>IF(_tag4_month_all!AH17="","",_tag4_month_all!AH17)</f>
        <v/>
      </c>
      <c r="AJ20" s="22" t="str">
        <f>IF(_tag4_month_all!AI17="","",_tag4_month_all!AI17)</f>
        <v/>
      </c>
      <c r="AK20" s="22" t="str">
        <f>IF(_tag4_month_all!AJ17="","",_tag4_month_all!AJ17)</f>
        <v/>
      </c>
      <c r="AL20" s="22" t="str">
        <f>IF(_tag4_month_all!AK17="","",_tag4_month_all!AK17)</f>
        <v/>
      </c>
      <c r="AM20" s="22" t="str">
        <f>IF(_tag4_month_all!AL17="","",_tag4_month_all!AL17)</f>
        <v/>
      </c>
      <c r="AN20" s="22" t="str">
        <f>IF(_tag4_month_all!AM17="","",_tag4_month_all!AM17)</f>
        <v/>
      </c>
      <c r="AO20" s="22" t="str">
        <f>IF(_tag4_month_all!AN17="","",_tag4_month_all!AN17)</f>
        <v/>
      </c>
      <c r="AP20" s="22" t="str">
        <f>IF(_tag4_month_all!AO17="","",_tag4_month_all!AO17)</f>
        <v/>
      </c>
      <c r="AQ20" s="22" t="str">
        <f>IF(_tag4_month_all!AP17="","",_tag4_month_all!AP17)</f>
        <v/>
      </c>
      <c r="AR20" s="22" t="str">
        <f>IF(_tag4_month_all!AQ17="","",_tag4_month_all!AQ17)</f>
        <v/>
      </c>
      <c r="AS20" s="22" t="str">
        <f>IF(_tag4_month_all!AR17="","",_tag4_month_all!AR17)</f>
        <v/>
      </c>
      <c r="AT20" s="22" t="str">
        <f>IF(_tag4_month_all!AS17="","",_tag4_month_all!AS17)</f>
        <v/>
      </c>
      <c r="AU20" s="22" t="str">
        <f>IF(_tag4_month_all!AT17="","",_tag4_month_all!AT17)</f>
        <v/>
      </c>
      <c r="AV20" s="22" t="str">
        <f>IF(_tag4_month_all!AU17="","",_tag4_month_all!AU17)</f>
        <v/>
      </c>
      <c r="AW20" s="22" t="str">
        <f>IF(_tag4_month_all!AV17="","",_tag4_month_all!AV17)</f>
        <v/>
      </c>
      <c r="AX20" s="22" t="str">
        <f>IF(_tag4_month_all!AW17="","",_tag4_month_all!AW17)</f>
        <v/>
      </c>
      <c r="AY20" s="22" t="str">
        <f>IF(_tag4_month_all!AX17="","",_tag4_month_all!AX17)</f>
        <v/>
      </c>
      <c r="AZ20" s="22" t="str">
        <f>IF(_tag4_month_all!AY17="","",_tag4_month_all!AY17)</f>
        <v/>
      </c>
      <c r="BA20" s="22" t="str">
        <f>IF(_tag4_month_all!AZ17="","",_tag4_month_all!AZ17)</f>
        <v/>
      </c>
      <c r="BB20" s="22" t="str">
        <f>IF(_tag4_month_all!BA17="","",_tag4_month_all!BA17)</f>
        <v/>
      </c>
      <c r="BC20" s="22" t="str">
        <f>IF(_tag4_month_all!BB17="","",_tag4_month_all!BB17)</f>
        <v/>
      </c>
      <c r="BD20" s="22" t="str">
        <f>IF(_tag4_month_all!BC17="","",_tag4_month_all!BC17)</f>
        <v/>
      </c>
      <c r="BE20" s="22" t="str">
        <f>IF(_tag4_month_all!BD17="","",_tag4_month_all!BD17)</f>
        <v/>
      </c>
      <c r="BF20" s="22" t="str">
        <f>IF(_tag4_month_all!BE17="","",_tag4_month_all!BE17)</f>
        <v/>
      </c>
      <c r="BG20" s="22" t="str">
        <f>IF(_tag4_month_all!BF17="","",_tag4_month_all!BF17)</f>
        <v/>
      </c>
      <c r="BH20" s="22" t="str">
        <f>IF(_tag4_month_all!BG17="","",_tag4_month_all!BG17)</f>
        <v/>
      </c>
      <c r="BI20" s="22" t="str">
        <f>IF(_tag4_month_all!BH17="","",_tag4_month_all!BH17)</f>
        <v/>
      </c>
      <c r="BJ20" s="22" t="str">
        <f>IF(_tag4_month_all!BI17="","",_tag4_month_all!BI17)</f>
        <v/>
      </c>
      <c r="BK20" s="22" t="str">
        <f>IF(_tag4_month_all!BJ17="","",_tag4_month_all!BJ17)</f>
        <v/>
      </c>
      <c r="BL20" s="22" t="str">
        <f>IF(_tag4_month_all!BK17="","",_tag4_month_all!BK17)</f>
        <v/>
      </c>
      <c r="BM20" s="22" t="str">
        <f>IF(_tag4_month_all!BL17="","",_tag4_month_all!BL17)</f>
        <v/>
      </c>
      <c r="BN20" s="22" t="str">
        <f>IF(_tag4_month_all!BM17="","",_tag4_month_all!BM17)</f>
        <v/>
      </c>
      <c r="BO20" s="22" t="str">
        <f>IF(_tag4_month_all!BN17="","",_tag4_month_all!BN17)</f>
        <v/>
      </c>
      <c r="BP20" s="22" t="str">
        <f>IF(_tag4_month_all!BO17="","",_tag4_month_all!BO17)</f>
        <v/>
      </c>
      <c r="BQ20" s="22" t="str">
        <f>IF(_tag4_month_all!BP17="","",_tag4_month_all!BP17)</f>
        <v/>
      </c>
      <c r="BR20" s="22" t="str">
        <f>IF(_tag4_month_all!BQ17="","",_tag4_month_all!BQ17)</f>
        <v/>
      </c>
      <c r="BS20" s="22" t="str">
        <f>IF(_tag4_month_all!BR17="","",_tag4_month_all!BR17)</f>
        <v/>
      </c>
      <c r="BT20" s="22" t="str">
        <f>IF(_tag4_month_all!BS17="","",_tag4_month_all!BS17)</f>
        <v/>
      </c>
      <c r="BU20" s="22" t="str">
        <f>IF(_tag4_month_all!BT17="","",_tag4_month_all!BT17)</f>
        <v/>
      </c>
      <c r="BV20" s="22" t="str">
        <f>IF(_tag4_month_all!BU17="","",_tag4_month_all!BU17)</f>
        <v/>
      </c>
      <c r="BW20" s="22" t="str">
        <f>IF(_tag4_month_all!BV17="","",_tag4_month_all!BV17)</f>
        <v/>
      </c>
      <c r="BX20" s="22" t="str">
        <f>IF(_tag4_month_all!BW17="","",_tag4_month_all!BW17)</f>
        <v/>
      </c>
      <c r="BY20" s="22" t="str">
        <f>IF(_tag4_month_all!BX17="","",_tag4_month_all!BX17)</f>
        <v/>
      </c>
      <c r="BZ20" s="22" t="str">
        <f>IF(_tag4_month_all!BY17="","",_tag4_month_all!BY17)</f>
        <v/>
      </c>
      <c r="CA20" s="22" t="str">
        <f>IF(_tag4_month_all!BZ17="","",_tag4_month_all!BZ17)</f>
        <v/>
      </c>
      <c r="CB20" s="22" t="str">
        <f>IF(_tag4_month_all!CA17="","",_tag4_month_all!CA17)</f>
        <v/>
      </c>
      <c r="CC20" s="22" t="str">
        <f>IF(_tag4_month_all!CB17="","",_tag4_month_all!CB17)</f>
        <v/>
      </c>
      <c r="CD20" s="22" t="str">
        <f>IF(_tag4_month_all!CC17="","",_tag4_month_all!CC17)</f>
        <v/>
      </c>
      <c r="CE20" s="22" t="str">
        <f>IF(_tag4_month_all!CD17="","",_tag4_month_all!CD17)</f>
        <v/>
      </c>
      <c r="CF20" s="22" t="str">
        <f>IF(_tag4_month_all!CE17="","",_tag4_month_all!CE17)</f>
        <v/>
      </c>
      <c r="CG20" s="22" t="str">
        <f>IF(_tag4_month_all!CF17="","",_tag4_month_all!CF17)</f>
        <v/>
      </c>
      <c r="CH20" s="22" t="str">
        <f>IF(_tag4_month_all!CG17="","",_tag4_month_all!CG17)</f>
        <v/>
      </c>
      <c r="CI20" s="22" t="str">
        <f>IF(_tag4_month_all!CH17="","",_tag4_month_all!CH17)</f>
        <v/>
      </c>
      <c r="CJ20" s="22" t="str">
        <f>IF(_tag4_month_all!CI17="","",_tag4_month_all!CI17)</f>
        <v/>
      </c>
      <c r="CK20" s="22" t="str">
        <f>IF(_tag4_month_all!CJ17="","",_tag4_month_all!CJ17)</f>
        <v/>
      </c>
      <c r="CL20" s="22" t="str">
        <f>IF(_tag4_month_all!CK17="","",_tag4_month_all!CK17)</f>
        <v/>
      </c>
      <c r="CM20" s="22" t="str">
        <f>IF(_tag4_month_all!CL17="","",_tag4_month_all!CL17)</f>
        <v/>
      </c>
    </row>
    <row r="21" spans="1:91" x14ac:dyDescent="0.2">
      <c r="A21" s="5">
        <v>17</v>
      </c>
      <c r="B21" s="22" t="str">
        <f>IF(_tag4_month_all!A18="","",_tag4_month_all!A18)</f>
        <v/>
      </c>
      <c r="C21" s="22" t="str">
        <f>IF(_tag4_month_all!B18="","",_tag4_month_all!B18)</f>
        <v/>
      </c>
      <c r="D21" s="22" t="str">
        <f>IF(_tag4_month_all!C18="","",_tag4_month_all!C18)</f>
        <v/>
      </c>
      <c r="E21" s="22" t="str">
        <f>IF(_tag4_month_all!D18="","",_tag4_month_all!D18)</f>
        <v/>
      </c>
      <c r="F21" s="22" t="str">
        <f>IF(_tag4_month_all!E18="","",_tag4_month_all!E18)</f>
        <v/>
      </c>
      <c r="G21" s="22" t="str">
        <f>IF(_tag4_month_all!F18="","",_tag4_month_all!F18)</f>
        <v/>
      </c>
      <c r="H21" s="22" t="str">
        <f>IF(_tag4_month_all!G18="","",_tag4_month_all!G18)</f>
        <v/>
      </c>
      <c r="I21" s="22" t="str">
        <f>IF(_tag4_month_all!H18="","",_tag4_month_all!H18)</f>
        <v/>
      </c>
      <c r="J21" s="22" t="str">
        <f>IF(_tag4_month_all!I18="","",_tag4_month_all!I18)</f>
        <v/>
      </c>
      <c r="K21" s="22" t="str">
        <f>IF(_tag4_month_all!J18="","",_tag4_month_all!J18)</f>
        <v/>
      </c>
      <c r="L21" s="22" t="str">
        <f>IF(_tag4_month_all!K18="","",_tag4_month_all!K18)</f>
        <v/>
      </c>
      <c r="M21" s="22" t="str">
        <f>IF(_tag4_month_all!L18="","",_tag4_month_all!L18)</f>
        <v/>
      </c>
      <c r="N21" s="22" t="str">
        <f>IF(_tag4_month_all!M18="","",_tag4_month_all!M18)</f>
        <v/>
      </c>
      <c r="O21" s="22" t="str">
        <f>IF(_tag4_month_all!N18="","",_tag4_month_all!N18)</f>
        <v/>
      </c>
      <c r="P21" s="22" t="str">
        <f>IF(_tag4_month_all!O18="","",_tag4_month_all!O18)</f>
        <v/>
      </c>
      <c r="Q21" s="22" t="str">
        <f>IF(_tag4_month_all!P18="","",_tag4_month_all!P18)</f>
        <v/>
      </c>
      <c r="R21" s="22" t="str">
        <f>IF(_tag4_month_all!Q18="","",_tag4_month_all!Q18)</f>
        <v/>
      </c>
      <c r="S21" s="22" t="str">
        <f>IF(_tag4_month_all!R18="","",_tag4_month_all!R18)</f>
        <v/>
      </c>
      <c r="T21" s="22" t="str">
        <f>IF(_tag4_month_all!S18="","",_tag4_month_all!S18)</f>
        <v/>
      </c>
      <c r="U21" s="22" t="str">
        <f>IF(_tag4_month_all!T18="","",_tag4_month_all!T18)</f>
        <v/>
      </c>
      <c r="V21" s="22" t="str">
        <f>IF(_tag4_month_all!U18="","",_tag4_month_all!U18)</f>
        <v/>
      </c>
      <c r="W21" s="22" t="str">
        <f>IF(_tag4_month_all!V18="","",_tag4_month_all!V18)</f>
        <v/>
      </c>
      <c r="X21" s="22" t="str">
        <f>IF(_tag4_month_all!W18="","",_tag4_month_all!W18)</f>
        <v/>
      </c>
      <c r="Y21" s="22" t="str">
        <f>IF(_tag4_month_all!X18="","",_tag4_month_all!X18)</f>
        <v/>
      </c>
      <c r="Z21" s="22" t="str">
        <f>IF(_tag4_month_all!Y18="","",_tag4_month_all!Y18)</f>
        <v/>
      </c>
      <c r="AA21" s="22" t="str">
        <f>IF(_tag4_month_all!Z18="","",_tag4_month_all!Z18)</f>
        <v/>
      </c>
      <c r="AB21" s="22" t="str">
        <f>IF(_tag4_month_all!AA18="","",_tag4_month_all!AA18)</f>
        <v/>
      </c>
      <c r="AC21" s="22" t="str">
        <f>IF(_tag4_month_all!AB18="","",_tag4_month_all!AB18)</f>
        <v/>
      </c>
      <c r="AD21" s="22" t="str">
        <f>IF(_tag4_month_all!AC18="","",_tag4_month_all!AC18)</f>
        <v/>
      </c>
      <c r="AE21" s="22" t="str">
        <f>IF(_tag4_month_all!AD18="","",_tag4_month_all!AD18)</f>
        <v/>
      </c>
      <c r="AF21" s="22" t="str">
        <f>IF(_tag4_month_all!AE18="","",_tag4_month_all!AE18)</f>
        <v/>
      </c>
      <c r="AG21" s="22" t="str">
        <f>IF(_tag4_month_all!AF18="","",_tag4_month_all!AF18)</f>
        <v/>
      </c>
      <c r="AH21" s="22" t="str">
        <f>IF(_tag4_month_all!AG18="","",_tag4_month_all!AG18)</f>
        <v/>
      </c>
      <c r="AI21" s="22" t="str">
        <f>IF(_tag4_month_all!AH18="","",_tag4_month_all!AH18)</f>
        <v/>
      </c>
      <c r="AJ21" s="22" t="str">
        <f>IF(_tag4_month_all!AI18="","",_tag4_month_all!AI18)</f>
        <v/>
      </c>
      <c r="AK21" s="22" t="str">
        <f>IF(_tag4_month_all!AJ18="","",_tag4_month_all!AJ18)</f>
        <v/>
      </c>
      <c r="AL21" s="22" t="str">
        <f>IF(_tag4_month_all!AK18="","",_tag4_month_all!AK18)</f>
        <v/>
      </c>
      <c r="AM21" s="22" t="str">
        <f>IF(_tag4_month_all!AL18="","",_tag4_month_all!AL18)</f>
        <v/>
      </c>
      <c r="AN21" s="22" t="str">
        <f>IF(_tag4_month_all!AM18="","",_tag4_month_all!AM18)</f>
        <v/>
      </c>
      <c r="AO21" s="22" t="str">
        <f>IF(_tag4_month_all!AN18="","",_tag4_month_all!AN18)</f>
        <v/>
      </c>
      <c r="AP21" s="22" t="str">
        <f>IF(_tag4_month_all!AO18="","",_tag4_month_all!AO18)</f>
        <v/>
      </c>
      <c r="AQ21" s="22" t="str">
        <f>IF(_tag4_month_all!AP18="","",_tag4_month_all!AP18)</f>
        <v/>
      </c>
      <c r="AR21" s="22" t="str">
        <f>IF(_tag4_month_all!AQ18="","",_tag4_month_all!AQ18)</f>
        <v/>
      </c>
      <c r="AS21" s="22" t="str">
        <f>IF(_tag4_month_all!AR18="","",_tag4_month_all!AR18)</f>
        <v/>
      </c>
      <c r="AT21" s="22" t="str">
        <f>IF(_tag4_month_all!AS18="","",_tag4_month_all!AS18)</f>
        <v/>
      </c>
      <c r="AU21" s="22" t="str">
        <f>IF(_tag4_month_all!AT18="","",_tag4_month_all!AT18)</f>
        <v/>
      </c>
      <c r="AV21" s="22" t="str">
        <f>IF(_tag4_month_all!AU18="","",_tag4_month_all!AU18)</f>
        <v/>
      </c>
      <c r="AW21" s="22" t="str">
        <f>IF(_tag4_month_all!AV18="","",_tag4_month_all!AV18)</f>
        <v/>
      </c>
      <c r="AX21" s="22" t="str">
        <f>IF(_tag4_month_all!AW18="","",_tag4_month_all!AW18)</f>
        <v/>
      </c>
      <c r="AY21" s="22" t="str">
        <f>IF(_tag4_month_all!AX18="","",_tag4_month_all!AX18)</f>
        <v/>
      </c>
      <c r="AZ21" s="22" t="str">
        <f>IF(_tag4_month_all!AY18="","",_tag4_month_all!AY18)</f>
        <v/>
      </c>
      <c r="BA21" s="22" t="str">
        <f>IF(_tag4_month_all!AZ18="","",_tag4_month_all!AZ18)</f>
        <v/>
      </c>
      <c r="BB21" s="22" t="str">
        <f>IF(_tag4_month_all!BA18="","",_tag4_month_all!BA18)</f>
        <v/>
      </c>
      <c r="BC21" s="22" t="str">
        <f>IF(_tag4_month_all!BB18="","",_tag4_month_all!BB18)</f>
        <v/>
      </c>
      <c r="BD21" s="22" t="str">
        <f>IF(_tag4_month_all!BC18="","",_tag4_month_all!BC18)</f>
        <v/>
      </c>
      <c r="BE21" s="22" t="str">
        <f>IF(_tag4_month_all!BD18="","",_tag4_month_all!BD18)</f>
        <v/>
      </c>
      <c r="BF21" s="22" t="str">
        <f>IF(_tag4_month_all!BE18="","",_tag4_month_all!BE18)</f>
        <v/>
      </c>
      <c r="BG21" s="22" t="str">
        <f>IF(_tag4_month_all!BF18="","",_tag4_month_all!BF18)</f>
        <v/>
      </c>
      <c r="BH21" s="22" t="str">
        <f>IF(_tag4_month_all!BG18="","",_tag4_month_all!BG18)</f>
        <v/>
      </c>
      <c r="BI21" s="22" t="str">
        <f>IF(_tag4_month_all!BH18="","",_tag4_month_all!BH18)</f>
        <v/>
      </c>
      <c r="BJ21" s="22" t="str">
        <f>IF(_tag4_month_all!BI18="","",_tag4_month_all!BI18)</f>
        <v/>
      </c>
      <c r="BK21" s="22" t="str">
        <f>IF(_tag4_month_all!BJ18="","",_tag4_month_all!BJ18)</f>
        <v/>
      </c>
      <c r="BL21" s="22" t="str">
        <f>IF(_tag4_month_all!BK18="","",_tag4_month_all!BK18)</f>
        <v/>
      </c>
      <c r="BM21" s="22" t="str">
        <f>IF(_tag4_month_all!BL18="","",_tag4_month_all!BL18)</f>
        <v/>
      </c>
      <c r="BN21" s="22" t="str">
        <f>IF(_tag4_month_all!BM18="","",_tag4_month_all!BM18)</f>
        <v/>
      </c>
      <c r="BO21" s="22" t="str">
        <f>IF(_tag4_month_all!BN18="","",_tag4_month_all!BN18)</f>
        <v/>
      </c>
      <c r="BP21" s="22" t="str">
        <f>IF(_tag4_month_all!BO18="","",_tag4_month_all!BO18)</f>
        <v/>
      </c>
      <c r="BQ21" s="22" t="str">
        <f>IF(_tag4_month_all!BP18="","",_tag4_month_all!BP18)</f>
        <v/>
      </c>
      <c r="BR21" s="22" t="str">
        <f>IF(_tag4_month_all!BQ18="","",_tag4_month_all!BQ18)</f>
        <v/>
      </c>
      <c r="BS21" s="22" t="str">
        <f>IF(_tag4_month_all!BR18="","",_tag4_month_all!BR18)</f>
        <v/>
      </c>
      <c r="BT21" s="22" t="str">
        <f>IF(_tag4_month_all!BS18="","",_tag4_month_all!BS18)</f>
        <v/>
      </c>
      <c r="BU21" s="22" t="str">
        <f>IF(_tag4_month_all!BT18="","",_tag4_month_all!BT18)</f>
        <v/>
      </c>
      <c r="BV21" s="22" t="str">
        <f>IF(_tag4_month_all!BU18="","",_tag4_month_all!BU18)</f>
        <v/>
      </c>
      <c r="BW21" s="22" t="str">
        <f>IF(_tag4_month_all!BV18="","",_tag4_month_all!BV18)</f>
        <v/>
      </c>
      <c r="BX21" s="22" t="str">
        <f>IF(_tag4_month_all!BW18="","",_tag4_month_all!BW18)</f>
        <v/>
      </c>
      <c r="BY21" s="22" t="str">
        <f>IF(_tag4_month_all!BX18="","",_tag4_month_all!BX18)</f>
        <v/>
      </c>
      <c r="BZ21" s="22" t="str">
        <f>IF(_tag4_month_all!BY18="","",_tag4_month_all!BY18)</f>
        <v/>
      </c>
      <c r="CA21" s="22" t="str">
        <f>IF(_tag4_month_all!BZ18="","",_tag4_month_all!BZ18)</f>
        <v/>
      </c>
      <c r="CB21" s="22" t="str">
        <f>IF(_tag4_month_all!CA18="","",_tag4_month_all!CA18)</f>
        <v/>
      </c>
      <c r="CC21" s="22" t="str">
        <f>IF(_tag4_month_all!CB18="","",_tag4_month_all!CB18)</f>
        <v/>
      </c>
      <c r="CD21" s="22" t="str">
        <f>IF(_tag4_month_all!CC18="","",_tag4_month_all!CC18)</f>
        <v/>
      </c>
      <c r="CE21" s="22" t="str">
        <f>IF(_tag4_month_all!CD18="","",_tag4_month_all!CD18)</f>
        <v/>
      </c>
      <c r="CF21" s="22" t="str">
        <f>IF(_tag4_month_all!CE18="","",_tag4_month_all!CE18)</f>
        <v/>
      </c>
      <c r="CG21" s="22" t="str">
        <f>IF(_tag4_month_all!CF18="","",_tag4_month_all!CF18)</f>
        <v/>
      </c>
      <c r="CH21" s="22" t="str">
        <f>IF(_tag4_month_all!CG18="","",_tag4_month_all!CG18)</f>
        <v/>
      </c>
      <c r="CI21" s="22" t="str">
        <f>IF(_tag4_month_all!CH18="","",_tag4_month_all!CH18)</f>
        <v/>
      </c>
      <c r="CJ21" s="22" t="str">
        <f>IF(_tag4_month_all!CI18="","",_tag4_month_all!CI18)</f>
        <v/>
      </c>
      <c r="CK21" s="22" t="str">
        <f>IF(_tag4_month_all!CJ18="","",_tag4_month_all!CJ18)</f>
        <v/>
      </c>
      <c r="CL21" s="22" t="str">
        <f>IF(_tag4_month_all!CK18="","",_tag4_month_all!CK18)</f>
        <v/>
      </c>
      <c r="CM21" s="22" t="str">
        <f>IF(_tag4_month_all!CL18="","",_tag4_month_all!CL18)</f>
        <v/>
      </c>
    </row>
    <row r="22" spans="1:91" x14ac:dyDescent="0.2">
      <c r="A22" s="5">
        <v>18</v>
      </c>
      <c r="B22" s="22" t="str">
        <f>IF(_tag4_month_all!A19="","",_tag4_month_all!A19)</f>
        <v/>
      </c>
      <c r="C22" s="22" t="str">
        <f>IF(_tag4_month_all!B19="","",_tag4_month_all!B19)</f>
        <v/>
      </c>
      <c r="D22" s="22" t="str">
        <f>IF(_tag4_month_all!C19="","",_tag4_month_all!C19)</f>
        <v/>
      </c>
      <c r="E22" s="22" t="str">
        <f>IF(_tag4_month_all!D19="","",_tag4_month_all!D19)</f>
        <v/>
      </c>
      <c r="F22" s="22" t="str">
        <f>IF(_tag4_month_all!E19="","",_tag4_month_all!E19)</f>
        <v/>
      </c>
      <c r="G22" s="22" t="str">
        <f>IF(_tag4_month_all!F19="","",_tag4_month_all!F19)</f>
        <v/>
      </c>
      <c r="H22" s="22" t="str">
        <f>IF(_tag4_month_all!G19="","",_tag4_month_all!G19)</f>
        <v/>
      </c>
      <c r="I22" s="22" t="str">
        <f>IF(_tag4_month_all!H19="","",_tag4_month_all!H19)</f>
        <v/>
      </c>
      <c r="J22" s="22" t="str">
        <f>IF(_tag4_month_all!I19="","",_tag4_month_all!I19)</f>
        <v/>
      </c>
      <c r="K22" s="22" t="str">
        <f>IF(_tag4_month_all!J19="","",_tag4_month_all!J19)</f>
        <v/>
      </c>
      <c r="L22" s="22" t="str">
        <f>IF(_tag4_month_all!K19="","",_tag4_month_all!K19)</f>
        <v/>
      </c>
      <c r="M22" s="22" t="str">
        <f>IF(_tag4_month_all!L19="","",_tag4_month_all!L19)</f>
        <v/>
      </c>
      <c r="N22" s="22" t="str">
        <f>IF(_tag4_month_all!M19="","",_tag4_month_all!M19)</f>
        <v/>
      </c>
      <c r="O22" s="22" t="str">
        <f>IF(_tag4_month_all!N19="","",_tag4_month_all!N19)</f>
        <v/>
      </c>
      <c r="P22" s="22" t="str">
        <f>IF(_tag4_month_all!O19="","",_tag4_month_all!O19)</f>
        <v/>
      </c>
      <c r="Q22" s="22" t="str">
        <f>IF(_tag4_month_all!P19="","",_tag4_month_all!P19)</f>
        <v/>
      </c>
      <c r="R22" s="22" t="str">
        <f>IF(_tag4_month_all!Q19="","",_tag4_month_all!Q19)</f>
        <v/>
      </c>
      <c r="S22" s="22" t="str">
        <f>IF(_tag4_month_all!R19="","",_tag4_month_all!R19)</f>
        <v/>
      </c>
      <c r="T22" s="22" t="str">
        <f>IF(_tag4_month_all!S19="","",_tag4_month_all!S19)</f>
        <v/>
      </c>
      <c r="U22" s="22" t="str">
        <f>IF(_tag4_month_all!T19="","",_tag4_month_all!T19)</f>
        <v/>
      </c>
      <c r="V22" s="22" t="str">
        <f>IF(_tag4_month_all!U19="","",_tag4_month_all!U19)</f>
        <v/>
      </c>
      <c r="W22" s="22" t="str">
        <f>IF(_tag4_month_all!V19="","",_tag4_month_all!V19)</f>
        <v/>
      </c>
      <c r="X22" s="22" t="str">
        <f>IF(_tag4_month_all!W19="","",_tag4_month_all!W19)</f>
        <v/>
      </c>
      <c r="Y22" s="22" t="str">
        <f>IF(_tag4_month_all!X19="","",_tag4_month_all!X19)</f>
        <v/>
      </c>
      <c r="Z22" s="22" t="str">
        <f>IF(_tag4_month_all!Y19="","",_tag4_month_all!Y19)</f>
        <v/>
      </c>
      <c r="AA22" s="22" t="str">
        <f>IF(_tag4_month_all!Z19="","",_tag4_month_all!Z19)</f>
        <v/>
      </c>
      <c r="AB22" s="22" t="str">
        <f>IF(_tag4_month_all!AA19="","",_tag4_month_all!AA19)</f>
        <v/>
      </c>
      <c r="AC22" s="22" t="str">
        <f>IF(_tag4_month_all!AB19="","",_tag4_month_all!AB19)</f>
        <v/>
      </c>
      <c r="AD22" s="22" t="str">
        <f>IF(_tag4_month_all!AC19="","",_tag4_month_all!AC19)</f>
        <v/>
      </c>
      <c r="AE22" s="22" t="str">
        <f>IF(_tag4_month_all!AD19="","",_tag4_month_all!AD19)</f>
        <v/>
      </c>
      <c r="AF22" s="22" t="str">
        <f>IF(_tag4_month_all!AE19="","",_tag4_month_all!AE19)</f>
        <v/>
      </c>
      <c r="AG22" s="22" t="str">
        <f>IF(_tag4_month_all!AF19="","",_tag4_month_all!AF19)</f>
        <v/>
      </c>
      <c r="AH22" s="22" t="str">
        <f>IF(_tag4_month_all!AG19="","",_tag4_month_all!AG19)</f>
        <v/>
      </c>
      <c r="AI22" s="22" t="str">
        <f>IF(_tag4_month_all!AH19="","",_tag4_month_all!AH19)</f>
        <v/>
      </c>
      <c r="AJ22" s="22" t="str">
        <f>IF(_tag4_month_all!AI19="","",_tag4_month_all!AI19)</f>
        <v/>
      </c>
      <c r="AK22" s="22" t="str">
        <f>IF(_tag4_month_all!AJ19="","",_tag4_month_all!AJ19)</f>
        <v/>
      </c>
      <c r="AL22" s="22" t="str">
        <f>IF(_tag4_month_all!AK19="","",_tag4_month_all!AK19)</f>
        <v/>
      </c>
      <c r="AM22" s="22" t="str">
        <f>IF(_tag4_month_all!AL19="","",_tag4_month_all!AL19)</f>
        <v/>
      </c>
      <c r="AN22" s="22" t="str">
        <f>IF(_tag4_month_all!AM19="","",_tag4_month_all!AM19)</f>
        <v/>
      </c>
      <c r="AO22" s="22" t="str">
        <f>IF(_tag4_month_all!AN19="","",_tag4_month_all!AN19)</f>
        <v/>
      </c>
      <c r="AP22" s="22" t="str">
        <f>IF(_tag4_month_all!AO19="","",_tag4_month_all!AO19)</f>
        <v/>
      </c>
      <c r="AQ22" s="22" t="str">
        <f>IF(_tag4_month_all!AP19="","",_tag4_month_all!AP19)</f>
        <v/>
      </c>
      <c r="AR22" s="22" t="str">
        <f>IF(_tag4_month_all!AQ19="","",_tag4_month_all!AQ19)</f>
        <v/>
      </c>
      <c r="AS22" s="22" t="str">
        <f>IF(_tag4_month_all!AR19="","",_tag4_month_all!AR19)</f>
        <v/>
      </c>
      <c r="AT22" s="22" t="str">
        <f>IF(_tag4_month_all!AS19="","",_tag4_month_all!AS19)</f>
        <v/>
      </c>
      <c r="AU22" s="22" t="str">
        <f>IF(_tag4_month_all!AT19="","",_tag4_month_all!AT19)</f>
        <v/>
      </c>
      <c r="AV22" s="22" t="str">
        <f>IF(_tag4_month_all!AU19="","",_tag4_month_all!AU19)</f>
        <v/>
      </c>
      <c r="AW22" s="22" t="str">
        <f>IF(_tag4_month_all!AV19="","",_tag4_month_all!AV19)</f>
        <v/>
      </c>
      <c r="AX22" s="22" t="str">
        <f>IF(_tag4_month_all!AW19="","",_tag4_month_all!AW19)</f>
        <v/>
      </c>
      <c r="AY22" s="22" t="str">
        <f>IF(_tag4_month_all!AX19="","",_tag4_month_all!AX19)</f>
        <v/>
      </c>
      <c r="AZ22" s="22" t="str">
        <f>IF(_tag4_month_all!AY19="","",_tag4_month_all!AY19)</f>
        <v/>
      </c>
      <c r="BA22" s="22" t="str">
        <f>IF(_tag4_month_all!AZ19="","",_tag4_month_all!AZ19)</f>
        <v/>
      </c>
      <c r="BB22" s="22" t="str">
        <f>IF(_tag4_month_all!BA19="","",_tag4_month_all!BA19)</f>
        <v/>
      </c>
      <c r="BC22" s="22" t="str">
        <f>IF(_tag4_month_all!BB19="","",_tag4_month_all!BB19)</f>
        <v/>
      </c>
      <c r="BD22" s="22" t="str">
        <f>IF(_tag4_month_all!BC19="","",_tag4_month_all!BC19)</f>
        <v/>
      </c>
      <c r="BE22" s="22" t="str">
        <f>IF(_tag4_month_all!BD19="","",_tag4_month_all!BD19)</f>
        <v/>
      </c>
      <c r="BF22" s="22" t="str">
        <f>IF(_tag4_month_all!BE19="","",_tag4_month_all!BE19)</f>
        <v/>
      </c>
      <c r="BG22" s="22" t="str">
        <f>IF(_tag4_month_all!BF19="","",_tag4_month_all!BF19)</f>
        <v/>
      </c>
      <c r="BH22" s="22" t="str">
        <f>IF(_tag4_month_all!BG19="","",_tag4_month_all!BG19)</f>
        <v/>
      </c>
      <c r="BI22" s="22" t="str">
        <f>IF(_tag4_month_all!BH19="","",_tag4_month_all!BH19)</f>
        <v/>
      </c>
      <c r="BJ22" s="22" t="str">
        <f>IF(_tag4_month_all!BI19="","",_tag4_month_all!BI19)</f>
        <v/>
      </c>
      <c r="BK22" s="22" t="str">
        <f>IF(_tag4_month_all!BJ19="","",_tag4_month_all!BJ19)</f>
        <v/>
      </c>
      <c r="BL22" s="22" t="str">
        <f>IF(_tag4_month_all!BK19="","",_tag4_month_all!BK19)</f>
        <v/>
      </c>
      <c r="BM22" s="22" t="str">
        <f>IF(_tag4_month_all!BL19="","",_tag4_month_all!BL19)</f>
        <v/>
      </c>
      <c r="BN22" s="22" t="str">
        <f>IF(_tag4_month_all!BM19="","",_tag4_month_all!BM19)</f>
        <v/>
      </c>
      <c r="BO22" s="22" t="str">
        <f>IF(_tag4_month_all!BN19="","",_tag4_month_all!BN19)</f>
        <v/>
      </c>
      <c r="BP22" s="22" t="str">
        <f>IF(_tag4_month_all!BO19="","",_tag4_month_all!BO19)</f>
        <v/>
      </c>
      <c r="BQ22" s="22" t="str">
        <f>IF(_tag4_month_all!BP19="","",_tag4_month_all!BP19)</f>
        <v/>
      </c>
      <c r="BR22" s="22" t="str">
        <f>IF(_tag4_month_all!BQ19="","",_tag4_month_all!BQ19)</f>
        <v/>
      </c>
      <c r="BS22" s="22" t="str">
        <f>IF(_tag4_month_all!BR19="","",_tag4_month_all!BR19)</f>
        <v/>
      </c>
      <c r="BT22" s="22" t="str">
        <f>IF(_tag4_month_all!BS19="","",_tag4_month_all!BS19)</f>
        <v/>
      </c>
      <c r="BU22" s="22" t="str">
        <f>IF(_tag4_month_all!BT19="","",_tag4_month_all!BT19)</f>
        <v/>
      </c>
      <c r="BV22" s="22" t="str">
        <f>IF(_tag4_month_all!BU19="","",_tag4_month_all!BU19)</f>
        <v/>
      </c>
      <c r="BW22" s="22" t="str">
        <f>IF(_tag4_month_all!BV19="","",_tag4_month_all!BV19)</f>
        <v/>
      </c>
      <c r="BX22" s="22" t="str">
        <f>IF(_tag4_month_all!BW19="","",_tag4_month_all!BW19)</f>
        <v/>
      </c>
      <c r="BY22" s="22" t="str">
        <f>IF(_tag4_month_all!BX19="","",_tag4_month_all!BX19)</f>
        <v/>
      </c>
      <c r="BZ22" s="22" t="str">
        <f>IF(_tag4_month_all!BY19="","",_tag4_month_all!BY19)</f>
        <v/>
      </c>
      <c r="CA22" s="22" t="str">
        <f>IF(_tag4_month_all!BZ19="","",_tag4_month_all!BZ19)</f>
        <v/>
      </c>
      <c r="CB22" s="22" t="str">
        <f>IF(_tag4_month_all!CA19="","",_tag4_month_all!CA19)</f>
        <v/>
      </c>
      <c r="CC22" s="22" t="str">
        <f>IF(_tag4_month_all!CB19="","",_tag4_month_all!CB19)</f>
        <v/>
      </c>
      <c r="CD22" s="22" t="str">
        <f>IF(_tag4_month_all!CC19="","",_tag4_month_all!CC19)</f>
        <v/>
      </c>
      <c r="CE22" s="22" t="str">
        <f>IF(_tag4_month_all!CD19="","",_tag4_month_all!CD19)</f>
        <v/>
      </c>
      <c r="CF22" s="22" t="str">
        <f>IF(_tag4_month_all!CE19="","",_tag4_month_all!CE19)</f>
        <v/>
      </c>
      <c r="CG22" s="22" t="str">
        <f>IF(_tag4_month_all!CF19="","",_tag4_month_all!CF19)</f>
        <v/>
      </c>
      <c r="CH22" s="22" t="str">
        <f>IF(_tag4_month_all!CG19="","",_tag4_month_all!CG19)</f>
        <v/>
      </c>
      <c r="CI22" s="22" t="str">
        <f>IF(_tag4_month_all!CH19="","",_tag4_month_all!CH19)</f>
        <v/>
      </c>
      <c r="CJ22" s="22" t="str">
        <f>IF(_tag4_month_all!CI19="","",_tag4_month_all!CI19)</f>
        <v/>
      </c>
      <c r="CK22" s="22" t="str">
        <f>IF(_tag4_month_all!CJ19="","",_tag4_month_all!CJ19)</f>
        <v/>
      </c>
      <c r="CL22" s="22" t="str">
        <f>IF(_tag4_month_all!CK19="","",_tag4_month_all!CK19)</f>
        <v/>
      </c>
      <c r="CM22" s="22" t="str">
        <f>IF(_tag4_month_all!CL19="","",_tag4_month_all!CL19)</f>
        <v/>
      </c>
    </row>
    <row r="23" spans="1:91" x14ac:dyDescent="0.2">
      <c r="A23" s="5">
        <v>19</v>
      </c>
      <c r="B23" s="22" t="str">
        <f>IF(_tag4_month_all!A20="","",_tag4_month_all!A20)</f>
        <v/>
      </c>
      <c r="C23" s="22" t="str">
        <f>IF(_tag4_month_all!B20="","",_tag4_month_all!B20)</f>
        <v/>
      </c>
      <c r="D23" s="22" t="str">
        <f>IF(_tag4_month_all!C20="","",_tag4_month_all!C20)</f>
        <v/>
      </c>
      <c r="E23" s="22" t="str">
        <f>IF(_tag4_month_all!D20="","",_tag4_month_all!D20)</f>
        <v/>
      </c>
      <c r="F23" s="22" t="str">
        <f>IF(_tag4_month_all!E20="","",_tag4_month_all!E20)</f>
        <v/>
      </c>
      <c r="G23" s="22" t="str">
        <f>IF(_tag4_month_all!F20="","",_tag4_month_all!F20)</f>
        <v/>
      </c>
      <c r="H23" s="22" t="str">
        <f>IF(_tag4_month_all!G20="","",_tag4_month_all!G20)</f>
        <v/>
      </c>
      <c r="I23" s="22" t="str">
        <f>IF(_tag4_month_all!H20="","",_tag4_month_all!H20)</f>
        <v/>
      </c>
      <c r="J23" s="22" t="str">
        <f>IF(_tag4_month_all!I20="","",_tag4_month_all!I20)</f>
        <v/>
      </c>
      <c r="K23" s="22" t="str">
        <f>IF(_tag4_month_all!J20="","",_tag4_month_all!J20)</f>
        <v/>
      </c>
      <c r="L23" s="22" t="str">
        <f>IF(_tag4_month_all!K20="","",_tag4_month_all!K20)</f>
        <v/>
      </c>
      <c r="M23" s="22" t="str">
        <f>IF(_tag4_month_all!L20="","",_tag4_month_all!L20)</f>
        <v/>
      </c>
      <c r="N23" s="22" t="str">
        <f>IF(_tag4_month_all!M20="","",_tag4_month_all!M20)</f>
        <v/>
      </c>
      <c r="O23" s="22" t="str">
        <f>IF(_tag4_month_all!N20="","",_tag4_month_all!N20)</f>
        <v/>
      </c>
      <c r="P23" s="22" t="str">
        <f>IF(_tag4_month_all!O20="","",_tag4_month_all!O20)</f>
        <v/>
      </c>
      <c r="Q23" s="22" t="str">
        <f>IF(_tag4_month_all!P20="","",_tag4_month_all!P20)</f>
        <v/>
      </c>
      <c r="R23" s="22" t="str">
        <f>IF(_tag4_month_all!Q20="","",_tag4_month_all!Q20)</f>
        <v/>
      </c>
      <c r="S23" s="22" t="str">
        <f>IF(_tag4_month_all!R20="","",_tag4_month_all!R20)</f>
        <v/>
      </c>
      <c r="T23" s="22" t="str">
        <f>IF(_tag4_month_all!S20="","",_tag4_month_all!S20)</f>
        <v/>
      </c>
      <c r="U23" s="22" t="str">
        <f>IF(_tag4_month_all!T20="","",_tag4_month_all!T20)</f>
        <v/>
      </c>
      <c r="V23" s="22" t="str">
        <f>IF(_tag4_month_all!U20="","",_tag4_month_all!U20)</f>
        <v/>
      </c>
      <c r="W23" s="22" t="str">
        <f>IF(_tag4_month_all!V20="","",_tag4_month_all!V20)</f>
        <v/>
      </c>
      <c r="X23" s="22" t="str">
        <f>IF(_tag4_month_all!W20="","",_tag4_month_all!W20)</f>
        <v/>
      </c>
      <c r="Y23" s="22" t="str">
        <f>IF(_tag4_month_all!X20="","",_tag4_month_all!X20)</f>
        <v/>
      </c>
      <c r="Z23" s="22" t="str">
        <f>IF(_tag4_month_all!Y20="","",_tag4_month_all!Y20)</f>
        <v/>
      </c>
      <c r="AA23" s="22" t="str">
        <f>IF(_tag4_month_all!Z20="","",_tag4_month_all!Z20)</f>
        <v/>
      </c>
      <c r="AB23" s="22" t="str">
        <f>IF(_tag4_month_all!AA20="","",_tag4_month_all!AA20)</f>
        <v/>
      </c>
      <c r="AC23" s="22" t="str">
        <f>IF(_tag4_month_all!AB20="","",_tag4_month_all!AB20)</f>
        <v/>
      </c>
      <c r="AD23" s="22" t="str">
        <f>IF(_tag4_month_all!AC20="","",_tag4_month_all!AC20)</f>
        <v/>
      </c>
      <c r="AE23" s="22" t="str">
        <f>IF(_tag4_month_all!AD20="","",_tag4_month_all!AD20)</f>
        <v/>
      </c>
      <c r="AF23" s="22" t="str">
        <f>IF(_tag4_month_all!AE20="","",_tag4_month_all!AE20)</f>
        <v/>
      </c>
      <c r="AG23" s="22" t="str">
        <f>IF(_tag4_month_all!AF20="","",_tag4_month_all!AF20)</f>
        <v/>
      </c>
      <c r="AH23" s="22" t="str">
        <f>IF(_tag4_month_all!AG20="","",_tag4_month_all!AG20)</f>
        <v/>
      </c>
      <c r="AI23" s="22" t="str">
        <f>IF(_tag4_month_all!AH20="","",_tag4_month_all!AH20)</f>
        <v/>
      </c>
      <c r="AJ23" s="22" t="str">
        <f>IF(_tag4_month_all!AI20="","",_tag4_month_all!AI20)</f>
        <v/>
      </c>
      <c r="AK23" s="22" t="str">
        <f>IF(_tag4_month_all!AJ20="","",_tag4_month_all!AJ20)</f>
        <v/>
      </c>
      <c r="AL23" s="22" t="str">
        <f>IF(_tag4_month_all!AK20="","",_tag4_month_all!AK20)</f>
        <v/>
      </c>
      <c r="AM23" s="22" t="str">
        <f>IF(_tag4_month_all!AL20="","",_tag4_month_all!AL20)</f>
        <v/>
      </c>
      <c r="AN23" s="22" t="str">
        <f>IF(_tag4_month_all!AM20="","",_tag4_month_all!AM20)</f>
        <v/>
      </c>
      <c r="AO23" s="22" t="str">
        <f>IF(_tag4_month_all!AN20="","",_tag4_month_all!AN20)</f>
        <v/>
      </c>
      <c r="AP23" s="22" t="str">
        <f>IF(_tag4_month_all!AO20="","",_tag4_month_all!AO20)</f>
        <v/>
      </c>
      <c r="AQ23" s="22" t="str">
        <f>IF(_tag4_month_all!AP20="","",_tag4_month_all!AP20)</f>
        <v/>
      </c>
      <c r="AR23" s="22" t="str">
        <f>IF(_tag4_month_all!AQ20="","",_tag4_month_all!AQ20)</f>
        <v/>
      </c>
      <c r="AS23" s="22" t="str">
        <f>IF(_tag4_month_all!AR20="","",_tag4_month_all!AR20)</f>
        <v/>
      </c>
      <c r="AT23" s="22" t="str">
        <f>IF(_tag4_month_all!AS20="","",_tag4_month_all!AS20)</f>
        <v/>
      </c>
      <c r="AU23" s="22" t="str">
        <f>IF(_tag4_month_all!AT20="","",_tag4_month_all!AT20)</f>
        <v/>
      </c>
      <c r="AV23" s="22" t="str">
        <f>IF(_tag4_month_all!AU20="","",_tag4_month_all!AU20)</f>
        <v/>
      </c>
      <c r="AW23" s="22" t="str">
        <f>IF(_tag4_month_all!AV20="","",_tag4_month_all!AV20)</f>
        <v/>
      </c>
      <c r="AX23" s="22" t="str">
        <f>IF(_tag4_month_all!AW20="","",_tag4_month_all!AW20)</f>
        <v/>
      </c>
      <c r="AY23" s="22" t="str">
        <f>IF(_tag4_month_all!AX20="","",_tag4_month_all!AX20)</f>
        <v/>
      </c>
      <c r="AZ23" s="22" t="str">
        <f>IF(_tag4_month_all!AY20="","",_tag4_month_all!AY20)</f>
        <v/>
      </c>
      <c r="BA23" s="22" t="str">
        <f>IF(_tag4_month_all!AZ20="","",_tag4_month_all!AZ20)</f>
        <v/>
      </c>
      <c r="BB23" s="22" t="str">
        <f>IF(_tag4_month_all!BA20="","",_tag4_month_all!BA20)</f>
        <v/>
      </c>
      <c r="BC23" s="22" t="str">
        <f>IF(_tag4_month_all!BB20="","",_tag4_month_all!BB20)</f>
        <v/>
      </c>
      <c r="BD23" s="22" t="str">
        <f>IF(_tag4_month_all!BC20="","",_tag4_month_all!BC20)</f>
        <v/>
      </c>
      <c r="BE23" s="22" t="str">
        <f>IF(_tag4_month_all!BD20="","",_tag4_month_all!BD20)</f>
        <v/>
      </c>
      <c r="BF23" s="22" t="str">
        <f>IF(_tag4_month_all!BE20="","",_tag4_month_all!BE20)</f>
        <v/>
      </c>
      <c r="BG23" s="22" t="str">
        <f>IF(_tag4_month_all!BF20="","",_tag4_month_all!BF20)</f>
        <v/>
      </c>
      <c r="BH23" s="22" t="str">
        <f>IF(_tag4_month_all!BG20="","",_tag4_month_all!BG20)</f>
        <v/>
      </c>
      <c r="BI23" s="22" t="str">
        <f>IF(_tag4_month_all!BH20="","",_tag4_month_all!BH20)</f>
        <v/>
      </c>
      <c r="BJ23" s="22" t="str">
        <f>IF(_tag4_month_all!BI20="","",_tag4_month_all!BI20)</f>
        <v/>
      </c>
      <c r="BK23" s="22" t="str">
        <f>IF(_tag4_month_all!BJ20="","",_tag4_month_all!BJ20)</f>
        <v/>
      </c>
      <c r="BL23" s="22" t="str">
        <f>IF(_tag4_month_all!BK20="","",_tag4_month_all!BK20)</f>
        <v/>
      </c>
      <c r="BM23" s="22" t="str">
        <f>IF(_tag4_month_all!BL20="","",_tag4_month_all!BL20)</f>
        <v/>
      </c>
      <c r="BN23" s="22" t="str">
        <f>IF(_tag4_month_all!BM20="","",_tag4_month_all!BM20)</f>
        <v/>
      </c>
      <c r="BO23" s="22" t="str">
        <f>IF(_tag4_month_all!BN20="","",_tag4_month_all!BN20)</f>
        <v/>
      </c>
      <c r="BP23" s="22" t="str">
        <f>IF(_tag4_month_all!BO20="","",_tag4_month_all!BO20)</f>
        <v/>
      </c>
      <c r="BQ23" s="22" t="str">
        <f>IF(_tag4_month_all!BP20="","",_tag4_month_all!BP20)</f>
        <v/>
      </c>
      <c r="BR23" s="22" t="str">
        <f>IF(_tag4_month_all!BQ20="","",_tag4_month_all!BQ20)</f>
        <v/>
      </c>
      <c r="BS23" s="22" t="str">
        <f>IF(_tag4_month_all!BR20="","",_tag4_month_all!BR20)</f>
        <v/>
      </c>
      <c r="BT23" s="22" t="str">
        <f>IF(_tag4_month_all!BS20="","",_tag4_month_all!BS20)</f>
        <v/>
      </c>
      <c r="BU23" s="22" t="str">
        <f>IF(_tag4_month_all!BT20="","",_tag4_month_all!BT20)</f>
        <v/>
      </c>
      <c r="BV23" s="22" t="str">
        <f>IF(_tag4_month_all!BU20="","",_tag4_month_all!BU20)</f>
        <v/>
      </c>
      <c r="BW23" s="22" t="str">
        <f>IF(_tag4_month_all!BV20="","",_tag4_month_all!BV20)</f>
        <v/>
      </c>
      <c r="BX23" s="22" t="str">
        <f>IF(_tag4_month_all!BW20="","",_tag4_month_all!BW20)</f>
        <v/>
      </c>
      <c r="BY23" s="22" t="str">
        <f>IF(_tag4_month_all!BX20="","",_tag4_month_all!BX20)</f>
        <v/>
      </c>
      <c r="BZ23" s="22" t="str">
        <f>IF(_tag4_month_all!BY20="","",_tag4_month_all!BY20)</f>
        <v/>
      </c>
      <c r="CA23" s="22" t="str">
        <f>IF(_tag4_month_all!BZ20="","",_tag4_month_all!BZ20)</f>
        <v/>
      </c>
      <c r="CB23" s="22" t="str">
        <f>IF(_tag4_month_all!CA20="","",_tag4_month_all!CA20)</f>
        <v/>
      </c>
      <c r="CC23" s="22" t="str">
        <f>IF(_tag4_month_all!CB20="","",_tag4_month_all!CB20)</f>
        <v/>
      </c>
      <c r="CD23" s="22" t="str">
        <f>IF(_tag4_month_all!CC20="","",_tag4_month_all!CC20)</f>
        <v/>
      </c>
      <c r="CE23" s="22" t="str">
        <f>IF(_tag4_month_all!CD20="","",_tag4_month_all!CD20)</f>
        <v/>
      </c>
      <c r="CF23" s="22" t="str">
        <f>IF(_tag4_month_all!CE20="","",_tag4_month_all!CE20)</f>
        <v/>
      </c>
      <c r="CG23" s="22" t="str">
        <f>IF(_tag4_month_all!CF20="","",_tag4_month_all!CF20)</f>
        <v/>
      </c>
      <c r="CH23" s="22" t="str">
        <f>IF(_tag4_month_all!CG20="","",_tag4_month_all!CG20)</f>
        <v/>
      </c>
      <c r="CI23" s="22" t="str">
        <f>IF(_tag4_month_all!CH20="","",_tag4_month_all!CH20)</f>
        <v/>
      </c>
      <c r="CJ23" s="22" t="str">
        <f>IF(_tag4_month_all!CI20="","",_tag4_month_all!CI20)</f>
        <v/>
      </c>
      <c r="CK23" s="22" t="str">
        <f>IF(_tag4_month_all!CJ20="","",_tag4_month_all!CJ20)</f>
        <v/>
      </c>
      <c r="CL23" s="22" t="str">
        <f>IF(_tag4_month_all!CK20="","",_tag4_month_all!CK20)</f>
        <v/>
      </c>
      <c r="CM23" s="22" t="str">
        <f>IF(_tag4_month_all!CL20="","",_tag4_month_all!CL20)</f>
        <v/>
      </c>
    </row>
    <row r="24" spans="1:91" x14ac:dyDescent="0.2">
      <c r="A24" s="5">
        <v>20</v>
      </c>
      <c r="B24" s="22" t="str">
        <f>IF(_tag4_month_all!A21="","",_tag4_month_all!A21)</f>
        <v/>
      </c>
      <c r="C24" s="22" t="str">
        <f>IF(_tag4_month_all!B21="","",_tag4_month_all!B21)</f>
        <v/>
      </c>
      <c r="D24" s="22" t="str">
        <f>IF(_tag4_month_all!C21="","",_tag4_month_all!C21)</f>
        <v/>
      </c>
      <c r="E24" s="22" t="str">
        <f>IF(_tag4_month_all!D21="","",_tag4_month_all!D21)</f>
        <v/>
      </c>
      <c r="F24" s="22" t="str">
        <f>IF(_tag4_month_all!E21="","",_tag4_month_all!E21)</f>
        <v/>
      </c>
      <c r="G24" s="22" t="str">
        <f>IF(_tag4_month_all!F21="","",_tag4_month_all!F21)</f>
        <v/>
      </c>
      <c r="H24" s="22" t="str">
        <f>IF(_tag4_month_all!G21="","",_tag4_month_all!G21)</f>
        <v/>
      </c>
      <c r="I24" s="22" t="str">
        <f>IF(_tag4_month_all!H21="","",_tag4_month_all!H21)</f>
        <v/>
      </c>
      <c r="J24" s="22" t="str">
        <f>IF(_tag4_month_all!I21="","",_tag4_month_all!I21)</f>
        <v/>
      </c>
      <c r="K24" s="22" t="str">
        <f>IF(_tag4_month_all!J21="","",_tag4_month_all!J21)</f>
        <v/>
      </c>
      <c r="L24" s="22" t="str">
        <f>IF(_tag4_month_all!K21="","",_tag4_month_all!K21)</f>
        <v/>
      </c>
      <c r="M24" s="22" t="str">
        <f>IF(_tag4_month_all!L21="","",_tag4_month_all!L21)</f>
        <v/>
      </c>
      <c r="N24" s="22" t="str">
        <f>IF(_tag4_month_all!M21="","",_tag4_month_all!M21)</f>
        <v/>
      </c>
      <c r="O24" s="22" t="str">
        <f>IF(_tag4_month_all!N21="","",_tag4_month_all!N21)</f>
        <v/>
      </c>
      <c r="P24" s="22" t="str">
        <f>IF(_tag4_month_all!O21="","",_tag4_month_all!O21)</f>
        <v/>
      </c>
      <c r="Q24" s="22" t="str">
        <f>IF(_tag4_month_all!P21="","",_tag4_month_all!P21)</f>
        <v/>
      </c>
      <c r="R24" s="22" t="str">
        <f>IF(_tag4_month_all!Q21="","",_tag4_month_all!Q21)</f>
        <v/>
      </c>
      <c r="S24" s="22" t="str">
        <f>IF(_tag4_month_all!R21="","",_tag4_month_all!R21)</f>
        <v/>
      </c>
      <c r="T24" s="22" t="str">
        <f>IF(_tag4_month_all!S21="","",_tag4_month_all!S21)</f>
        <v/>
      </c>
      <c r="U24" s="22" t="str">
        <f>IF(_tag4_month_all!T21="","",_tag4_month_all!T21)</f>
        <v/>
      </c>
      <c r="V24" s="22" t="str">
        <f>IF(_tag4_month_all!U21="","",_tag4_month_all!U21)</f>
        <v/>
      </c>
      <c r="W24" s="22" t="str">
        <f>IF(_tag4_month_all!V21="","",_tag4_month_all!V21)</f>
        <v/>
      </c>
      <c r="X24" s="22" t="str">
        <f>IF(_tag4_month_all!W21="","",_tag4_month_all!W21)</f>
        <v/>
      </c>
      <c r="Y24" s="22" t="str">
        <f>IF(_tag4_month_all!X21="","",_tag4_month_all!X21)</f>
        <v/>
      </c>
      <c r="Z24" s="22" t="str">
        <f>IF(_tag4_month_all!Y21="","",_tag4_month_all!Y21)</f>
        <v/>
      </c>
      <c r="AA24" s="22" t="str">
        <f>IF(_tag4_month_all!Z21="","",_tag4_month_all!Z21)</f>
        <v/>
      </c>
      <c r="AB24" s="22" t="str">
        <f>IF(_tag4_month_all!AA21="","",_tag4_month_all!AA21)</f>
        <v/>
      </c>
      <c r="AC24" s="22" t="str">
        <f>IF(_tag4_month_all!AB21="","",_tag4_month_all!AB21)</f>
        <v/>
      </c>
      <c r="AD24" s="22" t="str">
        <f>IF(_tag4_month_all!AC21="","",_tag4_month_all!AC21)</f>
        <v/>
      </c>
      <c r="AE24" s="22" t="str">
        <f>IF(_tag4_month_all!AD21="","",_tag4_month_all!AD21)</f>
        <v/>
      </c>
      <c r="AF24" s="22" t="str">
        <f>IF(_tag4_month_all!AE21="","",_tag4_month_all!AE21)</f>
        <v/>
      </c>
      <c r="AG24" s="22" t="str">
        <f>IF(_tag4_month_all!AF21="","",_tag4_month_all!AF21)</f>
        <v/>
      </c>
      <c r="AH24" s="22" t="str">
        <f>IF(_tag4_month_all!AG21="","",_tag4_month_all!AG21)</f>
        <v/>
      </c>
      <c r="AI24" s="22" t="str">
        <f>IF(_tag4_month_all!AH21="","",_tag4_month_all!AH21)</f>
        <v/>
      </c>
      <c r="AJ24" s="22" t="str">
        <f>IF(_tag4_month_all!AI21="","",_tag4_month_all!AI21)</f>
        <v/>
      </c>
      <c r="AK24" s="22" t="str">
        <f>IF(_tag4_month_all!AJ21="","",_tag4_month_all!AJ21)</f>
        <v/>
      </c>
      <c r="AL24" s="22" t="str">
        <f>IF(_tag4_month_all!AK21="","",_tag4_month_all!AK21)</f>
        <v/>
      </c>
      <c r="AM24" s="22" t="str">
        <f>IF(_tag4_month_all!AL21="","",_tag4_month_all!AL21)</f>
        <v/>
      </c>
      <c r="AN24" s="22" t="str">
        <f>IF(_tag4_month_all!AM21="","",_tag4_month_all!AM21)</f>
        <v/>
      </c>
      <c r="AO24" s="22" t="str">
        <f>IF(_tag4_month_all!AN21="","",_tag4_month_all!AN21)</f>
        <v/>
      </c>
      <c r="AP24" s="22" t="str">
        <f>IF(_tag4_month_all!AO21="","",_tag4_month_all!AO21)</f>
        <v/>
      </c>
      <c r="AQ24" s="22" t="str">
        <f>IF(_tag4_month_all!AP21="","",_tag4_month_all!AP21)</f>
        <v/>
      </c>
      <c r="AR24" s="22" t="str">
        <f>IF(_tag4_month_all!AQ21="","",_tag4_month_all!AQ21)</f>
        <v/>
      </c>
      <c r="AS24" s="22" t="str">
        <f>IF(_tag4_month_all!AR21="","",_tag4_month_all!AR21)</f>
        <v/>
      </c>
      <c r="AT24" s="22" t="str">
        <f>IF(_tag4_month_all!AS21="","",_tag4_month_all!AS21)</f>
        <v/>
      </c>
      <c r="AU24" s="22" t="str">
        <f>IF(_tag4_month_all!AT21="","",_tag4_month_all!AT21)</f>
        <v/>
      </c>
      <c r="AV24" s="22" t="str">
        <f>IF(_tag4_month_all!AU21="","",_tag4_month_all!AU21)</f>
        <v/>
      </c>
      <c r="AW24" s="22" t="str">
        <f>IF(_tag4_month_all!AV21="","",_tag4_month_all!AV21)</f>
        <v/>
      </c>
      <c r="AX24" s="22" t="str">
        <f>IF(_tag4_month_all!AW21="","",_tag4_month_all!AW21)</f>
        <v/>
      </c>
      <c r="AY24" s="22" t="str">
        <f>IF(_tag4_month_all!AX21="","",_tag4_month_all!AX21)</f>
        <v/>
      </c>
      <c r="AZ24" s="22" t="str">
        <f>IF(_tag4_month_all!AY21="","",_tag4_month_all!AY21)</f>
        <v/>
      </c>
      <c r="BA24" s="22" t="str">
        <f>IF(_tag4_month_all!AZ21="","",_tag4_month_all!AZ21)</f>
        <v/>
      </c>
      <c r="BB24" s="22" t="str">
        <f>IF(_tag4_month_all!BA21="","",_tag4_month_all!BA21)</f>
        <v/>
      </c>
      <c r="BC24" s="22" t="str">
        <f>IF(_tag4_month_all!BB21="","",_tag4_month_all!BB21)</f>
        <v/>
      </c>
      <c r="BD24" s="22" t="str">
        <f>IF(_tag4_month_all!BC21="","",_tag4_month_all!BC21)</f>
        <v/>
      </c>
      <c r="BE24" s="22" t="str">
        <f>IF(_tag4_month_all!BD21="","",_tag4_month_all!BD21)</f>
        <v/>
      </c>
      <c r="BF24" s="22" t="str">
        <f>IF(_tag4_month_all!BE21="","",_tag4_month_all!BE21)</f>
        <v/>
      </c>
      <c r="BG24" s="22" t="str">
        <f>IF(_tag4_month_all!BF21="","",_tag4_month_all!BF21)</f>
        <v/>
      </c>
      <c r="BH24" s="22" t="str">
        <f>IF(_tag4_month_all!BG21="","",_tag4_month_all!BG21)</f>
        <v/>
      </c>
      <c r="BI24" s="22" t="str">
        <f>IF(_tag4_month_all!BH21="","",_tag4_month_all!BH21)</f>
        <v/>
      </c>
      <c r="BJ24" s="22" t="str">
        <f>IF(_tag4_month_all!BI21="","",_tag4_month_all!BI21)</f>
        <v/>
      </c>
      <c r="BK24" s="22" t="str">
        <f>IF(_tag4_month_all!BJ21="","",_tag4_month_all!BJ21)</f>
        <v/>
      </c>
      <c r="BL24" s="22" t="str">
        <f>IF(_tag4_month_all!BK21="","",_tag4_month_all!BK21)</f>
        <v/>
      </c>
      <c r="BM24" s="22" t="str">
        <f>IF(_tag4_month_all!BL21="","",_tag4_month_all!BL21)</f>
        <v/>
      </c>
      <c r="BN24" s="22" t="str">
        <f>IF(_tag4_month_all!BM21="","",_tag4_month_all!BM21)</f>
        <v/>
      </c>
      <c r="BO24" s="22" t="str">
        <f>IF(_tag4_month_all!BN21="","",_tag4_month_all!BN21)</f>
        <v/>
      </c>
      <c r="BP24" s="22" t="str">
        <f>IF(_tag4_month_all!BO21="","",_tag4_month_all!BO21)</f>
        <v/>
      </c>
      <c r="BQ24" s="22" t="str">
        <f>IF(_tag4_month_all!BP21="","",_tag4_month_all!BP21)</f>
        <v/>
      </c>
      <c r="BR24" s="22" t="str">
        <f>IF(_tag4_month_all!BQ21="","",_tag4_month_all!BQ21)</f>
        <v/>
      </c>
      <c r="BS24" s="22" t="str">
        <f>IF(_tag4_month_all!BR21="","",_tag4_month_all!BR21)</f>
        <v/>
      </c>
      <c r="BT24" s="22" t="str">
        <f>IF(_tag4_month_all!BS21="","",_tag4_month_all!BS21)</f>
        <v/>
      </c>
      <c r="BU24" s="22" t="str">
        <f>IF(_tag4_month_all!BT21="","",_tag4_month_all!BT21)</f>
        <v/>
      </c>
      <c r="BV24" s="22" t="str">
        <f>IF(_tag4_month_all!BU21="","",_tag4_month_all!BU21)</f>
        <v/>
      </c>
      <c r="BW24" s="22" t="str">
        <f>IF(_tag4_month_all!BV21="","",_tag4_month_all!BV21)</f>
        <v/>
      </c>
      <c r="BX24" s="22" t="str">
        <f>IF(_tag4_month_all!BW21="","",_tag4_month_all!BW21)</f>
        <v/>
      </c>
      <c r="BY24" s="22" t="str">
        <f>IF(_tag4_month_all!BX21="","",_tag4_month_all!BX21)</f>
        <v/>
      </c>
      <c r="BZ24" s="22" t="str">
        <f>IF(_tag4_month_all!BY21="","",_tag4_month_all!BY21)</f>
        <v/>
      </c>
      <c r="CA24" s="22" t="str">
        <f>IF(_tag4_month_all!BZ21="","",_tag4_month_all!BZ21)</f>
        <v/>
      </c>
      <c r="CB24" s="22" t="str">
        <f>IF(_tag4_month_all!CA21="","",_tag4_month_all!CA21)</f>
        <v/>
      </c>
      <c r="CC24" s="22" t="str">
        <f>IF(_tag4_month_all!CB21="","",_tag4_month_all!CB21)</f>
        <v/>
      </c>
      <c r="CD24" s="22" t="str">
        <f>IF(_tag4_month_all!CC21="","",_tag4_month_all!CC21)</f>
        <v/>
      </c>
      <c r="CE24" s="22" t="str">
        <f>IF(_tag4_month_all!CD21="","",_tag4_month_all!CD21)</f>
        <v/>
      </c>
      <c r="CF24" s="22" t="str">
        <f>IF(_tag4_month_all!CE21="","",_tag4_month_all!CE21)</f>
        <v/>
      </c>
      <c r="CG24" s="22" t="str">
        <f>IF(_tag4_month_all!CF21="","",_tag4_month_all!CF21)</f>
        <v/>
      </c>
      <c r="CH24" s="22" t="str">
        <f>IF(_tag4_month_all!CG21="","",_tag4_month_all!CG21)</f>
        <v/>
      </c>
      <c r="CI24" s="22" t="str">
        <f>IF(_tag4_month_all!CH21="","",_tag4_month_all!CH21)</f>
        <v/>
      </c>
      <c r="CJ24" s="22" t="str">
        <f>IF(_tag4_month_all!CI21="","",_tag4_month_all!CI21)</f>
        <v/>
      </c>
      <c r="CK24" s="22" t="str">
        <f>IF(_tag4_month_all!CJ21="","",_tag4_month_all!CJ21)</f>
        <v/>
      </c>
      <c r="CL24" s="22" t="str">
        <f>IF(_tag4_month_all!CK21="","",_tag4_month_all!CK21)</f>
        <v/>
      </c>
      <c r="CM24" s="22" t="str">
        <f>IF(_tag4_month_all!CL21="","",_tag4_month_all!CL21)</f>
        <v/>
      </c>
    </row>
    <row r="25" spans="1:91" x14ac:dyDescent="0.2">
      <c r="A25" s="5">
        <v>21</v>
      </c>
      <c r="B25" s="22" t="str">
        <f>IF(_tag4_month_all!A22="","",_tag4_month_all!A22)</f>
        <v/>
      </c>
      <c r="C25" s="22" t="str">
        <f>IF(_tag4_month_all!B22="","",_tag4_month_all!B22)</f>
        <v/>
      </c>
      <c r="D25" s="22" t="str">
        <f>IF(_tag4_month_all!C22="","",_tag4_month_all!C22)</f>
        <v/>
      </c>
      <c r="E25" s="22" t="str">
        <f>IF(_tag4_month_all!D22="","",_tag4_month_all!D22)</f>
        <v/>
      </c>
      <c r="F25" s="22" t="str">
        <f>IF(_tag4_month_all!E22="","",_tag4_month_all!E22)</f>
        <v/>
      </c>
      <c r="G25" s="22" t="str">
        <f>IF(_tag4_month_all!F22="","",_tag4_month_all!F22)</f>
        <v/>
      </c>
      <c r="H25" s="22" t="str">
        <f>IF(_tag4_month_all!G22="","",_tag4_month_all!G22)</f>
        <v/>
      </c>
      <c r="I25" s="22" t="str">
        <f>IF(_tag4_month_all!H22="","",_tag4_month_all!H22)</f>
        <v/>
      </c>
      <c r="J25" s="22" t="str">
        <f>IF(_tag4_month_all!I22="","",_tag4_month_all!I22)</f>
        <v/>
      </c>
      <c r="K25" s="22" t="str">
        <f>IF(_tag4_month_all!J22="","",_tag4_month_all!J22)</f>
        <v/>
      </c>
      <c r="L25" s="22" t="str">
        <f>IF(_tag4_month_all!K22="","",_tag4_month_all!K22)</f>
        <v/>
      </c>
      <c r="M25" s="22" t="str">
        <f>IF(_tag4_month_all!L22="","",_tag4_month_all!L22)</f>
        <v/>
      </c>
      <c r="N25" s="22" t="str">
        <f>IF(_tag4_month_all!M22="","",_tag4_month_all!M22)</f>
        <v/>
      </c>
      <c r="O25" s="22" t="str">
        <f>IF(_tag4_month_all!N22="","",_tag4_month_all!N22)</f>
        <v/>
      </c>
      <c r="P25" s="22" t="str">
        <f>IF(_tag4_month_all!O22="","",_tag4_month_all!O22)</f>
        <v/>
      </c>
      <c r="Q25" s="22" t="str">
        <f>IF(_tag4_month_all!P22="","",_tag4_month_all!P22)</f>
        <v/>
      </c>
      <c r="R25" s="22" t="str">
        <f>IF(_tag4_month_all!Q22="","",_tag4_month_all!Q22)</f>
        <v/>
      </c>
      <c r="S25" s="22" t="str">
        <f>IF(_tag4_month_all!R22="","",_tag4_month_all!R22)</f>
        <v/>
      </c>
      <c r="T25" s="22" t="str">
        <f>IF(_tag4_month_all!S22="","",_tag4_month_all!S22)</f>
        <v/>
      </c>
      <c r="U25" s="22" t="str">
        <f>IF(_tag4_month_all!T22="","",_tag4_month_all!T22)</f>
        <v/>
      </c>
      <c r="V25" s="22" t="str">
        <f>IF(_tag4_month_all!U22="","",_tag4_month_all!U22)</f>
        <v/>
      </c>
      <c r="W25" s="22" t="str">
        <f>IF(_tag4_month_all!V22="","",_tag4_month_all!V22)</f>
        <v/>
      </c>
      <c r="X25" s="22" t="str">
        <f>IF(_tag4_month_all!W22="","",_tag4_month_all!W22)</f>
        <v/>
      </c>
      <c r="Y25" s="22" t="str">
        <f>IF(_tag4_month_all!X22="","",_tag4_month_all!X22)</f>
        <v/>
      </c>
      <c r="Z25" s="22" t="str">
        <f>IF(_tag4_month_all!Y22="","",_tag4_month_all!Y22)</f>
        <v/>
      </c>
      <c r="AA25" s="22" t="str">
        <f>IF(_tag4_month_all!Z22="","",_tag4_month_all!Z22)</f>
        <v/>
      </c>
      <c r="AB25" s="22" t="str">
        <f>IF(_tag4_month_all!AA22="","",_tag4_month_all!AA22)</f>
        <v/>
      </c>
      <c r="AC25" s="22" t="str">
        <f>IF(_tag4_month_all!AB22="","",_tag4_month_all!AB22)</f>
        <v/>
      </c>
      <c r="AD25" s="22" t="str">
        <f>IF(_tag4_month_all!AC22="","",_tag4_month_all!AC22)</f>
        <v/>
      </c>
      <c r="AE25" s="22" t="str">
        <f>IF(_tag4_month_all!AD22="","",_tag4_month_all!AD22)</f>
        <v/>
      </c>
      <c r="AF25" s="22" t="str">
        <f>IF(_tag4_month_all!AE22="","",_tag4_month_all!AE22)</f>
        <v/>
      </c>
      <c r="AG25" s="22" t="str">
        <f>IF(_tag4_month_all!AF22="","",_tag4_month_all!AF22)</f>
        <v/>
      </c>
      <c r="AH25" s="22" t="str">
        <f>IF(_tag4_month_all!AG22="","",_tag4_month_all!AG22)</f>
        <v/>
      </c>
      <c r="AI25" s="22" t="str">
        <f>IF(_tag4_month_all!AH22="","",_tag4_month_all!AH22)</f>
        <v/>
      </c>
      <c r="AJ25" s="22" t="str">
        <f>IF(_tag4_month_all!AI22="","",_tag4_month_all!AI22)</f>
        <v/>
      </c>
      <c r="AK25" s="22" t="str">
        <f>IF(_tag4_month_all!AJ22="","",_tag4_month_all!AJ22)</f>
        <v/>
      </c>
      <c r="AL25" s="22" t="str">
        <f>IF(_tag4_month_all!AK22="","",_tag4_month_all!AK22)</f>
        <v/>
      </c>
      <c r="AM25" s="22" t="str">
        <f>IF(_tag4_month_all!AL22="","",_tag4_month_all!AL22)</f>
        <v/>
      </c>
      <c r="AN25" s="22" t="str">
        <f>IF(_tag4_month_all!AM22="","",_tag4_month_all!AM22)</f>
        <v/>
      </c>
      <c r="AO25" s="22" t="str">
        <f>IF(_tag4_month_all!AN22="","",_tag4_month_all!AN22)</f>
        <v/>
      </c>
      <c r="AP25" s="22" t="str">
        <f>IF(_tag4_month_all!AO22="","",_tag4_month_all!AO22)</f>
        <v/>
      </c>
      <c r="AQ25" s="22" t="str">
        <f>IF(_tag4_month_all!AP22="","",_tag4_month_all!AP22)</f>
        <v/>
      </c>
      <c r="AR25" s="22" t="str">
        <f>IF(_tag4_month_all!AQ22="","",_tag4_month_all!AQ22)</f>
        <v/>
      </c>
      <c r="AS25" s="22" t="str">
        <f>IF(_tag4_month_all!AR22="","",_tag4_month_all!AR22)</f>
        <v/>
      </c>
      <c r="AT25" s="22" t="str">
        <f>IF(_tag4_month_all!AS22="","",_tag4_month_all!AS22)</f>
        <v/>
      </c>
      <c r="AU25" s="22" t="str">
        <f>IF(_tag4_month_all!AT22="","",_tag4_month_all!AT22)</f>
        <v/>
      </c>
      <c r="AV25" s="22" t="str">
        <f>IF(_tag4_month_all!AU22="","",_tag4_month_all!AU22)</f>
        <v/>
      </c>
      <c r="AW25" s="22" t="str">
        <f>IF(_tag4_month_all!AV22="","",_tag4_month_all!AV22)</f>
        <v/>
      </c>
      <c r="AX25" s="22" t="str">
        <f>IF(_tag4_month_all!AW22="","",_tag4_month_all!AW22)</f>
        <v/>
      </c>
      <c r="AY25" s="22" t="str">
        <f>IF(_tag4_month_all!AX22="","",_tag4_month_all!AX22)</f>
        <v/>
      </c>
      <c r="AZ25" s="22" t="str">
        <f>IF(_tag4_month_all!AY22="","",_tag4_month_all!AY22)</f>
        <v/>
      </c>
      <c r="BA25" s="22" t="str">
        <f>IF(_tag4_month_all!AZ22="","",_tag4_month_all!AZ22)</f>
        <v/>
      </c>
      <c r="BB25" s="22" t="str">
        <f>IF(_tag4_month_all!BA22="","",_tag4_month_all!BA22)</f>
        <v/>
      </c>
      <c r="BC25" s="22" t="str">
        <f>IF(_tag4_month_all!BB22="","",_tag4_month_all!BB22)</f>
        <v/>
      </c>
      <c r="BD25" s="22" t="str">
        <f>IF(_tag4_month_all!BC22="","",_tag4_month_all!BC22)</f>
        <v/>
      </c>
      <c r="BE25" s="22" t="str">
        <f>IF(_tag4_month_all!BD22="","",_tag4_month_all!BD22)</f>
        <v/>
      </c>
      <c r="BF25" s="22" t="str">
        <f>IF(_tag4_month_all!BE22="","",_tag4_month_all!BE22)</f>
        <v/>
      </c>
      <c r="BG25" s="22" t="str">
        <f>IF(_tag4_month_all!BF22="","",_tag4_month_all!BF22)</f>
        <v/>
      </c>
      <c r="BH25" s="22" t="str">
        <f>IF(_tag4_month_all!BG22="","",_tag4_month_all!BG22)</f>
        <v/>
      </c>
      <c r="BI25" s="22" t="str">
        <f>IF(_tag4_month_all!BH22="","",_tag4_month_all!BH22)</f>
        <v/>
      </c>
      <c r="BJ25" s="22" t="str">
        <f>IF(_tag4_month_all!BI22="","",_tag4_month_all!BI22)</f>
        <v/>
      </c>
      <c r="BK25" s="22" t="str">
        <f>IF(_tag4_month_all!BJ22="","",_tag4_month_all!BJ22)</f>
        <v/>
      </c>
      <c r="BL25" s="22" t="str">
        <f>IF(_tag4_month_all!BK22="","",_tag4_month_all!BK22)</f>
        <v/>
      </c>
      <c r="BM25" s="22" t="str">
        <f>IF(_tag4_month_all!BL22="","",_tag4_month_all!BL22)</f>
        <v/>
      </c>
      <c r="BN25" s="22" t="str">
        <f>IF(_tag4_month_all!BM22="","",_tag4_month_all!BM22)</f>
        <v/>
      </c>
      <c r="BO25" s="22" t="str">
        <f>IF(_tag4_month_all!BN22="","",_tag4_month_all!BN22)</f>
        <v/>
      </c>
      <c r="BP25" s="22" t="str">
        <f>IF(_tag4_month_all!BO22="","",_tag4_month_all!BO22)</f>
        <v/>
      </c>
      <c r="BQ25" s="22" t="str">
        <f>IF(_tag4_month_all!BP22="","",_tag4_month_all!BP22)</f>
        <v/>
      </c>
      <c r="BR25" s="22" t="str">
        <f>IF(_tag4_month_all!BQ22="","",_tag4_month_all!BQ22)</f>
        <v/>
      </c>
      <c r="BS25" s="22" t="str">
        <f>IF(_tag4_month_all!BR22="","",_tag4_month_all!BR22)</f>
        <v/>
      </c>
      <c r="BT25" s="22" t="str">
        <f>IF(_tag4_month_all!BS22="","",_tag4_month_all!BS22)</f>
        <v/>
      </c>
      <c r="BU25" s="22" t="str">
        <f>IF(_tag4_month_all!BT22="","",_tag4_month_all!BT22)</f>
        <v/>
      </c>
      <c r="BV25" s="22" t="str">
        <f>IF(_tag4_month_all!BU22="","",_tag4_month_all!BU22)</f>
        <v/>
      </c>
      <c r="BW25" s="22" t="str">
        <f>IF(_tag4_month_all!BV22="","",_tag4_month_all!BV22)</f>
        <v/>
      </c>
      <c r="BX25" s="22" t="str">
        <f>IF(_tag4_month_all!BW22="","",_tag4_month_all!BW22)</f>
        <v/>
      </c>
      <c r="BY25" s="22" t="str">
        <f>IF(_tag4_month_all!BX22="","",_tag4_month_all!BX22)</f>
        <v/>
      </c>
      <c r="BZ25" s="22" t="str">
        <f>IF(_tag4_month_all!BY22="","",_tag4_month_all!BY22)</f>
        <v/>
      </c>
      <c r="CA25" s="22" t="str">
        <f>IF(_tag4_month_all!BZ22="","",_tag4_month_all!BZ22)</f>
        <v/>
      </c>
      <c r="CB25" s="22" t="str">
        <f>IF(_tag4_month_all!CA22="","",_tag4_month_all!CA22)</f>
        <v/>
      </c>
      <c r="CC25" s="22" t="str">
        <f>IF(_tag4_month_all!CB22="","",_tag4_month_all!CB22)</f>
        <v/>
      </c>
      <c r="CD25" s="22" t="str">
        <f>IF(_tag4_month_all!CC22="","",_tag4_month_all!CC22)</f>
        <v/>
      </c>
      <c r="CE25" s="22" t="str">
        <f>IF(_tag4_month_all!CD22="","",_tag4_month_all!CD22)</f>
        <v/>
      </c>
      <c r="CF25" s="22" t="str">
        <f>IF(_tag4_month_all!CE22="","",_tag4_month_all!CE22)</f>
        <v/>
      </c>
      <c r="CG25" s="22" t="str">
        <f>IF(_tag4_month_all!CF22="","",_tag4_month_all!CF22)</f>
        <v/>
      </c>
      <c r="CH25" s="22" t="str">
        <f>IF(_tag4_month_all!CG22="","",_tag4_month_all!CG22)</f>
        <v/>
      </c>
      <c r="CI25" s="22" t="str">
        <f>IF(_tag4_month_all!CH22="","",_tag4_month_all!CH22)</f>
        <v/>
      </c>
      <c r="CJ25" s="22" t="str">
        <f>IF(_tag4_month_all!CI22="","",_tag4_month_all!CI22)</f>
        <v/>
      </c>
      <c r="CK25" s="22" t="str">
        <f>IF(_tag4_month_all!CJ22="","",_tag4_month_all!CJ22)</f>
        <v/>
      </c>
      <c r="CL25" s="22" t="str">
        <f>IF(_tag4_month_all!CK22="","",_tag4_month_all!CK22)</f>
        <v/>
      </c>
      <c r="CM25" s="22" t="str">
        <f>IF(_tag4_month_all!CL22="","",_tag4_month_all!CL22)</f>
        <v/>
      </c>
    </row>
    <row r="26" spans="1:91" x14ac:dyDescent="0.2">
      <c r="A26" s="5">
        <v>22</v>
      </c>
      <c r="B26" s="22" t="str">
        <f>IF(_tag4_month_all!A23="","",_tag4_month_all!A23)</f>
        <v/>
      </c>
      <c r="C26" s="22" t="str">
        <f>IF(_tag4_month_all!B23="","",_tag4_month_all!B23)</f>
        <v/>
      </c>
      <c r="D26" s="22" t="str">
        <f>IF(_tag4_month_all!C23="","",_tag4_month_all!C23)</f>
        <v/>
      </c>
      <c r="E26" s="22" t="str">
        <f>IF(_tag4_month_all!D23="","",_tag4_month_all!D23)</f>
        <v/>
      </c>
      <c r="F26" s="22" t="str">
        <f>IF(_tag4_month_all!E23="","",_tag4_month_all!E23)</f>
        <v/>
      </c>
      <c r="G26" s="22" t="str">
        <f>IF(_tag4_month_all!F23="","",_tag4_month_all!F23)</f>
        <v/>
      </c>
      <c r="H26" s="22" t="str">
        <f>IF(_tag4_month_all!G23="","",_tag4_month_all!G23)</f>
        <v/>
      </c>
      <c r="I26" s="22" t="str">
        <f>IF(_tag4_month_all!H23="","",_tag4_month_all!H23)</f>
        <v/>
      </c>
      <c r="J26" s="22" t="str">
        <f>IF(_tag4_month_all!I23="","",_tag4_month_all!I23)</f>
        <v/>
      </c>
      <c r="K26" s="22" t="str">
        <f>IF(_tag4_month_all!J23="","",_tag4_month_all!J23)</f>
        <v/>
      </c>
      <c r="L26" s="22" t="str">
        <f>IF(_tag4_month_all!K23="","",_tag4_month_all!K23)</f>
        <v/>
      </c>
      <c r="M26" s="22" t="str">
        <f>IF(_tag4_month_all!L23="","",_tag4_month_all!L23)</f>
        <v/>
      </c>
      <c r="N26" s="22" t="str">
        <f>IF(_tag4_month_all!M23="","",_tag4_month_all!M23)</f>
        <v/>
      </c>
      <c r="O26" s="22" t="str">
        <f>IF(_tag4_month_all!N23="","",_tag4_month_all!N23)</f>
        <v/>
      </c>
      <c r="P26" s="22" t="str">
        <f>IF(_tag4_month_all!O23="","",_tag4_month_all!O23)</f>
        <v/>
      </c>
      <c r="Q26" s="22" t="str">
        <f>IF(_tag4_month_all!P23="","",_tag4_month_all!P23)</f>
        <v/>
      </c>
      <c r="R26" s="22" t="str">
        <f>IF(_tag4_month_all!Q23="","",_tag4_month_all!Q23)</f>
        <v/>
      </c>
      <c r="S26" s="22" t="str">
        <f>IF(_tag4_month_all!R23="","",_tag4_month_all!R23)</f>
        <v/>
      </c>
      <c r="T26" s="22" t="str">
        <f>IF(_tag4_month_all!S23="","",_tag4_month_all!S23)</f>
        <v/>
      </c>
      <c r="U26" s="22" t="str">
        <f>IF(_tag4_month_all!T23="","",_tag4_month_all!T23)</f>
        <v/>
      </c>
      <c r="V26" s="22" t="str">
        <f>IF(_tag4_month_all!U23="","",_tag4_month_all!U23)</f>
        <v/>
      </c>
      <c r="W26" s="22" t="str">
        <f>IF(_tag4_month_all!V23="","",_tag4_month_all!V23)</f>
        <v/>
      </c>
      <c r="X26" s="22" t="str">
        <f>IF(_tag4_month_all!W23="","",_tag4_month_all!W23)</f>
        <v/>
      </c>
      <c r="Y26" s="22" t="str">
        <f>IF(_tag4_month_all!X23="","",_tag4_month_all!X23)</f>
        <v/>
      </c>
      <c r="Z26" s="22" t="str">
        <f>IF(_tag4_month_all!Y23="","",_tag4_month_all!Y23)</f>
        <v/>
      </c>
      <c r="AA26" s="22" t="str">
        <f>IF(_tag4_month_all!Z23="","",_tag4_month_all!Z23)</f>
        <v/>
      </c>
      <c r="AB26" s="22" t="str">
        <f>IF(_tag4_month_all!AA23="","",_tag4_month_all!AA23)</f>
        <v/>
      </c>
      <c r="AC26" s="22" t="str">
        <f>IF(_tag4_month_all!AB23="","",_tag4_month_all!AB23)</f>
        <v/>
      </c>
      <c r="AD26" s="22" t="str">
        <f>IF(_tag4_month_all!AC23="","",_tag4_month_all!AC23)</f>
        <v/>
      </c>
      <c r="AE26" s="22" t="str">
        <f>IF(_tag4_month_all!AD23="","",_tag4_month_all!AD23)</f>
        <v/>
      </c>
      <c r="AF26" s="22" t="str">
        <f>IF(_tag4_month_all!AE23="","",_tag4_month_all!AE23)</f>
        <v/>
      </c>
      <c r="AG26" s="22" t="str">
        <f>IF(_tag4_month_all!AF23="","",_tag4_month_all!AF23)</f>
        <v/>
      </c>
      <c r="AH26" s="22" t="str">
        <f>IF(_tag4_month_all!AG23="","",_tag4_month_all!AG23)</f>
        <v/>
      </c>
      <c r="AI26" s="22" t="str">
        <f>IF(_tag4_month_all!AH23="","",_tag4_month_all!AH23)</f>
        <v/>
      </c>
      <c r="AJ26" s="22" t="str">
        <f>IF(_tag4_month_all!AI23="","",_tag4_month_all!AI23)</f>
        <v/>
      </c>
      <c r="AK26" s="22" t="str">
        <f>IF(_tag4_month_all!AJ23="","",_tag4_month_all!AJ23)</f>
        <v/>
      </c>
      <c r="AL26" s="22" t="str">
        <f>IF(_tag4_month_all!AK23="","",_tag4_month_all!AK23)</f>
        <v/>
      </c>
      <c r="AM26" s="22" t="str">
        <f>IF(_tag4_month_all!AL23="","",_tag4_month_all!AL23)</f>
        <v/>
      </c>
      <c r="AN26" s="22" t="str">
        <f>IF(_tag4_month_all!AM23="","",_tag4_month_all!AM23)</f>
        <v/>
      </c>
      <c r="AO26" s="22" t="str">
        <f>IF(_tag4_month_all!AN23="","",_tag4_month_all!AN23)</f>
        <v/>
      </c>
      <c r="AP26" s="22" t="str">
        <f>IF(_tag4_month_all!AO23="","",_tag4_month_all!AO23)</f>
        <v/>
      </c>
      <c r="AQ26" s="22" t="str">
        <f>IF(_tag4_month_all!AP23="","",_tag4_month_all!AP23)</f>
        <v/>
      </c>
      <c r="AR26" s="22" t="str">
        <f>IF(_tag4_month_all!AQ23="","",_tag4_month_all!AQ23)</f>
        <v/>
      </c>
      <c r="AS26" s="22" t="str">
        <f>IF(_tag4_month_all!AR23="","",_tag4_month_all!AR23)</f>
        <v/>
      </c>
      <c r="AT26" s="22" t="str">
        <f>IF(_tag4_month_all!AS23="","",_tag4_month_all!AS23)</f>
        <v/>
      </c>
      <c r="AU26" s="22" t="str">
        <f>IF(_tag4_month_all!AT23="","",_tag4_month_all!AT23)</f>
        <v/>
      </c>
      <c r="AV26" s="22" t="str">
        <f>IF(_tag4_month_all!AU23="","",_tag4_month_all!AU23)</f>
        <v/>
      </c>
      <c r="AW26" s="22" t="str">
        <f>IF(_tag4_month_all!AV23="","",_tag4_month_all!AV23)</f>
        <v/>
      </c>
      <c r="AX26" s="22" t="str">
        <f>IF(_tag4_month_all!AW23="","",_tag4_month_all!AW23)</f>
        <v/>
      </c>
      <c r="AY26" s="22" t="str">
        <f>IF(_tag4_month_all!AX23="","",_tag4_month_all!AX23)</f>
        <v/>
      </c>
      <c r="AZ26" s="22" t="str">
        <f>IF(_tag4_month_all!AY23="","",_tag4_month_all!AY23)</f>
        <v/>
      </c>
      <c r="BA26" s="22" t="str">
        <f>IF(_tag4_month_all!AZ23="","",_tag4_month_all!AZ23)</f>
        <v/>
      </c>
      <c r="BB26" s="22" t="str">
        <f>IF(_tag4_month_all!BA23="","",_tag4_month_all!BA23)</f>
        <v/>
      </c>
      <c r="BC26" s="22" t="str">
        <f>IF(_tag4_month_all!BB23="","",_tag4_month_all!BB23)</f>
        <v/>
      </c>
      <c r="BD26" s="22" t="str">
        <f>IF(_tag4_month_all!BC23="","",_tag4_month_all!BC23)</f>
        <v/>
      </c>
      <c r="BE26" s="22" t="str">
        <f>IF(_tag4_month_all!BD23="","",_tag4_month_all!BD23)</f>
        <v/>
      </c>
      <c r="BF26" s="22" t="str">
        <f>IF(_tag4_month_all!BE23="","",_tag4_month_all!BE23)</f>
        <v/>
      </c>
      <c r="BG26" s="22" t="str">
        <f>IF(_tag4_month_all!BF23="","",_tag4_month_all!BF23)</f>
        <v/>
      </c>
      <c r="BH26" s="22" t="str">
        <f>IF(_tag4_month_all!BG23="","",_tag4_month_all!BG23)</f>
        <v/>
      </c>
      <c r="BI26" s="22" t="str">
        <f>IF(_tag4_month_all!BH23="","",_tag4_month_all!BH23)</f>
        <v/>
      </c>
      <c r="BJ26" s="22" t="str">
        <f>IF(_tag4_month_all!BI23="","",_tag4_month_all!BI23)</f>
        <v/>
      </c>
      <c r="BK26" s="22" t="str">
        <f>IF(_tag4_month_all!BJ23="","",_tag4_month_all!BJ23)</f>
        <v/>
      </c>
      <c r="BL26" s="22" t="str">
        <f>IF(_tag4_month_all!BK23="","",_tag4_month_all!BK23)</f>
        <v/>
      </c>
      <c r="BM26" s="22" t="str">
        <f>IF(_tag4_month_all!BL23="","",_tag4_month_all!BL23)</f>
        <v/>
      </c>
      <c r="BN26" s="22" t="str">
        <f>IF(_tag4_month_all!BM23="","",_tag4_month_all!BM23)</f>
        <v/>
      </c>
      <c r="BO26" s="22" t="str">
        <f>IF(_tag4_month_all!BN23="","",_tag4_month_all!BN23)</f>
        <v/>
      </c>
      <c r="BP26" s="22" t="str">
        <f>IF(_tag4_month_all!BO23="","",_tag4_month_all!BO23)</f>
        <v/>
      </c>
      <c r="BQ26" s="22" t="str">
        <f>IF(_tag4_month_all!BP23="","",_tag4_month_all!BP23)</f>
        <v/>
      </c>
      <c r="BR26" s="22" t="str">
        <f>IF(_tag4_month_all!BQ23="","",_tag4_month_all!BQ23)</f>
        <v/>
      </c>
      <c r="BS26" s="22" t="str">
        <f>IF(_tag4_month_all!BR23="","",_tag4_month_all!BR23)</f>
        <v/>
      </c>
      <c r="BT26" s="22" t="str">
        <f>IF(_tag4_month_all!BS23="","",_tag4_month_all!BS23)</f>
        <v/>
      </c>
      <c r="BU26" s="22" t="str">
        <f>IF(_tag4_month_all!BT23="","",_tag4_month_all!BT23)</f>
        <v/>
      </c>
      <c r="BV26" s="22" t="str">
        <f>IF(_tag4_month_all!BU23="","",_tag4_month_all!BU23)</f>
        <v/>
      </c>
      <c r="BW26" s="22" t="str">
        <f>IF(_tag4_month_all!BV23="","",_tag4_month_all!BV23)</f>
        <v/>
      </c>
      <c r="BX26" s="22" t="str">
        <f>IF(_tag4_month_all!BW23="","",_tag4_month_all!BW23)</f>
        <v/>
      </c>
      <c r="BY26" s="22" t="str">
        <f>IF(_tag4_month_all!BX23="","",_tag4_month_all!BX23)</f>
        <v/>
      </c>
      <c r="BZ26" s="22" t="str">
        <f>IF(_tag4_month_all!BY23="","",_tag4_month_all!BY23)</f>
        <v/>
      </c>
      <c r="CA26" s="22" t="str">
        <f>IF(_tag4_month_all!BZ23="","",_tag4_month_all!BZ23)</f>
        <v/>
      </c>
      <c r="CB26" s="22" t="str">
        <f>IF(_tag4_month_all!CA23="","",_tag4_month_all!CA23)</f>
        <v/>
      </c>
      <c r="CC26" s="22" t="str">
        <f>IF(_tag4_month_all!CB23="","",_tag4_month_all!CB23)</f>
        <v/>
      </c>
      <c r="CD26" s="22" t="str">
        <f>IF(_tag4_month_all!CC23="","",_tag4_month_all!CC23)</f>
        <v/>
      </c>
      <c r="CE26" s="22" t="str">
        <f>IF(_tag4_month_all!CD23="","",_tag4_month_all!CD23)</f>
        <v/>
      </c>
      <c r="CF26" s="22" t="str">
        <f>IF(_tag4_month_all!CE23="","",_tag4_month_all!CE23)</f>
        <v/>
      </c>
      <c r="CG26" s="22" t="str">
        <f>IF(_tag4_month_all!CF23="","",_tag4_month_all!CF23)</f>
        <v/>
      </c>
      <c r="CH26" s="22" t="str">
        <f>IF(_tag4_month_all!CG23="","",_tag4_month_all!CG23)</f>
        <v/>
      </c>
      <c r="CI26" s="22" t="str">
        <f>IF(_tag4_month_all!CH23="","",_tag4_month_all!CH23)</f>
        <v/>
      </c>
      <c r="CJ26" s="22" t="str">
        <f>IF(_tag4_month_all!CI23="","",_tag4_month_all!CI23)</f>
        <v/>
      </c>
      <c r="CK26" s="22" t="str">
        <f>IF(_tag4_month_all!CJ23="","",_tag4_month_all!CJ23)</f>
        <v/>
      </c>
      <c r="CL26" s="22" t="str">
        <f>IF(_tag4_month_all!CK23="","",_tag4_month_all!CK23)</f>
        <v/>
      </c>
      <c r="CM26" s="22" t="str">
        <f>IF(_tag4_month_all!CL23="","",_tag4_month_all!CL23)</f>
        <v/>
      </c>
    </row>
    <row r="27" spans="1:91" x14ac:dyDescent="0.2">
      <c r="A27" s="5">
        <v>23</v>
      </c>
      <c r="B27" s="22" t="str">
        <f>IF(_tag4_month_all!A24="","",_tag4_month_all!A24)</f>
        <v/>
      </c>
      <c r="C27" s="22" t="str">
        <f>IF(_tag4_month_all!B24="","",_tag4_month_all!B24)</f>
        <v/>
      </c>
      <c r="D27" s="22" t="str">
        <f>IF(_tag4_month_all!C24="","",_tag4_month_all!C24)</f>
        <v/>
      </c>
      <c r="E27" s="22" t="str">
        <f>IF(_tag4_month_all!D24="","",_tag4_month_all!D24)</f>
        <v/>
      </c>
      <c r="F27" s="22" t="str">
        <f>IF(_tag4_month_all!E24="","",_tag4_month_all!E24)</f>
        <v/>
      </c>
      <c r="G27" s="22" t="str">
        <f>IF(_tag4_month_all!F24="","",_tag4_month_all!F24)</f>
        <v/>
      </c>
      <c r="H27" s="22" t="str">
        <f>IF(_tag4_month_all!G24="","",_tag4_month_all!G24)</f>
        <v/>
      </c>
      <c r="I27" s="22" t="str">
        <f>IF(_tag4_month_all!H24="","",_tag4_month_all!H24)</f>
        <v/>
      </c>
      <c r="J27" s="22" t="str">
        <f>IF(_tag4_month_all!I24="","",_tag4_month_all!I24)</f>
        <v/>
      </c>
      <c r="K27" s="22" t="str">
        <f>IF(_tag4_month_all!J24="","",_tag4_month_all!J24)</f>
        <v/>
      </c>
      <c r="L27" s="22" t="str">
        <f>IF(_tag4_month_all!K24="","",_tag4_month_all!K24)</f>
        <v/>
      </c>
      <c r="M27" s="22" t="str">
        <f>IF(_tag4_month_all!L24="","",_tag4_month_all!L24)</f>
        <v/>
      </c>
      <c r="N27" s="22" t="str">
        <f>IF(_tag4_month_all!M24="","",_tag4_month_all!M24)</f>
        <v/>
      </c>
      <c r="O27" s="22" t="str">
        <f>IF(_tag4_month_all!N24="","",_tag4_month_all!N24)</f>
        <v/>
      </c>
      <c r="P27" s="22" t="str">
        <f>IF(_tag4_month_all!O24="","",_tag4_month_all!O24)</f>
        <v/>
      </c>
      <c r="Q27" s="22" t="str">
        <f>IF(_tag4_month_all!P24="","",_tag4_month_all!P24)</f>
        <v/>
      </c>
      <c r="R27" s="22" t="str">
        <f>IF(_tag4_month_all!Q24="","",_tag4_month_all!Q24)</f>
        <v/>
      </c>
      <c r="S27" s="22" t="str">
        <f>IF(_tag4_month_all!R24="","",_tag4_month_all!R24)</f>
        <v/>
      </c>
      <c r="T27" s="22" t="str">
        <f>IF(_tag4_month_all!S24="","",_tag4_month_all!S24)</f>
        <v/>
      </c>
      <c r="U27" s="22" t="str">
        <f>IF(_tag4_month_all!T24="","",_tag4_month_all!T24)</f>
        <v/>
      </c>
      <c r="V27" s="22" t="str">
        <f>IF(_tag4_month_all!U24="","",_tag4_month_all!U24)</f>
        <v/>
      </c>
      <c r="W27" s="22" t="str">
        <f>IF(_tag4_month_all!V24="","",_tag4_month_all!V24)</f>
        <v/>
      </c>
      <c r="X27" s="22" t="str">
        <f>IF(_tag4_month_all!W24="","",_tag4_month_all!W24)</f>
        <v/>
      </c>
      <c r="Y27" s="22" t="str">
        <f>IF(_tag4_month_all!X24="","",_tag4_month_all!X24)</f>
        <v/>
      </c>
      <c r="Z27" s="22" t="str">
        <f>IF(_tag4_month_all!Y24="","",_tag4_month_all!Y24)</f>
        <v/>
      </c>
      <c r="AA27" s="22" t="str">
        <f>IF(_tag4_month_all!Z24="","",_tag4_month_all!Z24)</f>
        <v/>
      </c>
      <c r="AB27" s="22" t="str">
        <f>IF(_tag4_month_all!AA24="","",_tag4_month_all!AA24)</f>
        <v/>
      </c>
      <c r="AC27" s="22" t="str">
        <f>IF(_tag4_month_all!AB24="","",_tag4_month_all!AB24)</f>
        <v/>
      </c>
      <c r="AD27" s="22" t="str">
        <f>IF(_tag4_month_all!AC24="","",_tag4_month_all!AC24)</f>
        <v/>
      </c>
      <c r="AE27" s="22" t="str">
        <f>IF(_tag4_month_all!AD24="","",_tag4_month_all!AD24)</f>
        <v/>
      </c>
      <c r="AF27" s="22" t="str">
        <f>IF(_tag4_month_all!AE24="","",_tag4_month_all!AE24)</f>
        <v/>
      </c>
      <c r="AG27" s="22" t="str">
        <f>IF(_tag4_month_all!AF24="","",_tag4_month_all!AF24)</f>
        <v/>
      </c>
      <c r="AH27" s="22" t="str">
        <f>IF(_tag4_month_all!AG24="","",_tag4_month_all!AG24)</f>
        <v/>
      </c>
      <c r="AI27" s="22" t="str">
        <f>IF(_tag4_month_all!AH24="","",_tag4_month_all!AH24)</f>
        <v/>
      </c>
      <c r="AJ27" s="22" t="str">
        <f>IF(_tag4_month_all!AI24="","",_tag4_month_all!AI24)</f>
        <v/>
      </c>
      <c r="AK27" s="22" t="str">
        <f>IF(_tag4_month_all!AJ24="","",_tag4_month_all!AJ24)</f>
        <v/>
      </c>
      <c r="AL27" s="22" t="str">
        <f>IF(_tag4_month_all!AK24="","",_tag4_month_all!AK24)</f>
        <v/>
      </c>
      <c r="AM27" s="22" t="str">
        <f>IF(_tag4_month_all!AL24="","",_tag4_month_all!AL24)</f>
        <v/>
      </c>
      <c r="AN27" s="22" t="str">
        <f>IF(_tag4_month_all!AM24="","",_tag4_month_all!AM24)</f>
        <v/>
      </c>
      <c r="AO27" s="22" t="str">
        <f>IF(_tag4_month_all!AN24="","",_tag4_month_all!AN24)</f>
        <v/>
      </c>
      <c r="AP27" s="22" t="str">
        <f>IF(_tag4_month_all!AO24="","",_tag4_month_all!AO24)</f>
        <v/>
      </c>
      <c r="AQ27" s="22" t="str">
        <f>IF(_tag4_month_all!AP24="","",_tag4_month_all!AP24)</f>
        <v/>
      </c>
      <c r="AR27" s="22" t="str">
        <f>IF(_tag4_month_all!AQ24="","",_tag4_month_all!AQ24)</f>
        <v/>
      </c>
      <c r="AS27" s="22" t="str">
        <f>IF(_tag4_month_all!AR24="","",_tag4_month_all!AR24)</f>
        <v/>
      </c>
      <c r="AT27" s="22" t="str">
        <f>IF(_tag4_month_all!AS24="","",_tag4_month_all!AS24)</f>
        <v/>
      </c>
      <c r="AU27" s="22" t="str">
        <f>IF(_tag4_month_all!AT24="","",_tag4_month_all!AT24)</f>
        <v/>
      </c>
      <c r="AV27" s="22" t="str">
        <f>IF(_tag4_month_all!AU24="","",_tag4_month_all!AU24)</f>
        <v/>
      </c>
      <c r="AW27" s="22" t="str">
        <f>IF(_tag4_month_all!AV24="","",_tag4_month_all!AV24)</f>
        <v/>
      </c>
      <c r="AX27" s="22" t="str">
        <f>IF(_tag4_month_all!AW24="","",_tag4_month_all!AW24)</f>
        <v/>
      </c>
      <c r="AY27" s="22" t="str">
        <f>IF(_tag4_month_all!AX24="","",_tag4_month_all!AX24)</f>
        <v/>
      </c>
      <c r="AZ27" s="22" t="str">
        <f>IF(_tag4_month_all!AY24="","",_tag4_month_all!AY24)</f>
        <v/>
      </c>
      <c r="BA27" s="22" t="str">
        <f>IF(_tag4_month_all!AZ24="","",_tag4_month_all!AZ24)</f>
        <v/>
      </c>
      <c r="BB27" s="22" t="str">
        <f>IF(_tag4_month_all!BA24="","",_tag4_month_all!BA24)</f>
        <v/>
      </c>
      <c r="BC27" s="22" t="str">
        <f>IF(_tag4_month_all!BB24="","",_tag4_month_all!BB24)</f>
        <v/>
      </c>
      <c r="BD27" s="22" t="str">
        <f>IF(_tag4_month_all!BC24="","",_tag4_month_all!BC24)</f>
        <v/>
      </c>
      <c r="BE27" s="22" t="str">
        <f>IF(_tag4_month_all!BD24="","",_tag4_month_all!BD24)</f>
        <v/>
      </c>
      <c r="BF27" s="22" t="str">
        <f>IF(_tag4_month_all!BE24="","",_tag4_month_all!BE24)</f>
        <v/>
      </c>
      <c r="BG27" s="22" t="str">
        <f>IF(_tag4_month_all!BF24="","",_tag4_month_all!BF24)</f>
        <v/>
      </c>
      <c r="BH27" s="22" t="str">
        <f>IF(_tag4_month_all!BG24="","",_tag4_month_all!BG24)</f>
        <v/>
      </c>
      <c r="BI27" s="22" t="str">
        <f>IF(_tag4_month_all!BH24="","",_tag4_month_all!BH24)</f>
        <v/>
      </c>
      <c r="BJ27" s="22" t="str">
        <f>IF(_tag4_month_all!BI24="","",_tag4_month_all!BI24)</f>
        <v/>
      </c>
      <c r="BK27" s="22" t="str">
        <f>IF(_tag4_month_all!BJ24="","",_tag4_month_all!BJ24)</f>
        <v/>
      </c>
      <c r="BL27" s="22" t="str">
        <f>IF(_tag4_month_all!BK24="","",_tag4_month_all!BK24)</f>
        <v/>
      </c>
      <c r="BM27" s="22" t="str">
        <f>IF(_tag4_month_all!BL24="","",_tag4_month_all!BL24)</f>
        <v/>
      </c>
      <c r="BN27" s="22" t="str">
        <f>IF(_tag4_month_all!BM24="","",_tag4_month_all!BM24)</f>
        <v/>
      </c>
      <c r="BO27" s="22" t="str">
        <f>IF(_tag4_month_all!BN24="","",_tag4_month_all!BN24)</f>
        <v/>
      </c>
      <c r="BP27" s="22" t="str">
        <f>IF(_tag4_month_all!BO24="","",_tag4_month_all!BO24)</f>
        <v/>
      </c>
      <c r="BQ27" s="22" t="str">
        <f>IF(_tag4_month_all!BP24="","",_tag4_month_all!BP24)</f>
        <v/>
      </c>
      <c r="BR27" s="22" t="str">
        <f>IF(_tag4_month_all!BQ24="","",_tag4_month_all!BQ24)</f>
        <v/>
      </c>
      <c r="BS27" s="22" t="str">
        <f>IF(_tag4_month_all!BR24="","",_tag4_month_all!BR24)</f>
        <v/>
      </c>
      <c r="BT27" s="22" t="str">
        <f>IF(_tag4_month_all!BS24="","",_tag4_month_all!BS24)</f>
        <v/>
      </c>
      <c r="BU27" s="22" t="str">
        <f>IF(_tag4_month_all!BT24="","",_tag4_month_all!BT24)</f>
        <v/>
      </c>
      <c r="BV27" s="22" t="str">
        <f>IF(_tag4_month_all!BU24="","",_tag4_month_all!BU24)</f>
        <v/>
      </c>
      <c r="BW27" s="22" t="str">
        <f>IF(_tag4_month_all!BV24="","",_tag4_month_all!BV24)</f>
        <v/>
      </c>
      <c r="BX27" s="22" t="str">
        <f>IF(_tag4_month_all!BW24="","",_tag4_month_all!BW24)</f>
        <v/>
      </c>
      <c r="BY27" s="22" t="str">
        <f>IF(_tag4_month_all!BX24="","",_tag4_month_all!BX24)</f>
        <v/>
      </c>
      <c r="BZ27" s="22" t="str">
        <f>IF(_tag4_month_all!BY24="","",_tag4_month_all!BY24)</f>
        <v/>
      </c>
      <c r="CA27" s="22" t="str">
        <f>IF(_tag4_month_all!BZ24="","",_tag4_month_all!BZ24)</f>
        <v/>
      </c>
      <c r="CB27" s="22" t="str">
        <f>IF(_tag4_month_all!CA24="","",_tag4_month_all!CA24)</f>
        <v/>
      </c>
      <c r="CC27" s="22" t="str">
        <f>IF(_tag4_month_all!CB24="","",_tag4_month_all!CB24)</f>
        <v/>
      </c>
      <c r="CD27" s="22" t="str">
        <f>IF(_tag4_month_all!CC24="","",_tag4_month_all!CC24)</f>
        <v/>
      </c>
      <c r="CE27" s="22" t="str">
        <f>IF(_tag4_month_all!CD24="","",_tag4_month_all!CD24)</f>
        <v/>
      </c>
      <c r="CF27" s="22" t="str">
        <f>IF(_tag4_month_all!CE24="","",_tag4_month_all!CE24)</f>
        <v/>
      </c>
      <c r="CG27" s="22" t="str">
        <f>IF(_tag4_month_all!CF24="","",_tag4_month_all!CF24)</f>
        <v/>
      </c>
      <c r="CH27" s="22" t="str">
        <f>IF(_tag4_month_all!CG24="","",_tag4_month_all!CG24)</f>
        <v/>
      </c>
      <c r="CI27" s="22" t="str">
        <f>IF(_tag4_month_all!CH24="","",_tag4_month_all!CH24)</f>
        <v/>
      </c>
      <c r="CJ27" s="22" t="str">
        <f>IF(_tag4_month_all!CI24="","",_tag4_month_all!CI24)</f>
        <v/>
      </c>
      <c r="CK27" s="22" t="str">
        <f>IF(_tag4_month_all!CJ24="","",_tag4_month_all!CJ24)</f>
        <v/>
      </c>
      <c r="CL27" s="22" t="str">
        <f>IF(_tag4_month_all!CK24="","",_tag4_month_all!CK24)</f>
        <v/>
      </c>
      <c r="CM27" s="22" t="str">
        <f>IF(_tag4_month_all!CL24="","",_tag4_month_all!CL24)</f>
        <v/>
      </c>
    </row>
    <row r="28" spans="1:91" x14ac:dyDescent="0.2">
      <c r="A28" s="5">
        <v>24</v>
      </c>
      <c r="B28" s="22" t="str">
        <f>IF(_tag4_month_all!A25="","",_tag4_month_all!A25)</f>
        <v/>
      </c>
      <c r="C28" s="22" t="str">
        <f>IF(_tag4_month_all!B25="","",_tag4_month_all!B25)</f>
        <v/>
      </c>
      <c r="D28" s="22" t="str">
        <f>IF(_tag4_month_all!C25="","",_tag4_month_all!C25)</f>
        <v/>
      </c>
      <c r="E28" s="22" t="str">
        <f>IF(_tag4_month_all!D25="","",_tag4_month_all!D25)</f>
        <v/>
      </c>
      <c r="F28" s="22" t="str">
        <f>IF(_tag4_month_all!E25="","",_tag4_month_all!E25)</f>
        <v/>
      </c>
      <c r="G28" s="22" t="str">
        <f>IF(_tag4_month_all!F25="","",_tag4_month_all!F25)</f>
        <v/>
      </c>
      <c r="H28" s="22" t="str">
        <f>IF(_tag4_month_all!G25="","",_tag4_month_all!G25)</f>
        <v/>
      </c>
      <c r="I28" s="22" t="str">
        <f>IF(_tag4_month_all!H25="","",_tag4_month_all!H25)</f>
        <v/>
      </c>
      <c r="J28" s="22" t="str">
        <f>IF(_tag4_month_all!I25="","",_tag4_month_all!I25)</f>
        <v/>
      </c>
      <c r="K28" s="22" t="str">
        <f>IF(_tag4_month_all!J25="","",_tag4_month_all!J25)</f>
        <v/>
      </c>
      <c r="L28" s="22" t="str">
        <f>IF(_tag4_month_all!K25="","",_tag4_month_all!K25)</f>
        <v/>
      </c>
      <c r="M28" s="22" t="str">
        <f>IF(_tag4_month_all!L25="","",_tag4_month_all!L25)</f>
        <v/>
      </c>
      <c r="N28" s="22" t="str">
        <f>IF(_tag4_month_all!M25="","",_tag4_month_all!M25)</f>
        <v/>
      </c>
      <c r="O28" s="22" t="str">
        <f>IF(_tag4_month_all!N25="","",_tag4_month_all!N25)</f>
        <v/>
      </c>
      <c r="P28" s="22" t="str">
        <f>IF(_tag4_month_all!O25="","",_tag4_month_all!O25)</f>
        <v/>
      </c>
      <c r="Q28" s="22" t="str">
        <f>IF(_tag4_month_all!P25="","",_tag4_month_all!P25)</f>
        <v/>
      </c>
      <c r="R28" s="22" t="str">
        <f>IF(_tag4_month_all!Q25="","",_tag4_month_all!Q25)</f>
        <v/>
      </c>
      <c r="S28" s="22" t="str">
        <f>IF(_tag4_month_all!R25="","",_tag4_month_all!R25)</f>
        <v/>
      </c>
      <c r="T28" s="22" t="str">
        <f>IF(_tag4_month_all!S25="","",_tag4_month_all!S25)</f>
        <v/>
      </c>
      <c r="U28" s="22" t="str">
        <f>IF(_tag4_month_all!T25="","",_tag4_month_all!T25)</f>
        <v/>
      </c>
      <c r="V28" s="22" t="str">
        <f>IF(_tag4_month_all!U25="","",_tag4_month_all!U25)</f>
        <v/>
      </c>
      <c r="W28" s="22" t="str">
        <f>IF(_tag4_month_all!V25="","",_tag4_month_all!V25)</f>
        <v/>
      </c>
      <c r="X28" s="22" t="str">
        <f>IF(_tag4_month_all!W25="","",_tag4_month_all!W25)</f>
        <v/>
      </c>
      <c r="Y28" s="22" t="str">
        <f>IF(_tag4_month_all!X25="","",_tag4_month_all!X25)</f>
        <v/>
      </c>
      <c r="Z28" s="22" t="str">
        <f>IF(_tag4_month_all!Y25="","",_tag4_month_all!Y25)</f>
        <v/>
      </c>
      <c r="AA28" s="22" t="str">
        <f>IF(_tag4_month_all!Z25="","",_tag4_month_all!Z25)</f>
        <v/>
      </c>
      <c r="AB28" s="22" t="str">
        <f>IF(_tag4_month_all!AA25="","",_tag4_month_all!AA25)</f>
        <v/>
      </c>
      <c r="AC28" s="22" t="str">
        <f>IF(_tag4_month_all!AB25="","",_tag4_month_all!AB25)</f>
        <v/>
      </c>
      <c r="AD28" s="22" t="str">
        <f>IF(_tag4_month_all!AC25="","",_tag4_month_all!AC25)</f>
        <v/>
      </c>
      <c r="AE28" s="22" t="str">
        <f>IF(_tag4_month_all!AD25="","",_tag4_month_all!AD25)</f>
        <v/>
      </c>
      <c r="AF28" s="22" t="str">
        <f>IF(_tag4_month_all!AE25="","",_tag4_month_all!AE25)</f>
        <v/>
      </c>
      <c r="AG28" s="22" t="str">
        <f>IF(_tag4_month_all!AF25="","",_tag4_month_all!AF25)</f>
        <v/>
      </c>
      <c r="AH28" s="22" t="str">
        <f>IF(_tag4_month_all!AG25="","",_tag4_month_all!AG25)</f>
        <v/>
      </c>
      <c r="AI28" s="22" t="str">
        <f>IF(_tag4_month_all!AH25="","",_tag4_month_all!AH25)</f>
        <v/>
      </c>
      <c r="AJ28" s="22" t="str">
        <f>IF(_tag4_month_all!AI25="","",_tag4_month_all!AI25)</f>
        <v/>
      </c>
      <c r="AK28" s="22" t="str">
        <f>IF(_tag4_month_all!AJ25="","",_tag4_month_all!AJ25)</f>
        <v/>
      </c>
      <c r="AL28" s="22" t="str">
        <f>IF(_tag4_month_all!AK25="","",_tag4_month_all!AK25)</f>
        <v/>
      </c>
      <c r="AM28" s="22" t="str">
        <f>IF(_tag4_month_all!AL25="","",_tag4_month_all!AL25)</f>
        <v/>
      </c>
      <c r="AN28" s="22" t="str">
        <f>IF(_tag4_month_all!AM25="","",_tag4_month_all!AM25)</f>
        <v/>
      </c>
      <c r="AO28" s="22" t="str">
        <f>IF(_tag4_month_all!AN25="","",_tag4_month_all!AN25)</f>
        <v/>
      </c>
      <c r="AP28" s="22" t="str">
        <f>IF(_tag4_month_all!AO25="","",_tag4_month_all!AO25)</f>
        <v/>
      </c>
      <c r="AQ28" s="22" t="str">
        <f>IF(_tag4_month_all!AP25="","",_tag4_month_all!AP25)</f>
        <v/>
      </c>
      <c r="AR28" s="22" t="str">
        <f>IF(_tag4_month_all!AQ25="","",_tag4_month_all!AQ25)</f>
        <v/>
      </c>
      <c r="AS28" s="22" t="str">
        <f>IF(_tag4_month_all!AR25="","",_tag4_month_all!AR25)</f>
        <v/>
      </c>
      <c r="AT28" s="22" t="str">
        <f>IF(_tag4_month_all!AS25="","",_tag4_month_all!AS25)</f>
        <v/>
      </c>
      <c r="AU28" s="22" t="str">
        <f>IF(_tag4_month_all!AT25="","",_tag4_month_all!AT25)</f>
        <v/>
      </c>
      <c r="AV28" s="22" t="str">
        <f>IF(_tag4_month_all!AU25="","",_tag4_month_all!AU25)</f>
        <v/>
      </c>
      <c r="AW28" s="22" t="str">
        <f>IF(_tag4_month_all!AV25="","",_tag4_month_all!AV25)</f>
        <v/>
      </c>
      <c r="AX28" s="22" t="str">
        <f>IF(_tag4_month_all!AW25="","",_tag4_month_all!AW25)</f>
        <v/>
      </c>
      <c r="AY28" s="22" t="str">
        <f>IF(_tag4_month_all!AX25="","",_tag4_month_all!AX25)</f>
        <v/>
      </c>
      <c r="AZ28" s="22" t="str">
        <f>IF(_tag4_month_all!AY25="","",_tag4_month_all!AY25)</f>
        <v/>
      </c>
      <c r="BA28" s="22" t="str">
        <f>IF(_tag4_month_all!AZ25="","",_tag4_month_all!AZ25)</f>
        <v/>
      </c>
      <c r="BB28" s="22" t="str">
        <f>IF(_tag4_month_all!BA25="","",_tag4_month_all!BA25)</f>
        <v/>
      </c>
      <c r="BC28" s="22" t="str">
        <f>IF(_tag4_month_all!BB25="","",_tag4_month_all!BB25)</f>
        <v/>
      </c>
      <c r="BD28" s="22" t="str">
        <f>IF(_tag4_month_all!BC25="","",_tag4_month_all!BC25)</f>
        <v/>
      </c>
      <c r="BE28" s="22" t="str">
        <f>IF(_tag4_month_all!BD25="","",_tag4_month_all!BD25)</f>
        <v/>
      </c>
      <c r="BF28" s="22" t="str">
        <f>IF(_tag4_month_all!BE25="","",_tag4_month_all!BE25)</f>
        <v/>
      </c>
      <c r="BG28" s="22" t="str">
        <f>IF(_tag4_month_all!BF25="","",_tag4_month_all!BF25)</f>
        <v/>
      </c>
      <c r="BH28" s="22" t="str">
        <f>IF(_tag4_month_all!BG25="","",_tag4_month_all!BG25)</f>
        <v/>
      </c>
      <c r="BI28" s="22" t="str">
        <f>IF(_tag4_month_all!BH25="","",_tag4_month_all!BH25)</f>
        <v/>
      </c>
      <c r="BJ28" s="22" t="str">
        <f>IF(_tag4_month_all!BI25="","",_tag4_month_all!BI25)</f>
        <v/>
      </c>
      <c r="BK28" s="22" t="str">
        <f>IF(_tag4_month_all!BJ25="","",_tag4_month_all!BJ25)</f>
        <v/>
      </c>
      <c r="BL28" s="22" t="str">
        <f>IF(_tag4_month_all!BK25="","",_tag4_month_all!BK25)</f>
        <v/>
      </c>
      <c r="BM28" s="22" t="str">
        <f>IF(_tag4_month_all!BL25="","",_tag4_month_all!BL25)</f>
        <v/>
      </c>
      <c r="BN28" s="22" t="str">
        <f>IF(_tag4_month_all!BM25="","",_tag4_month_all!BM25)</f>
        <v/>
      </c>
      <c r="BO28" s="22" t="str">
        <f>IF(_tag4_month_all!BN25="","",_tag4_month_all!BN25)</f>
        <v/>
      </c>
      <c r="BP28" s="22" t="str">
        <f>IF(_tag4_month_all!BO25="","",_tag4_month_all!BO25)</f>
        <v/>
      </c>
      <c r="BQ28" s="22" t="str">
        <f>IF(_tag4_month_all!BP25="","",_tag4_month_all!BP25)</f>
        <v/>
      </c>
      <c r="BR28" s="22" t="str">
        <f>IF(_tag4_month_all!BQ25="","",_tag4_month_all!BQ25)</f>
        <v/>
      </c>
      <c r="BS28" s="22" t="str">
        <f>IF(_tag4_month_all!BR25="","",_tag4_month_all!BR25)</f>
        <v/>
      </c>
      <c r="BT28" s="22" t="str">
        <f>IF(_tag4_month_all!BS25="","",_tag4_month_all!BS25)</f>
        <v/>
      </c>
      <c r="BU28" s="22" t="str">
        <f>IF(_tag4_month_all!BT25="","",_tag4_month_all!BT25)</f>
        <v/>
      </c>
      <c r="BV28" s="22" t="str">
        <f>IF(_tag4_month_all!BU25="","",_tag4_month_all!BU25)</f>
        <v/>
      </c>
      <c r="BW28" s="22" t="str">
        <f>IF(_tag4_month_all!BV25="","",_tag4_month_all!BV25)</f>
        <v/>
      </c>
      <c r="BX28" s="22" t="str">
        <f>IF(_tag4_month_all!BW25="","",_tag4_month_all!BW25)</f>
        <v/>
      </c>
      <c r="BY28" s="22" t="str">
        <f>IF(_tag4_month_all!BX25="","",_tag4_month_all!BX25)</f>
        <v/>
      </c>
      <c r="BZ28" s="22" t="str">
        <f>IF(_tag4_month_all!BY25="","",_tag4_month_all!BY25)</f>
        <v/>
      </c>
      <c r="CA28" s="22" t="str">
        <f>IF(_tag4_month_all!BZ25="","",_tag4_month_all!BZ25)</f>
        <v/>
      </c>
      <c r="CB28" s="22" t="str">
        <f>IF(_tag4_month_all!CA25="","",_tag4_month_all!CA25)</f>
        <v/>
      </c>
      <c r="CC28" s="22" t="str">
        <f>IF(_tag4_month_all!CB25="","",_tag4_month_all!CB25)</f>
        <v/>
      </c>
      <c r="CD28" s="22" t="str">
        <f>IF(_tag4_month_all!CC25="","",_tag4_month_all!CC25)</f>
        <v/>
      </c>
      <c r="CE28" s="22" t="str">
        <f>IF(_tag4_month_all!CD25="","",_tag4_month_all!CD25)</f>
        <v/>
      </c>
      <c r="CF28" s="22" t="str">
        <f>IF(_tag4_month_all!CE25="","",_tag4_month_all!CE25)</f>
        <v/>
      </c>
      <c r="CG28" s="22" t="str">
        <f>IF(_tag4_month_all!CF25="","",_tag4_month_all!CF25)</f>
        <v/>
      </c>
      <c r="CH28" s="22" t="str">
        <f>IF(_tag4_month_all!CG25="","",_tag4_month_all!CG25)</f>
        <v/>
      </c>
      <c r="CI28" s="22" t="str">
        <f>IF(_tag4_month_all!CH25="","",_tag4_month_all!CH25)</f>
        <v/>
      </c>
      <c r="CJ28" s="22" t="str">
        <f>IF(_tag4_month_all!CI25="","",_tag4_month_all!CI25)</f>
        <v/>
      </c>
      <c r="CK28" s="22" t="str">
        <f>IF(_tag4_month_all!CJ25="","",_tag4_month_all!CJ25)</f>
        <v/>
      </c>
      <c r="CL28" s="22" t="str">
        <f>IF(_tag4_month_all!CK25="","",_tag4_month_all!CK25)</f>
        <v/>
      </c>
      <c r="CM28" s="22" t="str">
        <f>IF(_tag4_month_all!CL25="","",_tag4_month_all!CL25)</f>
        <v/>
      </c>
    </row>
    <row r="29" spans="1:91" x14ac:dyDescent="0.2">
      <c r="A29" s="5">
        <v>25</v>
      </c>
      <c r="B29" s="22" t="str">
        <f>IF(_tag4_month_all!A26="","",_tag4_month_all!A26)</f>
        <v/>
      </c>
      <c r="C29" s="22" t="str">
        <f>IF(_tag4_month_all!B26="","",_tag4_month_all!B26)</f>
        <v/>
      </c>
      <c r="D29" s="22" t="str">
        <f>IF(_tag4_month_all!C26="","",_tag4_month_all!C26)</f>
        <v/>
      </c>
      <c r="E29" s="22" t="str">
        <f>IF(_tag4_month_all!D26="","",_tag4_month_all!D26)</f>
        <v/>
      </c>
      <c r="F29" s="22" t="str">
        <f>IF(_tag4_month_all!E26="","",_tag4_month_all!E26)</f>
        <v/>
      </c>
      <c r="G29" s="22" t="str">
        <f>IF(_tag4_month_all!F26="","",_tag4_month_all!F26)</f>
        <v/>
      </c>
      <c r="H29" s="22" t="str">
        <f>IF(_tag4_month_all!G26="","",_tag4_month_all!G26)</f>
        <v/>
      </c>
      <c r="I29" s="22" t="str">
        <f>IF(_tag4_month_all!H26="","",_tag4_month_all!H26)</f>
        <v/>
      </c>
      <c r="J29" s="22" t="str">
        <f>IF(_tag4_month_all!I26="","",_tag4_month_all!I26)</f>
        <v/>
      </c>
      <c r="K29" s="22" t="str">
        <f>IF(_tag4_month_all!J26="","",_tag4_month_all!J26)</f>
        <v/>
      </c>
      <c r="L29" s="22" t="str">
        <f>IF(_tag4_month_all!K26="","",_tag4_month_all!K26)</f>
        <v/>
      </c>
      <c r="M29" s="22" t="str">
        <f>IF(_tag4_month_all!L26="","",_tag4_month_all!L26)</f>
        <v/>
      </c>
      <c r="N29" s="22" t="str">
        <f>IF(_tag4_month_all!M26="","",_tag4_month_all!M26)</f>
        <v/>
      </c>
      <c r="O29" s="22" t="str">
        <f>IF(_tag4_month_all!N26="","",_tag4_month_all!N26)</f>
        <v/>
      </c>
      <c r="P29" s="22" t="str">
        <f>IF(_tag4_month_all!O26="","",_tag4_month_all!O26)</f>
        <v/>
      </c>
      <c r="Q29" s="22" t="str">
        <f>IF(_tag4_month_all!P26="","",_tag4_month_all!P26)</f>
        <v/>
      </c>
      <c r="R29" s="22" t="str">
        <f>IF(_tag4_month_all!Q26="","",_tag4_month_all!Q26)</f>
        <v/>
      </c>
      <c r="S29" s="22" t="str">
        <f>IF(_tag4_month_all!R26="","",_tag4_month_all!R26)</f>
        <v/>
      </c>
      <c r="T29" s="22" t="str">
        <f>IF(_tag4_month_all!S26="","",_tag4_month_all!S26)</f>
        <v/>
      </c>
      <c r="U29" s="22" t="str">
        <f>IF(_tag4_month_all!T26="","",_tag4_month_all!T26)</f>
        <v/>
      </c>
      <c r="V29" s="22" t="str">
        <f>IF(_tag4_month_all!U26="","",_tag4_month_all!U26)</f>
        <v/>
      </c>
      <c r="W29" s="22" t="str">
        <f>IF(_tag4_month_all!V26="","",_tag4_month_all!V26)</f>
        <v/>
      </c>
      <c r="X29" s="22" t="str">
        <f>IF(_tag4_month_all!W26="","",_tag4_month_all!W26)</f>
        <v/>
      </c>
      <c r="Y29" s="22" t="str">
        <f>IF(_tag4_month_all!X26="","",_tag4_month_all!X26)</f>
        <v/>
      </c>
      <c r="Z29" s="22" t="str">
        <f>IF(_tag4_month_all!Y26="","",_tag4_month_all!Y26)</f>
        <v/>
      </c>
      <c r="AA29" s="22" t="str">
        <f>IF(_tag4_month_all!Z26="","",_tag4_month_all!Z26)</f>
        <v/>
      </c>
      <c r="AB29" s="22" t="str">
        <f>IF(_tag4_month_all!AA26="","",_tag4_month_all!AA26)</f>
        <v/>
      </c>
      <c r="AC29" s="22" t="str">
        <f>IF(_tag4_month_all!AB26="","",_tag4_month_all!AB26)</f>
        <v/>
      </c>
      <c r="AD29" s="22" t="str">
        <f>IF(_tag4_month_all!AC26="","",_tag4_month_all!AC26)</f>
        <v/>
      </c>
      <c r="AE29" s="22" t="str">
        <f>IF(_tag4_month_all!AD26="","",_tag4_month_all!AD26)</f>
        <v/>
      </c>
      <c r="AF29" s="22" t="str">
        <f>IF(_tag4_month_all!AE26="","",_tag4_month_all!AE26)</f>
        <v/>
      </c>
      <c r="AG29" s="22" t="str">
        <f>IF(_tag4_month_all!AF26="","",_tag4_month_all!AF26)</f>
        <v/>
      </c>
      <c r="AH29" s="22" t="str">
        <f>IF(_tag4_month_all!AG26="","",_tag4_month_all!AG26)</f>
        <v/>
      </c>
      <c r="AI29" s="22" t="str">
        <f>IF(_tag4_month_all!AH26="","",_tag4_month_all!AH26)</f>
        <v/>
      </c>
      <c r="AJ29" s="22" t="str">
        <f>IF(_tag4_month_all!AI26="","",_tag4_month_all!AI26)</f>
        <v/>
      </c>
      <c r="AK29" s="22" t="str">
        <f>IF(_tag4_month_all!AJ26="","",_tag4_month_all!AJ26)</f>
        <v/>
      </c>
      <c r="AL29" s="22" t="str">
        <f>IF(_tag4_month_all!AK26="","",_tag4_month_all!AK26)</f>
        <v/>
      </c>
      <c r="AM29" s="22" t="str">
        <f>IF(_tag4_month_all!AL26="","",_tag4_month_all!AL26)</f>
        <v/>
      </c>
      <c r="AN29" s="22" t="str">
        <f>IF(_tag4_month_all!AM26="","",_tag4_month_all!AM26)</f>
        <v/>
      </c>
      <c r="AO29" s="22" t="str">
        <f>IF(_tag4_month_all!AN26="","",_tag4_month_all!AN26)</f>
        <v/>
      </c>
      <c r="AP29" s="22" t="str">
        <f>IF(_tag4_month_all!AO26="","",_tag4_month_all!AO26)</f>
        <v/>
      </c>
      <c r="AQ29" s="22" t="str">
        <f>IF(_tag4_month_all!AP26="","",_tag4_month_all!AP26)</f>
        <v/>
      </c>
      <c r="AR29" s="22" t="str">
        <f>IF(_tag4_month_all!AQ26="","",_tag4_month_all!AQ26)</f>
        <v/>
      </c>
      <c r="AS29" s="22" t="str">
        <f>IF(_tag4_month_all!AR26="","",_tag4_month_all!AR26)</f>
        <v/>
      </c>
      <c r="AT29" s="22" t="str">
        <f>IF(_tag4_month_all!AS26="","",_tag4_month_all!AS26)</f>
        <v/>
      </c>
      <c r="AU29" s="22" t="str">
        <f>IF(_tag4_month_all!AT26="","",_tag4_month_all!AT26)</f>
        <v/>
      </c>
      <c r="AV29" s="22" t="str">
        <f>IF(_tag4_month_all!AU26="","",_tag4_month_all!AU26)</f>
        <v/>
      </c>
      <c r="AW29" s="22" t="str">
        <f>IF(_tag4_month_all!AV26="","",_tag4_month_all!AV26)</f>
        <v/>
      </c>
      <c r="AX29" s="22" t="str">
        <f>IF(_tag4_month_all!AW26="","",_tag4_month_all!AW26)</f>
        <v/>
      </c>
      <c r="AY29" s="22" t="str">
        <f>IF(_tag4_month_all!AX26="","",_tag4_month_all!AX26)</f>
        <v/>
      </c>
      <c r="AZ29" s="22" t="str">
        <f>IF(_tag4_month_all!AY26="","",_tag4_month_all!AY26)</f>
        <v/>
      </c>
      <c r="BA29" s="22" t="str">
        <f>IF(_tag4_month_all!AZ26="","",_tag4_month_all!AZ26)</f>
        <v/>
      </c>
      <c r="BB29" s="22" t="str">
        <f>IF(_tag4_month_all!BA26="","",_tag4_month_all!BA26)</f>
        <v/>
      </c>
      <c r="BC29" s="22" t="str">
        <f>IF(_tag4_month_all!BB26="","",_tag4_month_all!BB26)</f>
        <v/>
      </c>
      <c r="BD29" s="22" t="str">
        <f>IF(_tag4_month_all!BC26="","",_tag4_month_all!BC26)</f>
        <v/>
      </c>
      <c r="BE29" s="22" t="str">
        <f>IF(_tag4_month_all!BD26="","",_tag4_month_all!BD26)</f>
        <v/>
      </c>
      <c r="BF29" s="22" t="str">
        <f>IF(_tag4_month_all!BE26="","",_tag4_month_all!BE26)</f>
        <v/>
      </c>
      <c r="BG29" s="22" t="str">
        <f>IF(_tag4_month_all!BF26="","",_tag4_month_all!BF26)</f>
        <v/>
      </c>
      <c r="BH29" s="22" t="str">
        <f>IF(_tag4_month_all!BG26="","",_tag4_month_all!BG26)</f>
        <v/>
      </c>
      <c r="BI29" s="22" t="str">
        <f>IF(_tag4_month_all!BH26="","",_tag4_month_all!BH26)</f>
        <v/>
      </c>
      <c r="BJ29" s="22" t="str">
        <f>IF(_tag4_month_all!BI26="","",_tag4_month_all!BI26)</f>
        <v/>
      </c>
      <c r="BK29" s="22" t="str">
        <f>IF(_tag4_month_all!BJ26="","",_tag4_month_all!BJ26)</f>
        <v/>
      </c>
      <c r="BL29" s="22" t="str">
        <f>IF(_tag4_month_all!BK26="","",_tag4_month_all!BK26)</f>
        <v/>
      </c>
      <c r="BM29" s="22" t="str">
        <f>IF(_tag4_month_all!BL26="","",_tag4_month_all!BL26)</f>
        <v/>
      </c>
      <c r="BN29" s="22" t="str">
        <f>IF(_tag4_month_all!BM26="","",_tag4_month_all!BM26)</f>
        <v/>
      </c>
      <c r="BO29" s="22" t="str">
        <f>IF(_tag4_month_all!BN26="","",_tag4_month_all!BN26)</f>
        <v/>
      </c>
      <c r="BP29" s="22" t="str">
        <f>IF(_tag4_month_all!BO26="","",_tag4_month_all!BO26)</f>
        <v/>
      </c>
      <c r="BQ29" s="22" t="str">
        <f>IF(_tag4_month_all!BP26="","",_tag4_month_all!BP26)</f>
        <v/>
      </c>
      <c r="BR29" s="22" t="str">
        <f>IF(_tag4_month_all!BQ26="","",_tag4_month_all!BQ26)</f>
        <v/>
      </c>
      <c r="BS29" s="22" t="str">
        <f>IF(_tag4_month_all!BR26="","",_tag4_month_all!BR26)</f>
        <v/>
      </c>
      <c r="BT29" s="22" t="str">
        <f>IF(_tag4_month_all!BS26="","",_tag4_month_all!BS26)</f>
        <v/>
      </c>
      <c r="BU29" s="22" t="str">
        <f>IF(_tag4_month_all!BT26="","",_tag4_month_all!BT26)</f>
        <v/>
      </c>
      <c r="BV29" s="22" t="str">
        <f>IF(_tag4_month_all!BU26="","",_tag4_month_all!BU26)</f>
        <v/>
      </c>
      <c r="BW29" s="22" t="str">
        <f>IF(_tag4_month_all!BV26="","",_tag4_month_all!BV26)</f>
        <v/>
      </c>
      <c r="BX29" s="22" t="str">
        <f>IF(_tag4_month_all!BW26="","",_tag4_month_all!BW26)</f>
        <v/>
      </c>
      <c r="BY29" s="22" t="str">
        <f>IF(_tag4_month_all!BX26="","",_tag4_month_all!BX26)</f>
        <v/>
      </c>
      <c r="BZ29" s="22" t="str">
        <f>IF(_tag4_month_all!BY26="","",_tag4_month_all!BY26)</f>
        <v/>
      </c>
      <c r="CA29" s="22" t="str">
        <f>IF(_tag4_month_all!BZ26="","",_tag4_month_all!BZ26)</f>
        <v/>
      </c>
      <c r="CB29" s="22" t="str">
        <f>IF(_tag4_month_all!CA26="","",_tag4_month_all!CA26)</f>
        <v/>
      </c>
      <c r="CC29" s="22" t="str">
        <f>IF(_tag4_month_all!CB26="","",_tag4_month_all!CB26)</f>
        <v/>
      </c>
      <c r="CD29" s="22" t="str">
        <f>IF(_tag4_month_all!CC26="","",_tag4_month_all!CC26)</f>
        <v/>
      </c>
      <c r="CE29" s="22" t="str">
        <f>IF(_tag4_month_all!CD26="","",_tag4_month_all!CD26)</f>
        <v/>
      </c>
      <c r="CF29" s="22" t="str">
        <f>IF(_tag4_month_all!CE26="","",_tag4_month_all!CE26)</f>
        <v/>
      </c>
      <c r="CG29" s="22" t="str">
        <f>IF(_tag4_month_all!CF26="","",_tag4_month_all!CF26)</f>
        <v/>
      </c>
      <c r="CH29" s="22" t="str">
        <f>IF(_tag4_month_all!CG26="","",_tag4_month_all!CG26)</f>
        <v/>
      </c>
      <c r="CI29" s="22" t="str">
        <f>IF(_tag4_month_all!CH26="","",_tag4_month_all!CH26)</f>
        <v/>
      </c>
      <c r="CJ29" s="22" t="str">
        <f>IF(_tag4_month_all!CI26="","",_tag4_month_all!CI26)</f>
        <v/>
      </c>
      <c r="CK29" s="22" t="str">
        <f>IF(_tag4_month_all!CJ26="","",_tag4_month_all!CJ26)</f>
        <v/>
      </c>
      <c r="CL29" s="22" t="str">
        <f>IF(_tag4_month_all!CK26="","",_tag4_month_all!CK26)</f>
        <v/>
      </c>
      <c r="CM29" s="22" t="str">
        <f>IF(_tag4_month_all!CL26="","",_tag4_month_all!CL26)</f>
        <v/>
      </c>
    </row>
    <row r="30" spans="1:91" x14ac:dyDescent="0.2">
      <c r="A30" s="5">
        <v>26</v>
      </c>
      <c r="B30" s="22" t="str">
        <f>IF(_tag4_month_all!A27="","",_tag4_month_all!A27)</f>
        <v/>
      </c>
      <c r="C30" s="22" t="str">
        <f>IF(_tag4_month_all!B27="","",_tag4_month_all!B27)</f>
        <v/>
      </c>
      <c r="D30" s="22" t="str">
        <f>IF(_tag4_month_all!C27="","",_tag4_month_all!C27)</f>
        <v/>
      </c>
      <c r="E30" s="22" t="str">
        <f>IF(_tag4_month_all!D27="","",_tag4_month_all!D27)</f>
        <v/>
      </c>
      <c r="F30" s="22" t="str">
        <f>IF(_tag4_month_all!E27="","",_tag4_month_all!E27)</f>
        <v/>
      </c>
      <c r="G30" s="22" t="str">
        <f>IF(_tag4_month_all!F27="","",_tag4_month_all!F27)</f>
        <v/>
      </c>
      <c r="H30" s="22" t="str">
        <f>IF(_tag4_month_all!G27="","",_tag4_month_all!G27)</f>
        <v/>
      </c>
      <c r="I30" s="22" t="str">
        <f>IF(_tag4_month_all!H27="","",_tag4_month_all!H27)</f>
        <v/>
      </c>
      <c r="J30" s="22" t="str">
        <f>IF(_tag4_month_all!I27="","",_tag4_month_all!I27)</f>
        <v/>
      </c>
      <c r="K30" s="22" t="str">
        <f>IF(_tag4_month_all!J27="","",_tag4_month_all!J27)</f>
        <v/>
      </c>
      <c r="L30" s="22" t="str">
        <f>IF(_tag4_month_all!K27="","",_tag4_month_all!K27)</f>
        <v/>
      </c>
      <c r="M30" s="22" t="str">
        <f>IF(_tag4_month_all!L27="","",_tag4_month_all!L27)</f>
        <v/>
      </c>
      <c r="N30" s="22" t="str">
        <f>IF(_tag4_month_all!M27="","",_tag4_month_all!M27)</f>
        <v/>
      </c>
      <c r="O30" s="22" t="str">
        <f>IF(_tag4_month_all!N27="","",_tag4_month_all!N27)</f>
        <v/>
      </c>
      <c r="P30" s="22" t="str">
        <f>IF(_tag4_month_all!O27="","",_tag4_month_all!O27)</f>
        <v/>
      </c>
      <c r="Q30" s="22" t="str">
        <f>IF(_tag4_month_all!P27="","",_tag4_month_all!P27)</f>
        <v/>
      </c>
      <c r="R30" s="22" t="str">
        <f>IF(_tag4_month_all!Q27="","",_tag4_month_all!Q27)</f>
        <v/>
      </c>
      <c r="S30" s="22" t="str">
        <f>IF(_tag4_month_all!R27="","",_tag4_month_all!R27)</f>
        <v/>
      </c>
      <c r="T30" s="22" t="str">
        <f>IF(_tag4_month_all!S27="","",_tag4_month_all!S27)</f>
        <v/>
      </c>
      <c r="U30" s="22" t="str">
        <f>IF(_tag4_month_all!T27="","",_tag4_month_all!T27)</f>
        <v/>
      </c>
      <c r="V30" s="22" t="str">
        <f>IF(_tag4_month_all!U27="","",_tag4_month_all!U27)</f>
        <v/>
      </c>
      <c r="W30" s="22" t="str">
        <f>IF(_tag4_month_all!V27="","",_tag4_month_all!V27)</f>
        <v/>
      </c>
      <c r="X30" s="22" t="str">
        <f>IF(_tag4_month_all!W27="","",_tag4_month_all!W27)</f>
        <v/>
      </c>
      <c r="Y30" s="22" t="str">
        <f>IF(_tag4_month_all!X27="","",_tag4_month_all!X27)</f>
        <v/>
      </c>
      <c r="Z30" s="22" t="str">
        <f>IF(_tag4_month_all!Y27="","",_tag4_month_all!Y27)</f>
        <v/>
      </c>
      <c r="AA30" s="22" t="str">
        <f>IF(_tag4_month_all!Z27="","",_tag4_month_all!Z27)</f>
        <v/>
      </c>
      <c r="AB30" s="22" t="str">
        <f>IF(_tag4_month_all!AA27="","",_tag4_month_all!AA27)</f>
        <v/>
      </c>
      <c r="AC30" s="22" t="str">
        <f>IF(_tag4_month_all!AB27="","",_tag4_month_all!AB27)</f>
        <v/>
      </c>
      <c r="AD30" s="22" t="str">
        <f>IF(_tag4_month_all!AC27="","",_tag4_month_all!AC27)</f>
        <v/>
      </c>
      <c r="AE30" s="22" t="str">
        <f>IF(_tag4_month_all!AD27="","",_tag4_month_all!AD27)</f>
        <v/>
      </c>
      <c r="AF30" s="22" t="str">
        <f>IF(_tag4_month_all!AE27="","",_tag4_month_all!AE27)</f>
        <v/>
      </c>
      <c r="AG30" s="22" t="str">
        <f>IF(_tag4_month_all!AF27="","",_tag4_month_all!AF27)</f>
        <v/>
      </c>
      <c r="AH30" s="22" t="str">
        <f>IF(_tag4_month_all!AG27="","",_tag4_month_all!AG27)</f>
        <v/>
      </c>
      <c r="AI30" s="22" t="str">
        <f>IF(_tag4_month_all!AH27="","",_tag4_month_all!AH27)</f>
        <v/>
      </c>
      <c r="AJ30" s="22" t="str">
        <f>IF(_tag4_month_all!AI27="","",_tag4_month_all!AI27)</f>
        <v/>
      </c>
      <c r="AK30" s="22" t="str">
        <f>IF(_tag4_month_all!AJ27="","",_tag4_month_all!AJ27)</f>
        <v/>
      </c>
      <c r="AL30" s="22" t="str">
        <f>IF(_tag4_month_all!AK27="","",_tag4_month_all!AK27)</f>
        <v/>
      </c>
      <c r="AM30" s="22" t="str">
        <f>IF(_tag4_month_all!AL27="","",_tag4_month_all!AL27)</f>
        <v/>
      </c>
      <c r="AN30" s="22" t="str">
        <f>IF(_tag4_month_all!AM27="","",_tag4_month_all!AM27)</f>
        <v/>
      </c>
      <c r="AO30" s="22" t="str">
        <f>IF(_tag4_month_all!AN27="","",_tag4_month_all!AN27)</f>
        <v/>
      </c>
      <c r="AP30" s="22" t="str">
        <f>IF(_tag4_month_all!AO27="","",_tag4_month_all!AO27)</f>
        <v/>
      </c>
      <c r="AQ30" s="22" t="str">
        <f>IF(_tag4_month_all!AP27="","",_tag4_month_all!AP27)</f>
        <v/>
      </c>
      <c r="AR30" s="22" t="str">
        <f>IF(_tag4_month_all!AQ27="","",_tag4_month_all!AQ27)</f>
        <v/>
      </c>
      <c r="AS30" s="22" t="str">
        <f>IF(_tag4_month_all!AR27="","",_tag4_month_all!AR27)</f>
        <v/>
      </c>
      <c r="AT30" s="22" t="str">
        <f>IF(_tag4_month_all!AS27="","",_tag4_month_all!AS27)</f>
        <v/>
      </c>
      <c r="AU30" s="22" t="str">
        <f>IF(_tag4_month_all!AT27="","",_tag4_month_all!AT27)</f>
        <v/>
      </c>
      <c r="AV30" s="22" t="str">
        <f>IF(_tag4_month_all!AU27="","",_tag4_month_all!AU27)</f>
        <v/>
      </c>
      <c r="AW30" s="22" t="str">
        <f>IF(_tag4_month_all!AV27="","",_tag4_month_all!AV27)</f>
        <v/>
      </c>
      <c r="AX30" s="22" t="str">
        <f>IF(_tag4_month_all!AW27="","",_tag4_month_all!AW27)</f>
        <v/>
      </c>
      <c r="AY30" s="22" t="str">
        <f>IF(_tag4_month_all!AX27="","",_tag4_month_all!AX27)</f>
        <v/>
      </c>
      <c r="AZ30" s="22" t="str">
        <f>IF(_tag4_month_all!AY27="","",_tag4_month_all!AY27)</f>
        <v/>
      </c>
      <c r="BA30" s="22" t="str">
        <f>IF(_tag4_month_all!AZ27="","",_tag4_month_all!AZ27)</f>
        <v/>
      </c>
      <c r="BB30" s="22" t="str">
        <f>IF(_tag4_month_all!BA27="","",_tag4_month_all!BA27)</f>
        <v/>
      </c>
      <c r="BC30" s="22" t="str">
        <f>IF(_tag4_month_all!BB27="","",_tag4_month_all!BB27)</f>
        <v/>
      </c>
      <c r="BD30" s="22" t="str">
        <f>IF(_tag4_month_all!BC27="","",_tag4_month_all!BC27)</f>
        <v/>
      </c>
      <c r="BE30" s="22" t="str">
        <f>IF(_tag4_month_all!BD27="","",_tag4_month_all!BD27)</f>
        <v/>
      </c>
      <c r="BF30" s="22" t="str">
        <f>IF(_tag4_month_all!BE27="","",_tag4_month_all!BE27)</f>
        <v/>
      </c>
      <c r="BG30" s="22" t="str">
        <f>IF(_tag4_month_all!BF27="","",_tag4_month_all!BF27)</f>
        <v/>
      </c>
      <c r="BH30" s="22" t="str">
        <f>IF(_tag4_month_all!BG27="","",_tag4_month_all!BG27)</f>
        <v/>
      </c>
      <c r="BI30" s="22" t="str">
        <f>IF(_tag4_month_all!BH27="","",_tag4_month_all!BH27)</f>
        <v/>
      </c>
      <c r="BJ30" s="22" t="str">
        <f>IF(_tag4_month_all!BI27="","",_tag4_month_all!BI27)</f>
        <v/>
      </c>
      <c r="BK30" s="22" t="str">
        <f>IF(_tag4_month_all!BJ27="","",_tag4_month_all!BJ27)</f>
        <v/>
      </c>
      <c r="BL30" s="22" t="str">
        <f>IF(_tag4_month_all!BK27="","",_tag4_month_all!BK27)</f>
        <v/>
      </c>
      <c r="BM30" s="22" t="str">
        <f>IF(_tag4_month_all!BL27="","",_tag4_month_all!BL27)</f>
        <v/>
      </c>
      <c r="BN30" s="22" t="str">
        <f>IF(_tag4_month_all!BM27="","",_tag4_month_all!BM27)</f>
        <v/>
      </c>
      <c r="BO30" s="22" t="str">
        <f>IF(_tag4_month_all!BN27="","",_tag4_month_all!BN27)</f>
        <v/>
      </c>
      <c r="BP30" s="22" t="str">
        <f>IF(_tag4_month_all!BO27="","",_tag4_month_all!BO27)</f>
        <v/>
      </c>
      <c r="BQ30" s="22" t="str">
        <f>IF(_tag4_month_all!BP27="","",_tag4_month_all!BP27)</f>
        <v/>
      </c>
      <c r="BR30" s="22" t="str">
        <f>IF(_tag4_month_all!BQ27="","",_tag4_month_all!BQ27)</f>
        <v/>
      </c>
      <c r="BS30" s="22" t="str">
        <f>IF(_tag4_month_all!BR27="","",_tag4_month_all!BR27)</f>
        <v/>
      </c>
      <c r="BT30" s="22" t="str">
        <f>IF(_tag4_month_all!BS27="","",_tag4_month_all!BS27)</f>
        <v/>
      </c>
      <c r="BU30" s="22" t="str">
        <f>IF(_tag4_month_all!BT27="","",_tag4_month_all!BT27)</f>
        <v/>
      </c>
      <c r="BV30" s="22" t="str">
        <f>IF(_tag4_month_all!BU27="","",_tag4_month_all!BU27)</f>
        <v/>
      </c>
      <c r="BW30" s="22" t="str">
        <f>IF(_tag4_month_all!BV27="","",_tag4_month_all!BV27)</f>
        <v/>
      </c>
      <c r="BX30" s="22" t="str">
        <f>IF(_tag4_month_all!BW27="","",_tag4_month_all!BW27)</f>
        <v/>
      </c>
      <c r="BY30" s="22" t="str">
        <f>IF(_tag4_month_all!BX27="","",_tag4_month_all!BX27)</f>
        <v/>
      </c>
      <c r="BZ30" s="22" t="str">
        <f>IF(_tag4_month_all!BY27="","",_tag4_month_all!BY27)</f>
        <v/>
      </c>
      <c r="CA30" s="22" t="str">
        <f>IF(_tag4_month_all!BZ27="","",_tag4_month_all!BZ27)</f>
        <v/>
      </c>
      <c r="CB30" s="22" t="str">
        <f>IF(_tag4_month_all!CA27="","",_tag4_month_all!CA27)</f>
        <v/>
      </c>
      <c r="CC30" s="22" t="str">
        <f>IF(_tag4_month_all!CB27="","",_tag4_month_all!CB27)</f>
        <v/>
      </c>
      <c r="CD30" s="22" t="str">
        <f>IF(_tag4_month_all!CC27="","",_tag4_month_all!CC27)</f>
        <v/>
      </c>
      <c r="CE30" s="22" t="str">
        <f>IF(_tag4_month_all!CD27="","",_tag4_month_all!CD27)</f>
        <v/>
      </c>
      <c r="CF30" s="22" t="str">
        <f>IF(_tag4_month_all!CE27="","",_tag4_month_all!CE27)</f>
        <v/>
      </c>
      <c r="CG30" s="22" t="str">
        <f>IF(_tag4_month_all!CF27="","",_tag4_month_all!CF27)</f>
        <v/>
      </c>
      <c r="CH30" s="22" t="str">
        <f>IF(_tag4_month_all!CG27="","",_tag4_month_all!CG27)</f>
        <v/>
      </c>
      <c r="CI30" s="22" t="str">
        <f>IF(_tag4_month_all!CH27="","",_tag4_month_all!CH27)</f>
        <v/>
      </c>
      <c r="CJ30" s="22" t="str">
        <f>IF(_tag4_month_all!CI27="","",_tag4_month_all!CI27)</f>
        <v/>
      </c>
      <c r="CK30" s="22" t="str">
        <f>IF(_tag4_month_all!CJ27="","",_tag4_month_all!CJ27)</f>
        <v/>
      </c>
      <c r="CL30" s="22" t="str">
        <f>IF(_tag4_month_all!CK27="","",_tag4_month_all!CK27)</f>
        <v/>
      </c>
      <c r="CM30" s="22" t="str">
        <f>IF(_tag4_month_all!CL27="","",_tag4_month_all!CL27)</f>
        <v/>
      </c>
    </row>
    <row r="31" spans="1:91" x14ac:dyDescent="0.2">
      <c r="A31" s="5">
        <v>27</v>
      </c>
      <c r="B31" s="22" t="str">
        <f>IF(_tag4_month_all!A28="","",_tag4_month_all!A28)</f>
        <v/>
      </c>
      <c r="C31" s="22" t="str">
        <f>IF(_tag4_month_all!B28="","",_tag4_month_all!B28)</f>
        <v/>
      </c>
      <c r="D31" s="22" t="str">
        <f>IF(_tag4_month_all!C28="","",_tag4_month_all!C28)</f>
        <v/>
      </c>
      <c r="E31" s="22" t="str">
        <f>IF(_tag4_month_all!D28="","",_tag4_month_all!D28)</f>
        <v/>
      </c>
      <c r="F31" s="22" t="str">
        <f>IF(_tag4_month_all!E28="","",_tag4_month_all!E28)</f>
        <v/>
      </c>
      <c r="G31" s="22" t="str">
        <f>IF(_tag4_month_all!F28="","",_tag4_month_all!F28)</f>
        <v/>
      </c>
      <c r="H31" s="22" t="str">
        <f>IF(_tag4_month_all!G28="","",_tag4_month_all!G28)</f>
        <v/>
      </c>
      <c r="I31" s="22" t="str">
        <f>IF(_tag4_month_all!H28="","",_tag4_month_all!H28)</f>
        <v/>
      </c>
      <c r="J31" s="22" t="str">
        <f>IF(_tag4_month_all!I28="","",_tag4_month_all!I28)</f>
        <v/>
      </c>
      <c r="K31" s="22" t="str">
        <f>IF(_tag4_month_all!J28="","",_tag4_month_all!J28)</f>
        <v/>
      </c>
      <c r="L31" s="22" t="str">
        <f>IF(_tag4_month_all!K28="","",_tag4_month_all!K28)</f>
        <v/>
      </c>
      <c r="M31" s="22" t="str">
        <f>IF(_tag4_month_all!L28="","",_tag4_month_all!L28)</f>
        <v/>
      </c>
      <c r="N31" s="22" t="str">
        <f>IF(_tag4_month_all!M28="","",_tag4_month_all!M28)</f>
        <v/>
      </c>
      <c r="O31" s="22" t="str">
        <f>IF(_tag4_month_all!N28="","",_tag4_month_all!N28)</f>
        <v/>
      </c>
      <c r="P31" s="22" t="str">
        <f>IF(_tag4_month_all!O28="","",_tag4_month_all!O28)</f>
        <v/>
      </c>
      <c r="Q31" s="22" t="str">
        <f>IF(_tag4_month_all!P28="","",_tag4_month_all!P28)</f>
        <v/>
      </c>
      <c r="R31" s="22" t="str">
        <f>IF(_tag4_month_all!Q28="","",_tag4_month_all!Q28)</f>
        <v/>
      </c>
      <c r="S31" s="22" t="str">
        <f>IF(_tag4_month_all!R28="","",_tag4_month_all!R28)</f>
        <v/>
      </c>
      <c r="T31" s="22" t="str">
        <f>IF(_tag4_month_all!S28="","",_tag4_month_all!S28)</f>
        <v/>
      </c>
      <c r="U31" s="22" t="str">
        <f>IF(_tag4_month_all!T28="","",_tag4_month_all!T28)</f>
        <v/>
      </c>
      <c r="V31" s="22" t="str">
        <f>IF(_tag4_month_all!U28="","",_tag4_month_all!U28)</f>
        <v/>
      </c>
      <c r="W31" s="22" t="str">
        <f>IF(_tag4_month_all!V28="","",_tag4_month_all!V28)</f>
        <v/>
      </c>
      <c r="X31" s="22" t="str">
        <f>IF(_tag4_month_all!W28="","",_tag4_month_all!W28)</f>
        <v/>
      </c>
      <c r="Y31" s="22" t="str">
        <f>IF(_tag4_month_all!X28="","",_tag4_month_all!X28)</f>
        <v/>
      </c>
      <c r="Z31" s="22" t="str">
        <f>IF(_tag4_month_all!Y28="","",_tag4_month_all!Y28)</f>
        <v/>
      </c>
      <c r="AA31" s="22" t="str">
        <f>IF(_tag4_month_all!Z28="","",_tag4_month_all!Z28)</f>
        <v/>
      </c>
      <c r="AB31" s="22" t="str">
        <f>IF(_tag4_month_all!AA28="","",_tag4_month_all!AA28)</f>
        <v/>
      </c>
      <c r="AC31" s="22" t="str">
        <f>IF(_tag4_month_all!AB28="","",_tag4_month_all!AB28)</f>
        <v/>
      </c>
      <c r="AD31" s="22" t="str">
        <f>IF(_tag4_month_all!AC28="","",_tag4_month_all!AC28)</f>
        <v/>
      </c>
      <c r="AE31" s="22" t="str">
        <f>IF(_tag4_month_all!AD28="","",_tag4_month_all!AD28)</f>
        <v/>
      </c>
      <c r="AF31" s="22" t="str">
        <f>IF(_tag4_month_all!AE28="","",_tag4_month_all!AE28)</f>
        <v/>
      </c>
      <c r="AG31" s="22" t="str">
        <f>IF(_tag4_month_all!AF28="","",_tag4_month_all!AF28)</f>
        <v/>
      </c>
      <c r="AH31" s="22" t="str">
        <f>IF(_tag4_month_all!AG28="","",_tag4_month_all!AG28)</f>
        <v/>
      </c>
      <c r="AI31" s="22" t="str">
        <f>IF(_tag4_month_all!AH28="","",_tag4_month_all!AH28)</f>
        <v/>
      </c>
      <c r="AJ31" s="22" t="str">
        <f>IF(_tag4_month_all!AI28="","",_tag4_month_all!AI28)</f>
        <v/>
      </c>
      <c r="AK31" s="22" t="str">
        <f>IF(_tag4_month_all!AJ28="","",_tag4_month_all!AJ28)</f>
        <v/>
      </c>
      <c r="AL31" s="22" t="str">
        <f>IF(_tag4_month_all!AK28="","",_tag4_month_all!AK28)</f>
        <v/>
      </c>
      <c r="AM31" s="22" t="str">
        <f>IF(_tag4_month_all!AL28="","",_tag4_month_all!AL28)</f>
        <v/>
      </c>
      <c r="AN31" s="22" t="str">
        <f>IF(_tag4_month_all!AM28="","",_tag4_month_all!AM28)</f>
        <v/>
      </c>
      <c r="AO31" s="22" t="str">
        <f>IF(_tag4_month_all!AN28="","",_tag4_month_all!AN28)</f>
        <v/>
      </c>
      <c r="AP31" s="22" t="str">
        <f>IF(_tag4_month_all!AO28="","",_tag4_month_all!AO28)</f>
        <v/>
      </c>
      <c r="AQ31" s="22" t="str">
        <f>IF(_tag4_month_all!AP28="","",_tag4_month_all!AP28)</f>
        <v/>
      </c>
      <c r="AR31" s="22" t="str">
        <f>IF(_tag4_month_all!AQ28="","",_tag4_month_all!AQ28)</f>
        <v/>
      </c>
      <c r="AS31" s="22" t="str">
        <f>IF(_tag4_month_all!AR28="","",_tag4_month_all!AR28)</f>
        <v/>
      </c>
      <c r="AT31" s="22" t="str">
        <f>IF(_tag4_month_all!AS28="","",_tag4_month_all!AS28)</f>
        <v/>
      </c>
      <c r="AU31" s="22" t="str">
        <f>IF(_tag4_month_all!AT28="","",_tag4_month_all!AT28)</f>
        <v/>
      </c>
      <c r="AV31" s="22" t="str">
        <f>IF(_tag4_month_all!AU28="","",_tag4_month_all!AU28)</f>
        <v/>
      </c>
      <c r="AW31" s="22" t="str">
        <f>IF(_tag4_month_all!AV28="","",_tag4_month_all!AV28)</f>
        <v/>
      </c>
      <c r="AX31" s="22" t="str">
        <f>IF(_tag4_month_all!AW28="","",_tag4_month_all!AW28)</f>
        <v/>
      </c>
      <c r="AY31" s="22" t="str">
        <f>IF(_tag4_month_all!AX28="","",_tag4_month_all!AX28)</f>
        <v/>
      </c>
      <c r="AZ31" s="22" t="str">
        <f>IF(_tag4_month_all!AY28="","",_tag4_month_all!AY28)</f>
        <v/>
      </c>
      <c r="BA31" s="22" t="str">
        <f>IF(_tag4_month_all!AZ28="","",_tag4_month_all!AZ28)</f>
        <v/>
      </c>
      <c r="BB31" s="22" t="str">
        <f>IF(_tag4_month_all!BA28="","",_tag4_month_all!BA28)</f>
        <v/>
      </c>
      <c r="BC31" s="22" t="str">
        <f>IF(_tag4_month_all!BB28="","",_tag4_month_all!BB28)</f>
        <v/>
      </c>
      <c r="BD31" s="22" t="str">
        <f>IF(_tag4_month_all!BC28="","",_tag4_month_all!BC28)</f>
        <v/>
      </c>
      <c r="BE31" s="22" t="str">
        <f>IF(_tag4_month_all!BD28="","",_tag4_month_all!BD28)</f>
        <v/>
      </c>
      <c r="BF31" s="22" t="str">
        <f>IF(_tag4_month_all!BE28="","",_tag4_month_all!BE28)</f>
        <v/>
      </c>
      <c r="BG31" s="22" t="str">
        <f>IF(_tag4_month_all!BF28="","",_tag4_month_all!BF28)</f>
        <v/>
      </c>
      <c r="BH31" s="22" t="str">
        <f>IF(_tag4_month_all!BG28="","",_tag4_month_all!BG28)</f>
        <v/>
      </c>
      <c r="BI31" s="22" t="str">
        <f>IF(_tag4_month_all!BH28="","",_tag4_month_all!BH28)</f>
        <v/>
      </c>
      <c r="BJ31" s="22" t="str">
        <f>IF(_tag4_month_all!BI28="","",_tag4_month_all!BI28)</f>
        <v/>
      </c>
      <c r="BK31" s="22" t="str">
        <f>IF(_tag4_month_all!BJ28="","",_tag4_month_all!BJ28)</f>
        <v/>
      </c>
      <c r="BL31" s="22" t="str">
        <f>IF(_tag4_month_all!BK28="","",_tag4_month_all!BK28)</f>
        <v/>
      </c>
      <c r="BM31" s="22" t="str">
        <f>IF(_tag4_month_all!BL28="","",_tag4_month_all!BL28)</f>
        <v/>
      </c>
      <c r="BN31" s="22" t="str">
        <f>IF(_tag4_month_all!BM28="","",_tag4_month_all!BM28)</f>
        <v/>
      </c>
      <c r="BO31" s="22" t="str">
        <f>IF(_tag4_month_all!BN28="","",_tag4_month_all!BN28)</f>
        <v/>
      </c>
      <c r="BP31" s="22" t="str">
        <f>IF(_tag4_month_all!BO28="","",_tag4_month_all!BO28)</f>
        <v/>
      </c>
      <c r="BQ31" s="22" t="str">
        <f>IF(_tag4_month_all!BP28="","",_tag4_month_all!BP28)</f>
        <v/>
      </c>
      <c r="BR31" s="22" t="str">
        <f>IF(_tag4_month_all!BQ28="","",_tag4_month_all!BQ28)</f>
        <v/>
      </c>
      <c r="BS31" s="22" t="str">
        <f>IF(_tag4_month_all!BR28="","",_tag4_month_all!BR28)</f>
        <v/>
      </c>
      <c r="BT31" s="22" t="str">
        <f>IF(_tag4_month_all!BS28="","",_tag4_month_all!BS28)</f>
        <v/>
      </c>
      <c r="BU31" s="22" t="str">
        <f>IF(_tag4_month_all!BT28="","",_tag4_month_all!BT28)</f>
        <v/>
      </c>
      <c r="BV31" s="22" t="str">
        <f>IF(_tag4_month_all!BU28="","",_tag4_month_all!BU28)</f>
        <v/>
      </c>
      <c r="BW31" s="22" t="str">
        <f>IF(_tag4_month_all!BV28="","",_tag4_month_all!BV28)</f>
        <v/>
      </c>
      <c r="BX31" s="22" t="str">
        <f>IF(_tag4_month_all!BW28="","",_tag4_month_all!BW28)</f>
        <v/>
      </c>
      <c r="BY31" s="22" t="str">
        <f>IF(_tag4_month_all!BX28="","",_tag4_month_all!BX28)</f>
        <v/>
      </c>
      <c r="BZ31" s="22" t="str">
        <f>IF(_tag4_month_all!BY28="","",_tag4_month_all!BY28)</f>
        <v/>
      </c>
      <c r="CA31" s="22" t="str">
        <f>IF(_tag4_month_all!BZ28="","",_tag4_month_all!BZ28)</f>
        <v/>
      </c>
      <c r="CB31" s="22" t="str">
        <f>IF(_tag4_month_all!CA28="","",_tag4_month_all!CA28)</f>
        <v/>
      </c>
      <c r="CC31" s="22" t="str">
        <f>IF(_tag4_month_all!CB28="","",_tag4_month_all!CB28)</f>
        <v/>
      </c>
      <c r="CD31" s="22" t="str">
        <f>IF(_tag4_month_all!CC28="","",_tag4_month_all!CC28)</f>
        <v/>
      </c>
      <c r="CE31" s="22" t="str">
        <f>IF(_tag4_month_all!CD28="","",_tag4_month_all!CD28)</f>
        <v/>
      </c>
      <c r="CF31" s="22" t="str">
        <f>IF(_tag4_month_all!CE28="","",_tag4_month_all!CE28)</f>
        <v/>
      </c>
      <c r="CG31" s="22" t="str">
        <f>IF(_tag4_month_all!CF28="","",_tag4_month_all!CF28)</f>
        <v/>
      </c>
      <c r="CH31" s="22" t="str">
        <f>IF(_tag4_month_all!CG28="","",_tag4_month_all!CG28)</f>
        <v/>
      </c>
      <c r="CI31" s="22" t="str">
        <f>IF(_tag4_month_all!CH28="","",_tag4_month_all!CH28)</f>
        <v/>
      </c>
      <c r="CJ31" s="22" t="str">
        <f>IF(_tag4_month_all!CI28="","",_tag4_month_all!CI28)</f>
        <v/>
      </c>
      <c r="CK31" s="22" t="str">
        <f>IF(_tag4_month_all!CJ28="","",_tag4_month_all!CJ28)</f>
        <v/>
      </c>
      <c r="CL31" s="22" t="str">
        <f>IF(_tag4_month_all!CK28="","",_tag4_month_all!CK28)</f>
        <v/>
      </c>
      <c r="CM31" s="22" t="str">
        <f>IF(_tag4_month_all!CL28="","",_tag4_month_all!CL28)</f>
        <v/>
      </c>
    </row>
    <row r="32" spans="1:91" x14ac:dyDescent="0.2">
      <c r="A32" s="5">
        <v>28</v>
      </c>
      <c r="B32" s="22" t="str">
        <f>IF(_tag4_month_all!A29="","",_tag4_month_all!A29)</f>
        <v/>
      </c>
      <c r="C32" s="22" t="str">
        <f>IF(_tag4_month_all!B29="","",_tag4_month_all!B29)</f>
        <v/>
      </c>
      <c r="D32" s="22" t="str">
        <f>IF(_tag4_month_all!C29="","",_tag4_month_all!C29)</f>
        <v/>
      </c>
      <c r="E32" s="22" t="str">
        <f>IF(_tag4_month_all!D29="","",_tag4_month_all!D29)</f>
        <v/>
      </c>
      <c r="F32" s="22" t="str">
        <f>IF(_tag4_month_all!E29="","",_tag4_month_all!E29)</f>
        <v/>
      </c>
      <c r="G32" s="22" t="str">
        <f>IF(_tag4_month_all!F29="","",_tag4_month_all!F29)</f>
        <v/>
      </c>
      <c r="H32" s="22" t="str">
        <f>IF(_tag4_month_all!G29="","",_tag4_month_all!G29)</f>
        <v/>
      </c>
      <c r="I32" s="22" t="str">
        <f>IF(_tag4_month_all!H29="","",_tag4_month_all!H29)</f>
        <v/>
      </c>
      <c r="J32" s="22" t="str">
        <f>IF(_tag4_month_all!I29="","",_tag4_month_all!I29)</f>
        <v/>
      </c>
      <c r="K32" s="22" t="str">
        <f>IF(_tag4_month_all!J29="","",_tag4_month_all!J29)</f>
        <v/>
      </c>
      <c r="L32" s="22" t="str">
        <f>IF(_tag4_month_all!K29="","",_tag4_month_all!K29)</f>
        <v/>
      </c>
      <c r="M32" s="22" t="str">
        <f>IF(_tag4_month_all!L29="","",_tag4_month_all!L29)</f>
        <v/>
      </c>
      <c r="N32" s="22" t="str">
        <f>IF(_tag4_month_all!M29="","",_tag4_month_all!M29)</f>
        <v/>
      </c>
      <c r="O32" s="22" t="str">
        <f>IF(_tag4_month_all!N29="","",_tag4_month_all!N29)</f>
        <v/>
      </c>
      <c r="P32" s="22" t="str">
        <f>IF(_tag4_month_all!O29="","",_tag4_month_all!O29)</f>
        <v/>
      </c>
      <c r="Q32" s="22" t="str">
        <f>IF(_tag4_month_all!P29="","",_tag4_month_all!P29)</f>
        <v/>
      </c>
      <c r="R32" s="22" t="str">
        <f>IF(_tag4_month_all!Q29="","",_tag4_month_all!Q29)</f>
        <v/>
      </c>
      <c r="S32" s="22" t="str">
        <f>IF(_tag4_month_all!R29="","",_tag4_month_all!R29)</f>
        <v/>
      </c>
      <c r="T32" s="22" t="str">
        <f>IF(_tag4_month_all!S29="","",_tag4_month_all!S29)</f>
        <v/>
      </c>
      <c r="U32" s="22" t="str">
        <f>IF(_tag4_month_all!T29="","",_tag4_month_all!T29)</f>
        <v/>
      </c>
      <c r="V32" s="22" t="str">
        <f>IF(_tag4_month_all!U29="","",_tag4_month_all!U29)</f>
        <v/>
      </c>
      <c r="W32" s="22" t="str">
        <f>IF(_tag4_month_all!V29="","",_tag4_month_all!V29)</f>
        <v/>
      </c>
      <c r="X32" s="22" t="str">
        <f>IF(_tag4_month_all!W29="","",_tag4_month_all!W29)</f>
        <v/>
      </c>
      <c r="Y32" s="22" t="str">
        <f>IF(_tag4_month_all!X29="","",_tag4_month_all!X29)</f>
        <v/>
      </c>
      <c r="Z32" s="22" t="str">
        <f>IF(_tag4_month_all!Y29="","",_tag4_month_all!Y29)</f>
        <v/>
      </c>
      <c r="AA32" s="22" t="str">
        <f>IF(_tag4_month_all!Z29="","",_tag4_month_all!Z29)</f>
        <v/>
      </c>
      <c r="AB32" s="22" t="str">
        <f>IF(_tag4_month_all!AA29="","",_tag4_month_all!AA29)</f>
        <v/>
      </c>
      <c r="AC32" s="22" t="str">
        <f>IF(_tag4_month_all!AB29="","",_tag4_month_all!AB29)</f>
        <v/>
      </c>
      <c r="AD32" s="22" t="str">
        <f>IF(_tag4_month_all!AC29="","",_tag4_month_all!AC29)</f>
        <v/>
      </c>
      <c r="AE32" s="22" t="str">
        <f>IF(_tag4_month_all!AD29="","",_tag4_month_all!AD29)</f>
        <v/>
      </c>
      <c r="AF32" s="22" t="str">
        <f>IF(_tag4_month_all!AE29="","",_tag4_month_all!AE29)</f>
        <v/>
      </c>
      <c r="AG32" s="22" t="str">
        <f>IF(_tag4_month_all!AF29="","",_tag4_month_all!AF29)</f>
        <v/>
      </c>
      <c r="AH32" s="22" t="str">
        <f>IF(_tag4_month_all!AG29="","",_tag4_month_all!AG29)</f>
        <v/>
      </c>
      <c r="AI32" s="22" t="str">
        <f>IF(_tag4_month_all!AH29="","",_tag4_month_all!AH29)</f>
        <v/>
      </c>
      <c r="AJ32" s="22" t="str">
        <f>IF(_tag4_month_all!AI29="","",_tag4_month_all!AI29)</f>
        <v/>
      </c>
      <c r="AK32" s="22" t="str">
        <f>IF(_tag4_month_all!AJ29="","",_tag4_month_all!AJ29)</f>
        <v/>
      </c>
      <c r="AL32" s="22" t="str">
        <f>IF(_tag4_month_all!AK29="","",_tag4_month_all!AK29)</f>
        <v/>
      </c>
      <c r="AM32" s="22" t="str">
        <f>IF(_tag4_month_all!AL29="","",_tag4_month_all!AL29)</f>
        <v/>
      </c>
      <c r="AN32" s="22" t="str">
        <f>IF(_tag4_month_all!AM29="","",_tag4_month_all!AM29)</f>
        <v/>
      </c>
      <c r="AO32" s="22" t="str">
        <f>IF(_tag4_month_all!AN29="","",_tag4_month_all!AN29)</f>
        <v/>
      </c>
      <c r="AP32" s="22" t="str">
        <f>IF(_tag4_month_all!AO29="","",_tag4_month_all!AO29)</f>
        <v/>
      </c>
      <c r="AQ32" s="22" t="str">
        <f>IF(_tag4_month_all!AP29="","",_tag4_month_all!AP29)</f>
        <v/>
      </c>
      <c r="AR32" s="22" t="str">
        <f>IF(_tag4_month_all!AQ29="","",_tag4_month_all!AQ29)</f>
        <v/>
      </c>
      <c r="AS32" s="22" t="str">
        <f>IF(_tag4_month_all!AR29="","",_tag4_month_all!AR29)</f>
        <v/>
      </c>
      <c r="AT32" s="22" t="str">
        <f>IF(_tag4_month_all!AS29="","",_tag4_month_all!AS29)</f>
        <v/>
      </c>
      <c r="AU32" s="22" t="str">
        <f>IF(_tag4_month_all!AT29="","",_tag4_month_all!AT29)</f>
        <v/>
      </c>
      <c r="AV32" s="22" t="str">
        <f>IF(_tag4_month_all!AU29="","",_tag4_month_all!AU29)</f>
        <v/>
      </c>
      <c r="AW32" s="22" t="str">
        <f>IF(_tag4_month_all!AV29="","",_tag4_month_all!AV29)</f>
        <v/>
      </c>
      <c r="AX32" s="22" t="str">
        <f>IF(_tag4_month_all!AW29="","",_tag4_month_all!AW29)</f>
        <v/>
      </c>
      <c r="AY32" s="22" t="str">
        <f>IF(_tag4_month_all!AX29="","",_tag4_month_all!AX29)</f>
        <v/>
      </c>
      <c r="AZ32" s="22" t="str">
        <f>IF(_tag4_month_all!AY29="","",_tag4_month_all!AY29)</f>
        <v/>
      </c>
      <c r="BA32" s="22" t="str">
        <f>IF(_tag4_month_all!AZ29="","",_tag4_month_all!AZ29)</f>
        <v/>
      </c>
      <c r="BB32" s="22" t="str">
        <f>IF(_tag4_month_all!BA29="","",_tag4_month_all!BA29)</f>
        <v/>
      </c>
      <c r="BC32" s="22" t="str">
        <f>IF(_tag4_month_all!BB29="","",_tag4_month_all!BB29)</f>
        <v/>
      </c>
      <c r="BD32" s="22" t="str">
        <f>IF(_tag4_month_all!BC29="","",_tag4_month_all!BC29)</f>
        <v/>
      </c>
      <c r="BE32" s="22" t="str">
        <f>IF(_tag4_month_all!BD29="","",_tag4_month_all!BD29)</f>
        <v/>
      </c>
      <c r="BF32" s="22" t="str">
        <f>IF(_tag4_month_all!BE29="","",_tag4_month_all!BE29)</f>
        <v/>
      </c>
      <c r="BG32" s="22" t="str">
        <f>IF(_tag4_month_all!BF29="","",_tag4_month_all!BF29)</f>
        <v/>
      </c>
      <c r="BH32" s="22" t="str">
        <f>IF(_tag4_month_all!BG29="","",_tag4_month_all!BG29)</f>
        <v/>
      </c>
      <c r="BI32" s="22" t="str">
        <f>IF(_tag4_month_all!BH29="","",_tag4_month_all!BH29)</f>
        <v/>
      </c>
      <c r="BJ32" s="22" t="str">
        <f>IF(_tag4_month_all!BI29="","",_tag4_month_all!BI29)</f>
        <v/>
      </c>
      <c r="BK32" s="22" t="str">
        <f>IF(_tag4_month_all!BJ29="","",_tag4_month_all!BJ29)</f>
        <v/>
      </c>
      <c r="BL32" s="22" t="str">
        <f>IF(_tag4_month_all!BK29="","",_tag4_month_all!BK29)</f>
        <v/>
      </c>
      <c r="BM32" s="22" t="str">
        <f>IF(_tag4_month_all!BL29="","",_tag4_month_all!BL29)</f>
        <v/>
      </c>
      <c r="BN32" s="22" t="str">
        <f>IF(_tag4_month_all!BM29="","",_tag4_month_all!BM29)</f>
        <v/>
      </c>
      <c r="BO32" s="22" t="str">
        <f>IF(_tag4_month_all!BN29="","",_tag4_month_all!BN29)</f>
        <v/>
      </c>
      <c r="BP32" s="22" t="str">
        <f>IF(_tag4_month_all!BO29="","",_tag4_month_all!BO29)</f>
        <v/>
      </c>
      <c r="BQ32" s="22" t="str">
        <f>IF(_tag4_month_all!BP29="","",_tag4_month_all!BP29)</f>
        <v/>
      </c>
      <c r="BR32" s="22" t="str">
        <f>IF(_tag4_month_all!BQ29="","",_tag4_month_all!BQ29)</f>
        <v/>
      </c>
      <c r="BS32" s="22" t="str">
        <f>IF(_tag4_month_all!BR29="","",_tag4_month_all!BR29)</f>
        <v/>
      </c>
      <c r="BT32" s="22" t="str">
        <f>IF(_tag4_month_all!BS29="","",_tag4_month_all!BS29)</f>
        <v/>
      </c>
      <c r="BU32" s="22" t="str">
        <f>IF(_tag4_month_all!BT29="","",_tag4_month_all!BT29)</f>
        <v/>
      </c>
      <c r="BV32" s="22" t="str">
        <f>IF(_tag4_month_all!BU29="","",_tag4_month_all!BU29)</f>
        <v/>
      </c>
      <c r="BW32" s="22" t="str">
        <f>IF(_tag4_month_all!BV29="","",_tag4_month_all!BV29)</f>
        <v/>
      </c>
      <c r="BX32" s="22" t="str">
        <f>IF(_tag4_month_all!BW29="","",_tag4_month_all!BW29)</f>
        <v/>
      </c>
      <c r="BY32" s="22" t="str">
        <f>IF(_tag4_month_all!BX29="","",_tag4_month_all!BX29)</f>
        <v/>
      </c>
      <c r="BZ32" s="22" t="str">
        <f>IF(_tag4_month_all!BY29="","",_tag4_month_all!BY29)</f>
        <v/>
      </c>
      <c r="CA32" s="22" t="str">
        <f>IF(_tag4_month_all!BZ29="","",_tag4_month_all!BZ29)</f>
        <v/>
      </c>
      <c r="CB32" s="22" t="str">
        <f>IF(_tag4_month_all!CA29="","",_tag4_month_all!CA29)</f>
        <v/>
      </c>
      <c r="CC32" s="22" t="str">
        <f>IF(_tag4_month_all!CB29="","",_tag4_month_all!CB29)</f>
        <v/>
      </c>
      <c r="CD32" s="22" t="str">
        <f>IF(_tag4_month_all!CC29="","",_tag4_month_all!CC29)</f>
        <v/>
      </c>
      <c r="CE32" s="22" t="str">
        <f>IF(_tag4_month_all!CD29="","",_tag4_month_all!CD29)</f>
        <v/>
      </c>
      <c r="CF32" s="22" t="str">
        <f>IF(_tag4_month_all!CE29="","",_tag4_month_all!CE29)</f>
        <v/>
      </c>
      <c r="CG32" s="22" t="str">
        <f>IF(_tag4_month_all!CF29="","",_tag4_month_all!CF29)</f>
        <v/>
      </c>
      <c r="CH32" s="22" t="str">
        <f>IF(_tag4_month_all!CG29="","",_tag4_month_all!CG29)</f>
        <v/>
      </c>
      <c r="CI32" s="22" t="str">
        <f>IF(_tag4_month_all!CH29="","",_tag4_month_all!CH29)</f>
        <v/>
      </c>
      <c r="CJ32" s="22" t="str">
        <f>IF(_tag4_month_all!CI29="","",_tag4_month_all!CI29)</f>
        <v/>
      </c>
      <c r="CK32" s="22" t="str">
        <f>IF(_tag4_month_all!CJ29="","",_tag4_month_all!CJ29)</f>
        <v/>
      </c>
      <c r="CL32" s="22" t="str">
        <f>IF(_tag4_month_all!CK29="","",_tag4_month_all!CK29)</f>
        <v/>
      </c>
      <c r="CM32" s="22" t="str">
        <f>IF(_tag4_month_all!CL29="","",_tag4_month_all!CL29)</f>
        <v/>
      </c>
    </row>
    <row r="33" spans="1:91" x14ac:dyDescent="0.2">
      <c r="A33" s="5">
        <v>29</v>
      </c>
      <c r="B33" s="22" t="str">
        <f>IF(_tag4_month_all!A30="","",_tag4_month_all!A30)</f>
        <v/>
      </c>
      <c r="C33" s="22" t="str">
        <f>IF(_tag4_month_all!B30="","",_tag4_month_all!B30)</f>
        <v/>
      </c>
      <c r="D33" s="22" t="str">
        <f>IF(_tag4_month_all!C30="","",_tag4_month_all!C30)</f>
        <v/>
      </c>
      <c r="E33" s="22" t="str">
        <f>IF(_tag4_month_all!D30="","",_tag4_month_all!D30)</f>
        <v/>
      </c>
      <c r="F33" s="22" t="str">
        <f>IF(_tag4_month_all!E30="","",_tag4_month_all!E30)</f>
        <v/>
      </c>
      <c r="G33" s="22" t="str">
        <f>IF(_tag4_month_all!F30="","",_tag4_month_all!F30)</f>
        <v/>
      </c>
      <c r="H33" s="22" t="str">
        <f>IF(_tag4_month_all!G30="","",_tag4_month_all!G30)</f>
        <v/>
      </c>
      <c r="I33" s="22" t="str">
        <f>IF(_tag4_month_all!H30="","",_tag4_month_all!H30)</f>
        <v/>
      </c>
      <c r="J33" s="22" t="str">
        <f>IF(_tag4_month_all!I30="","",_tag4_month_all!I30)</f>
        <v/>
      </c>
      <c r="K33" s="22" t="str">
        <f>IF(_tag4_month_all!J30="","",_tag4_month_all!J30)</f>
        <v/>
      </c>
      <c r="L33" s="22" t="str">
        <f>IF(_tag4_month_all!K30="","",_tag4_month_all!K30)</f>
        <v/>
      </c>
      <c r="M33" s="22" t="str">
        <f>IF(_tag4_month_all!L30="","",_tag4_month_all!L30)</f>
        <v/>
      </c>
      <c r="N33" s="22" t="str">
        <f>IF(_tag4_month_all!M30="","",_tag4_month_all!M30)</f>
        <v/>
      </c>
      <c r="O33" s="22" t="str">
        <f>IF(_tag4_month_all!N30="","",_tag4_month_all!N30)</f>
        <v/>
      </c>
      <c r="P33" s="22" t="str">
        <f>IF(_tag4_month_all!O30="","",_tag4_month_all!O30)</f>
        <v/>
      </c>
      <c r="Q33" s="22" t="str">
        <f>IF(_tag4_month_all!P30="","",_tag4_month_all!P30)</f>
        <v/>
      </c>
      <c r="R33" s="22" t="str">
        <f>IF(_tag4_month_all!Q30="","",_tag4_month_all!Q30)</f>
        <v/>
      </c>
      <c r="S33" s="22" t="str">
        <f>IF(_tag4_month_all!R30="","",_tag4_month_all!R30)</f>
        <v/>
      </c>
      <c r="T33" s="22" t="str">
        <f>IF(_tag4_month_all!S30="","",_tag4_month_all!S30)</f>
        <v/>
      </c>
      <c r="U33" s="22" t="str">
        <f>IF(_tag4_month_all!T30="","",_tag4_month_all!T30)</f>
        <v/>
      </c>
      <c r="V33" s="22" t="str">
        <f>IF(_tag4_month_all!U30="","",_tag4_month_all!U30)</f>
        <v/>
      </c>
      <c r="W33" s="22" t="str">
        <f>IF(_tag4_month_all!V30="","",_tag4_month_all!V30)</f>
        <v/>
      </c>
      <c r="X33" s="22" t="str">
        <f>IF(_tag4_month_all!W30="","",_tag4_month_all!W30)</f>
        <v/>
      </c>
      <c r="Y33" s="22" t="str">
        <f>IF(_tag4_month_all!X30="","",_tag4_month_all!X30)</f>
        <v/>
      </c>
      <c r="Z33" s="22" t="str">
        <f>IF(_tag4_month_all!Y30="","",_tag4_month_all!Y30)</f>
        <v/>
      </c>
      <c r="AA33" s="22" t="str">
        <f>IF(_tag4_month_all!Z30="","",_tag4_month_all!Z30)</f>
        <v/>
      </c>
      <c r="AB33" s="22" t="str">
        <f>IF(_tag4_month_all!AA30="","",_tag4_month_all!AA30)</f>
        <v/>
      </c>
      <c r="AC33" s="22" t="str">
        <f>IF(_tag4_month_all!AB30="","",_tag4_month_all!AB30)</f>
        <v/>
      </c>
      <c r="AD33" s="22" t="str">
        <f>IF(_tag4_month_all!AC30="","",_tag4_month_all!AC30)</f>
        <v/>
      </c>
      <c r="AE33" s="22" t="str">
        <f>IF(_tag4_month_all!AD30="","",_tag4_month_all!AD30)</f>
        <v/>
      </c>
      <c r="AF33" s="22" t="str">
        <f>IF(_tag4_month_all!AE30="","",_tag4_month_all!AE30)</f>
        <v/>
      </c>
      <c r="AG33" s="22" t="str">
        <f>IF(_tag4_month_all!AF30="","",_tag4_month_all!AF30)</f>
        <v/>
      </c>
      <c r="AH33" s="22" t="str">
        <f>IF(_tag4_month_all!AG30="","",_tag4_month_all!AG30)</f>
        <v/>
      </c>
      <c r="AI33" s="22" t="str">
        <f>IF(_tag4_month_all!AH30="","",_tag4_month_all!AH30)</f>
        <v/>
      </c>
      <c r="AJ33" s="22" t="str">
        <f>IF(_tag4_month_all!AI30="","",_tag4_month_all!AI30)</f>
        <v/>
      </c>
      <c r="AK33" s="22" t="str">
        <f>IF(_tag4_month_all!AJ30="","",_tag4_month_all!AJ30)</f>
        <v/>
      </c>
      <c r="AL33" s="22" t="str">
        <f>IF(_tag4_month_all!AK30="","",_tag4_month_all!AK30)</f>
        <v/>
      </c>
      <c r="AM33" s="22" t="str">
        <f>IF(_tag4_month_all!AL30="","",_tag4_month_all!AL30)</f>
        <v/>
      </c>
      <c r="AN33" s="22" t="str">
        <f>IF(_tag4_month_all!AM30="","",_tag4_month_all!AM30)</f>
        <v/>
      </c>
      <c r="AO33" s="22" t="str">
        <f>IF(_tag4_month_all!AN30="","",_tag4_month_all!AN30)</f>
        <v/>
      </c>
      <c r="AP33" s="22" t="str">
        <f>IF(_tag4_month_all!AO30="","",_tag4_month_all!AO30)</f>
        <v/>
      </c>
      <c r="AQ33" s="22" t="str">
        <f>IF(_tag4_month_all!AP30="","",_tag4_month_all!AP30)</f>
        <v/>
      </c>
      <c r="AR33" s="22" t="str">
        <f>IF(_tag4_month_all!AQ30="","",_tag4_month_all!AQ30)</f>
        <v/>
      </c>
      <c r="AS33" s="22" t="str">
        <f>IF(_tag4_month_all!AR30="","",_tag4_month_all!AR30)</f>
        <v/>
      </c>
      <c r="AT33" s="22" t="str">
        <f>IF(_tag4_month_all!AS30="","",_tag4_month_all!AS30)</f>
        <v/>
      </c>
      <c r="AU33" s="22" t="str">
        <f>IF(_tag4_month_all!AT30="","",_tag4_month_all!AT30)</f>
        <v/>
      </c>
      <c r="AV33" s="22" t="str">
        <f>IF(_tag4_month_all!AU30="","",_tag4_month_all!AU30)</f>
        <v/>
      </c>
      <c r="AW33" s="22" t="str">
        <f>IF(_tag4_month_all!AV30="","",_tag4_month_all!AV30)</f>
        <v/>
      </c>
      <c r="AX33" s="22" t="str">
        <f>IF(_tag4_month_all!AW30="","",_tag4_month_all!AW30)</f>
        <v/>
      </c>
      <c r="AY33" s="22" t="str">
        <f>IF(_tag4_month_all!AX30="","",_tag4_month_all!AX30)</f>
        <v/>
      </c>
      <c r="AZ33" s="22" t="str">
        <f>IF(_tag4_month_all!AY30="","",_tag4_month_all!AY30)</f>
        <v/>
      </c>
      <c r="BA33" s="22" t="str">
        <f>IF(_tag4_month_all!AZ30="","",_tag4_month_all!AZ30)</f>
        <v/>
      </c>
      <c r="BB33" s="22" t="str">
        <f>IF(_tag4_month_all!BA30="","",_tag4_month_all!BA30)</f>
        <v/>
      </c>
      <c r="BC33" s="22" t="str">
        <f>IF(_tag4_month_all!BB30="","",_tag4_month_all!BB30)</f>
        <v/>
      </c>
      <c r="BD33" s="22" t="str">
        <f>IF(_tag4_month_all!BC30="","",_tag4_month_all!BC30)</f>
        <v/>
      </c>
      <c r="BE33" s="22" t="str">
        <f>IF(_tag4_month_all!BD30="","",_tag4_month_all!BD30)</f>
        <v/>
      </c>
      <c r="BF33" s="22" t="str">
        <f>IF(_tag4_month_all!BE30="","",_tag4_month_all!BE30)</f>
        <v/>
      </c>
      <c r="BG33" s="22" t="str">
        <f>IF(_tag4_month_all!BF30="","",_tag4_month_all!BF30)</f>
        <v/>
      </c>
      <c r="BH33" s="22" t="str">
        <f>IF(_tag4_month_all!BG30="","",_tag4_month_all!BG30)</f>
        <v/>
      </c>
      <c r="BI33" s="22" t="str">
        <f>IF(_tag4_month_all!BH30="","",_tag4_month_all!BH30)</f>
        <v/>
      </c>
      <c r="BJ33" s="22" t="str">
        <f>IF(_tag4_month_all!BI30="","",_tag4_month_all!BI30)</f>
        <v/>
      </c>
      <c r="BK33" s="22" t="str">
        <f>IF(_tag4_month_all!BJ30="","",_tag4_month_all!BJ30)</f>
        <v/>
      </c>
      <c r="BL33" s="22" t="str">
        <f>IF(_tag4_month_all!BK30="","",_tag4_month_all!BK30)</f>
        <v/>
      </c>
      <c r="BM33" s="22" t="str">
        <f>IF(_tag4_month_all!BL30="","",_tag4_month_all!BL30)</f>
        <v/>
      </c>
      <c r="BN33" s="22" t="str">
        <f>IF(_tag4_month_all!BM30="","",_tag4_month_all!BM30)</f>
        <v/>
      </c>
      <c r="BO33" s="22" t="str">
        <f>IF(_tag4_month_all!BN30="","",_tag4_month_all!BN30)</f>
        <v/>
      </c>
      <c r="BP33" s="22" t="str">
        <f>IF(_tag4_month_all!BO30="","",_tag4_month_all!BO30)</f>
        <v/>
      </c>
      <c r="BQ33" s="22" t="str">
        <f>IF(_tag4_month_all!BP30="","",_tag4_month_all!BP30)</f>
        <v/>
      </c>
      <c r="BR33" s="22" t="str">
        <f>IF(_tag4_month_all!BQ30="","",_tag4_month_all!BQ30)</f>
        <v/>
      </c>
      <c r="BS33" s="22" t="str">
        <f>IF(_tag4_month_all!BR30="","",_tag4_month_all!BR30)</f>
        <v/>
      </c>
      <c r="BT33" s="22" t="str">
        <f>IF(_tag4_month_all!BS30="","",_tag4_month_all!BS30)</f>
        <v/>
      </c>
      <c r="BU33" s="22" t="str">
        <f>IF(_tag4_month_all!BT30="","",_tag4_month_all!BT30)</f>
        <v/>
      </c>
      <c r="BV33" s="22" t="str">
        <f>IF(_tag4_month_all!BU30="","",_tag4_month_all!BU30)</f>
        <v/>
      </c>
      <c r="BW33" s="22" t="str">
        <f>IF(_tag4_month_all!BV30="","",_tag4_month_all!BV30)</f>
        <v/>
      </c>
      <c r="BX33" s="22" t="str">
        <f>IF(_tag4_month_all!BW30="","",_tag4_month_all!BW30)</f>
        <v/>
      </c>
      <c r="BY33" s="22" t="str">
        <f>IF(_tag4_month_all!BX30="","",_tag4_month_all!BX30)</f>
        <v/>
      </c>
      <c r="BZ33" s="22" t="str">
        <f>IF(_tag4_month_all!BY30="","",_tag4_month_all!BY30)</f>
        <v/>
      </c>
      <c r="CA33" s="22" t="str">
        <f>IF(_tag4_month_all!BZ30="","",_tag4_month_all!BZ30)</f>
        <v/>
      </c>
      <c r="CB33" s="22" t="str">
        <f>IF(_tag4_month_all!CA30="","",_tag4_month_all!CA30)</f>
        <v/>
      </c>
      <c r="CC33" s="22" t="str">
        <f>IF(_tag4_month_all!CB30="","",_tag4_month_all!CB30)</f>
        <v/>
      </c>
      <c r="CD33" s="22" t="str">
        <f>IF(_tag4_month_all!CC30="","",_tag4_month_all!CC30)</f>
        <v/>
      </c>
      <c r="CE33" s="22" t="str">
        <f>IF(_tag4_month_all!CD30="","",_tag4_month_all!CD30)</f>
        <v/>
      </c>
      <c r="CF33" s="22" t="str">
        <f>IF(_tag4_month_all!CE30="","",_tag4_month_all!CE30)</f>
        <v/>
      </c>
      <c r="CG33" s="22" t="str">
        <f>IF(_tag4_month_all!CF30="","",_tag4_month_all!CF30)</f>
        <v/>
      </c>
      <c r="CH33" s="22" t="str">
        <f>IF(_tag4_month_all!CG30="","",_tag4_month_all!CG30)</f>
        <v/>
      </c>
      <c r="CI33" s="22" t="str">
        <f>IF(_tag4_month_all!CH30="","",_tag4_month_all!CH30)</f>
        <v/>
      </c>
      <c r="CJ33" s="22" t="str">
        <f>IF(_tag4_month_all!CI30="","",_tag4_month_all!CI30)</f>
        <v/>
      </c>
      <c r="CK33" s="22" t="str">
        <f>IF(_tag4_month_all!CJ30="","",_tag4_month_all!CJ30)</f>
        <v/>
      </c>
      <c r="CL33" s="22" t="str">
        <f>IF(_tag4_month_all!CK30="","",_tag4_month_all!CK30)</f>
        <v/>
      </c>
      <c r="CM33" s="22" t="str">
        <f>IF(_tag4_month_all!CL30="","",_tag4_month_all!CL30)</f>
        <v/>
      </c>
    </row>
    <row r="34" spans="1:91" x14ac:dyDescent="0.2">
      <c r="A34" s="5">
        <v>30</v>
      </c>
      <c r="B34" s="22" t="str">
        <f>IF(_tag4_month_all!A31="","",_tag4_month_all!A31)</f>
        <v/>
      </c>
      <c r="C34" s="22" t="str">
        <f>IF(_tag4_month_all!B31="","",_tag4_month_all!B31)</f>
        <v/>
      </c>
      <c r="D34" s="22" t="str">
        <f>IF(_tag4_month_all!C31="","",_tag4_month_all!C31)</f>
        <v/>
      </c>
      <c r="E34" s="22" t="str">
        <f>IF(_tag4_month_all!D31="","",_tag4_month_all!D31)</f>
        <v/>
      </c>
      <c r="F34" s="22" t="str">
        <f>IF(_tag4_month_all!E31="","",_tag4_month_all!E31)</f>
        <v/>
      </c>
      <c r="G34" s="22" t="str">
        <f>IF(_tag4_month_all!F31="","",_tag4_month_all!F31)</f>
        <v/>
      </c>
      <c r="H34" s="22" t="str">
        <f>IF(_tag4_month_all!G31="","",_tag4_month_all!G31)</f>
        <v/>
      </c>
      <c r="I34" s="22" t="str">
        <f>IF(_tag4_month_all!H31="","",_tag4_month_all!H31)</f>
        <v/>
      </c>
      <c r="J34" s="22" t="str">
        <f>IF(_tag4_month_all!I31="","",_tag4_month_all!I31)</f>
        <v/>
      </c>
      <c r="K34" s="22" t="str">
        <f>IF(_tag4_month_all!J31="","",_tag4_month_all!J31)</f>
        <v/>
      </c>
      <c r="L34" s="22" t="str">
        <f>IF(_tag4_month_all!K31="","",_tag4_month_all!K31)</f>
        <v/>
      </c>
      <c r="M34" s="22" t="str">
        <f>IF(_tag4_month_all!L31="","",_tag4_month_all!L31)</f>
        <v/>
      </c>
      <c r="N34" s="22" t="str">
        <f>IF(_tag4_month_all!M31="","",_tag4_month_all!M31)</f>
        <v/>
      </c>
      <c r="O34" s="22" t="str">
        <f>IF(_tag4_month_all!N31="","",_tag4_month_all!N31)</f>
        <v/>
      </c>
      <c r="P34" s="22" t="str">
        <f>IF(_tag4_month_all!O31="","",_tag4_month_all!O31)</f>
        <v/>
      </c>
      <c r="Q34" s="22" t="str">
        <f>IF(_tag4_month_all!P31="","",_tag4_month_all!P31)</f>
        <v/>
      </c>
      <c r="R34" s="22" t="str">
        <f>IF(_tag4_month_all!Q31="","",_tag4_month_all!Q31)</f>
        <v/>
      </c>
      <c r="S34" s="22" t="str">
        <f>IF(_tag4_month_all!R31="","",_tag4_month_all!R31)</f>
        <v/>
      </c>
      <c r="T34" s="22" t="str">
        <f>IF(_tag4_month_all!S31="","",_tag4_month_all!S31)</f>
        <v/>
      </c>
      <c r="U34" s="22" t="str">
        <f>IF(_tag4_month_all!T31="","",_tag4_month_all!T31)</f>
        <v/>
      </c>
      <c r="V34" s="22" t="str">
        <f>IF(_tag4_month_all!U31="","",_tag4_month_all!U31)</f>
        <v/>
      </c>
      <c r="W34" s="22" t="str">
        <f>IF(_tag4_month_all!V31="","",_tag4_month_all!V31)</f>
        <v/>
      </c>
      <c r="X34" s="22" t="str">
        <f>IF(_tag4_month_all!W31="","",_tag4_month_all!W31)</f>
        <v/>
      </c>
      <c r="Y34" s="22" t="str">
        <f>IF(_tag4_month_all!X31="","",_tag4_month_all!X31)</f>
        <v/>
      </c>
      <c r="Z34" s="22" t="str">
        <f>IF(_tag4_month_all!Y31="","",_tag4_month_all!Y31)</f>
        <v/>
      </c>
      <c r="AA34" s="22" t="str">
        <f>IF(_tag4_month_all!Z31="","",_tag4_month_all!Z31)</f>
        <v/>
      </c>
      <c r="AB34" s="22" t="str">
        <f>IF(_tag4_month_all!AA31="","",_tag4_month_all!AA31)</f>
        <v/>
      </c>
      <c r="AC34" s="22" t="str">
        <f>IF(_tag4_month_all!AB31="","",_tag4_month_all!AB31)</f>
        <v/>
      </c>
      <c r="AD34" s="22" t="str">
        <f>IF(_tag4_month_all!AC31="","",_tag4_month_all!AC31)</f>
        <v/>
      </c>
      <c r="AE34" s="22" t="str">
        <f>IF(_tag4_month_all!AD31="","",_tag4_month_all!AD31)</f>
        <v/>
      </c>
      <c r="AF34" s="22" t="str">
        <f>IF(_tag4_month_all!AE31="","",_tag4_month_all!AE31)</f>
        <v/>
      </c>
      <c r="AG34" s="22" t="str">
        <f>IF(_tag4_month_all!AF31="","",_tag4_month_all!AF31)</f>
        <v/>
      </c>
      <c r="AH34" s="22" t="str">
        <f>IF(_tag4_month_all!AG31="","",_tag4_month_all!AG31)</f>
        <v/>
      </c>
      <c r="AI34" s="22" t="str">
        <f>IF(_tag4_month_all!AH31="","",_tag4_month_all!AH31)</f>
        <v/>
      </c>
      <c r="AJ34" s="22" t="str">
        <f>IF(_tag4_month_all!AI31="","",_tag4_month_all!AI31)</f>
        <v/>
      </c>
      <c r="AK34" s="22" t="str">
        <f>IF(_tag4_month_all!AJ31="","",_tag4_month_all!AJ31)</f>
        <v/>
      </c>
      <c r="AL34" s="22" t="str">
        <f>IF(_tag4_month_all!AK31="","",_tag4_month_all!AK31)</f>
        <v/>
      </c>
      <c r="AM34" s="22" t="str">
        <f>IF(_tag4_month_all!AL31="","",_tag4_month_all!AL31)</f>
        <v/>
      </c>
      <c r="AN34" s="22" t="str">
        <f>IF(_tag4_month_all!AM31="","",_tag4_month_all!AM31)</f>
        <v/>
      </c>
      <c r="AO34" s="22" t="str">
        <f>IF(_tag4_month_all!AN31="","",_tag4_month_all!AN31)</f>
        <v/>
      </c>
      <c r="AP34" s="22" t="str">
        <f>IF(_tag4_month_all!AO31="","",_tag4_month_all!AO31)</f>
        <v/>
      </c>
      <c r="AQ34" s="22" t="str">
        <f>IF(_tag4_month_all!AP31="","",_tag4_month_all!AP31)</f>
        <v/>
      </c>
      <c r="AR34" s="22" t="str">
        <f>IF(_tag4_month_all!AQ31="","",_tag4_month_all!AQ31)</f>
        <v/>
      </c>
      <c r="AS34" s="22" t="str">
        <f>IF(_tag4_month_all!AR31="","",_tag4_month_all!AR31)</f>
        <v/>
      </c>
      <c r="AT34" s="22" t="str">
        <f>IF(_tag4_month_all!AS31="","",_tag4_month_all!AS31)</f>
        <v/>
      </c>
      <c r="AU34" s="22" t="str">
        <f>IF(_tag4_month_all!AT31="","",_tag4_month_all!AT31)</f>
        <v/>
      </c>
      <c r="AV34" s="22" t="str">
        <f>IF(_tag4_month_all!AU31="","",_tag4_month_all!AU31)</f>
        <v/>
      </c>
      <c r="AW34" s="22" t="str">
        <f>IF(_tag4_month_all!AV31="","",_tag4_month_all!AV31)</f>
        <v/>
      </c>
      <c r="AX34" s="22" t="str">
        <f>IF(_tag4_month_all!AW31="","",_tag4_month_all!AW31)</f>
        <v/>
      </c>
      <c r="AY34" s="22" t="str">
        <f>IF(_tag4_month_all!AX31="","",_tag4_month_all!AX31)</f>
        <v/>
      </c>
      <c r="AZ34" s="22" t="str">
        <f>IF(_tag4_month_all!AY31="","",_tag4_month_all!AY31)</f>
        <v/>
      </c>
      <c r="BA34" s="22" t="str">
        <f>IF(_tag4_month_all!AZ31="","",_tag4_month_all!AZ31)</f>
        <v/>
      </c>
      <c r="BB34" s="22" t="str">
        <f>IF(_tag4_month_all!BA31="","",_tag4_month_all!BA31)</f>
        <v/>
      </c>
      <c r="BC34" s="22" t="str">
        <f>IF(_tag4_month_all!BB31="","",_tag4_month_all!BB31)</f>
        <v/>
      </c>
      <c r="BD34" s="22" t="str">
        <f>IF(_tag4_month_all!BC31="","",_tag4_month_all!BC31)</f>
        <v/>
      </c>
      <c r="BE34" s="22" t="str">
        <f>IF(_tag4_month_all!BD31="","",_tag4_month_all!BD31)</f>
        <v/>
      </c>
      <c r="BF34" s="22" t="str">
        <f>IF(_tag4_month_all!BE31="","",_tag4_month_all!BE31)</f>
        <v/>
      </c>
      <c r="BG34" s="22" t="str">
        <f>IF(_tag4_month_all!BF31="","",_tag4_month_all!BF31)</f>
        <v/>
      </c>
      <c r="BH34" s="22" t="str">
        <f>IF(_tag4_month_all!BG31="","",_tag4_month_all!BG31)</f>
        <v/>
      </c>
      <c r="BI34" s="22" t="str">
        <f>IF(_tag4_month_all!BH31="","",_tag4_month_all!BH31)</f>
        <v/>
      </c>
      <c r="BJ34" s="22" t="str">
        <f>IF(_tag4_month_all!BI31="","",_tag4_month_all!BI31)</f>
        <v/>
      </c>
      <c r="BK34" s="22" t="str">
        <f>IF(_tag4_month_all!BJ31="","",_tag4_month_all!BJ31)</f>
        <v/>
      </c>
      <c r="BL34" s="22" t="str">
        <f>IF(_tag4_month_all!BK31="","",_tag4_month_all!BK31)</f>
        <v/>
      </c>
      <c r="BM34" s="22" t="str">
        <f>IF(_tag4_month_all!BL31="","",_tag4_month_all!BL31)</f>
        <v/>
      </c>
      <c r="BN34" s="22" t="str">
        <f>IF(_tag4_month_all!BM31="","",_tag4_month_all!BM31)</f>
        <v/>
      </c>
      <c r="BO34" s="22" t="str">
        <f>IF(_tag4_month_all!BN31="","",_tag4_month_all!BN31)</f>
        <v/>
      </c>
      <c r="BP34" s="22" t="str">
        <f>IF(_tag4_month_all!BO31="","",_tag4_month_all!BO31)</f>
        <v/>
      </c>
      <c r="BQ34" s="22" t="str">
        <f>IF(_tag4_month_all!BP31="","",_tag4_month_all!BP31)</f>
        <v/>
      </c>
      <c r="BR34" s="22" t="str">
        <f>IF(_tag4_month_all!BQ31="","",_tag4_month_all!BQ31)</f>
        <v/>
      </c>
      <c r="BS34" s="22" t="str">
        <f>IF(_tag4_month_all!BR31="","",_tag4_month_all!BR31)</f>
        <v/>
      </c>
      <c r="BT34" s="22" t="str">
        <f>IF(_tag4_month_all!BS31="","",_tag4_month_all!BS31)</f>
        <v/>
      </c>
      <c r="BU34" s="22" t="str">
        <f>IF(_tag4_month_all!BT31="","",_tag4_month_all!BT31)</f>
        <v/>
      </c>
      <c r="BV34" s="22" t="str">
        <f>IF(_tag4_month_all!BU31="","",_tag4_month_all!BU31)</f>
        <v/>
      </c>
      <c r="BW34" s="22" t="str">
        <f>IF(_tag4_month_all!BV31="","",_tag4_month_all!BV31)</f>
        <v/>
      </c>
      <c r="BX34" s="22" t="str">
        <f>IF(_tag4_month_all!BW31="","",_tag4_month_all!BW31)</f>
        <v/>
      </c>
      <c r="BY34" s="22" t="str">
        <f>IF(_tag4_month_all!BX31="","",_tag4_month_all!BX31)</f>
        <v/>
      </c>
      <c r="BZ34" s="22" t="str">
        <f>IF(_tag4_month_all!BY31="","",_tag4_month_all!BY31)</f>
        <v/>
      </c>
      <c r="CA34" s="22" t="str">
        <f>IF(_tag4_month_all!BZ31="","",_tag4_month_all!BZ31)</f>
        <v/>
      </c>
      <c r="CB34" s="22" t="str">
        <f>IF(_tag4_month_all!CA31="","",_tag4_month_all!CA31)</f>
        <v/>
      </c>
      <c r="CC34" s="22" t="str">
        <f>IF(_tag4_month_all!CB31="","",_tag4_month_all!CB31)</f>
        <v/>
      </c>
      <c r="CD34" s="22" t="str">
        <f>IF(_tag4_month_all!CC31="","",_tag4_month_all!CC31)</f>
        <v/>
      </c>
      <c r="CE34" s="22" t="str">
        <f>IF(_tag4_month_all!CD31="","",_tag4_month_all!CD31)</f>
        <v/>
      </c>
      <c r="CF34" s="22" t="str">
        <f>IF(_tag4_month_all!CE31="","",_tag4_month_all!CE31)</f>
        <v/>
      </c>
      <c r="CG34" s="22" t="str">
        <f>IF(_tag4_month_all!CF31="","",_tag4_month_all!CF31)</f>
        <v/>
      </c>
      <c r="CH34" s="22" t="str">
        <f>IF(_tag4_month_all!CG31="","",_tag4_month_all!CG31)</f>
        <v/>
      </c>
      <c r="CI34" s="22" t="str">
        <f>IF(_tag4_month_all!CH31="","",_tag4_month_all!CH31)</f>
        <v/>
      </c>
      <c r="CJ34" s="22" t="str">
        <f>IF(_tag4_month_all!CI31="","",_tag4_month_all!CI31)</f>
        <v/>
      </c>
      <c r="CK34" s="22" t="str">
        <f>IF(_tag4_month_all!CJ31="","",_tag4_month_all!CJ31)</f>
        <v/>
      </c>
      <c r="CL34" s="22" t="str">
        <f>IF(_tag4_month_all!CK31="","",_tag4_month_all!CK31)</f>
        <v/>
      </c>
      <c r="CM34" s="22" t="str">
        <f>IF(_tag4_month_all!CL31="","",_tag4_month_all!CL31)</f>
        <v/>
      </c>
    </row>
    <row r="35" spans="1:91" x14ac:dyDescent="0.2">
      <c r="A35" s="5">
        <v>31</v>
      </c>
      <c r="B35" s="22" t="str">
        <f>IF(_tag4_month_all!A32="","",_tag4_month_all!A32)</f>
        <v/>
      </c>
      <c r="C35" s="22" t="str">
        <f>IF(_tag4_month_all!B32="","",_tag4_month_all!B32)</f>
        <v/>
      </c>
      <c r="D35" s="22" t="str">
        <f>IF(_tag4_month_all!C32="","",_tag4_month_all!C32)</f>
        <v/>
      </c>
      <c r="E35" s="22" t="str">
        <f>IF(_tag4_month_all!D32="","",_tag4_month_all!D32)</f>
        <v/>
      </c>
      <c r="F35" s="22" t="str">
        <f>IF(_tag4_month_all!E32="","",_tag4_month_all!E32)</f>
        <v/>
      </c>
      <c r="G35" s="22" t="str">
        <f>IF(_tag4_month_all!F32="","",_tag4_month_all!F32)</f>
        <v/>
      </c>
      <c r="H35" s="22" t="str">
        <f>IF(_tag4_month_all!G32="","",_tag4_month_all!G32)</f>
        <v/>
      </c>
      <c r="I35" s="22" t="str">
        <f>IF(_tag4_month_all!H32="","",_tag4_month_all!H32)</f>
        <v/>
      </c>
      <c r="J35" s="22" t="str">
        <f>IF(_tag4_month_all!I32="","",_tag4_month_all!I32)</f>
        <v/>
      </c>
      <c r="K35" s="22" t="str">
        <f>IF(_tag4_month_all!J32="","",_tag4_month_all!J32)</f>
        <v/>
      </c>
      <c r="L35" s="22" t="str">
        <f>IF(_tag4_month_all!K32="","",_tag4_month_all!K32)</f>
        <v/>
      </c>
      <c r="M35" s="22" t="str">
        <f>IF(_tag4_month_all!L32="","",_tag4_month_all!L32)</f>
        <v/>
      </c>
      <c r="N35" s="22" t="str">
        <f>IF(_tag4_month_all!M32="","",_tag4_month_all!M32)</f>
        <v/>
      </c>
      <c r="O35" s="22" t="str">
        <f>IF(_tag4_month_all!N32="","",_tag4_month_all!N32)</f>
        <v/>
      </c>
      <c r="P35" s="22" t="str">
        <f>IF(_tag4_month_all!O32="","",_tag4_month_all!O32)</f>
        <v/>
      </c>
      <c r="Q35" s="22" t="str">
        <f>IF(_tag4_month_all!P32="","",_tag4_month_all!P32)</f>
        <v/>
      </c>
      <c r="R35" s="22" t="str">
        <f>IF(_tag4_month_all!Q32="","",_tag4_month_all!Q32)</f>
        <v/>
      </c>
      <c r="S35" s="22" t="str">
        <f>IF(_tag4_month_all!R32="","",_tag4_month_all!R32)</f>
        <v/>
      </c>
      <c r="T35" s="22" t="str">
        <f>IF(_tag4_month_all!S32="","",_tag4_month_all!S32)</f>
        <v/>
      </c>
      <c r="U35" s="22" t="str">
        <f>IF(_tag4_month_all!T32="","",_tag4_month_all!T32)</f>
        <v/>
      </c>
      <c r="V35" s="22" t="str">
        <f>IF(_tag4_month_all!U32="","",_tag4_month_all!U32)</f>
        <v/>
      </c>
      <c r="W35" s="22" t="str">
        <f>IF(_tag4_month_all!V32="","",_tag4_month_all!V32)</f>
        <v/>
      </c>
      <c r="X35" s="22" t="str">
        <f>IF(_tag4_month_all!W32="","",_tag4_month_all!W32)</f>
        <v/>
      </c>
      <c r="Y35" s="22" t="str">
        <f>IF(_tag4_month_all!X32="","",_tag4_month_all!X32)</f>
        <v/>
      </c>
      <c r="Z35" s="22" t="str">
        <f>IF(_tag4_month_all!Y32="","",_tag4_month_all!Y32)</f>
        <v/>
      </c>
      <c r="AA35" s="22" t="str">
        <f>IF(_tag4_month_all!Z32="","",_tag4_month_all!Z32)</f>
        <v/>
      </c>
      <c r="AB35" s="22" t="str">
        <f>IF(_tag4_month_all!AA32="","",_tag4_month_all!AA32)</f>
        <v/>
      </c>
      <c r="AC35" s="22" t="str">
        <f>IF(_tag4_month_all!AB32="","",_tag4_month_all!AB32)</f>
        <v/>
      </c>
      <c r="AD35" s="22" t="str">
        <f>IF(_tag4_month_all!AC32="","",_tag4_month_all!AC32)</f>
        <v/>
      </c>
      <c r="AE35" s="22" t="str">
        <f>IF(_tag4_month_all!AD32="","",_tag4_month_all!AD32)</f>
        <v/>
      </c>
      <c r="AF35" s="22" t="str">
        <f>IF(_tag4_month_all!AE32="","",_tag4_month_all!AE32)</f>
        <v/>
      </c>
      <c r="AG35" s="22" t="str">
        <f>IF(_tag4_month_all!AF32="","",_tag4_month_all!AF32)</f>
        <v/>
      </c>
      <c r="AH35" s="22" t="str">
        <f>IF(_tag4_month_all!AG32="","",_tag4_month_all!AG32)</f>
        <v/>
      </c>
      <c r="AI35" s="22" t="str">
        <f>IF(_tag4_month_all!AH32="","",_tag4_month_all!AH32)</f>
        <v/>
      </c>
      <c r="AJ35" s="22" t="str">
        <f>IF(_tag4_month_all!AI32="","",_tag4_month_all!AI32)</f>
        <v/>
      </c>
      <c r="AK35" s="22" t="str">
        <f>IF(_tag4_month_all!AJ32="","",_tag4_month_all!AJ32)</f>
        <v/>
      </c>
      <c r="AL35" s="22" t="str">
        <f>IF(_tag4_month_all!AK32="","",_tag4_month_all!AK32)</f>
        <v/>
      </c>
      <c r="AM35" s="22" t="str">
        <f>IF(_tag4_month_all!AL32="","",_tag4_month_all!AL32)</f>
        <v/>
      </c>
      <c r="AN35" s="22" t="str">
        <f>IF(_tag4_month_all!AM32="","",_tag4_month_all!AM32)</f>
        <v/>
      </c>
      <c r="AO35" s="22" t="str">
        <f>IF(_tag4_month_all!AN32="","",_tag4_month_all!AN32)</f>
        <v/>
      </c>
      <c r="AP35" s="22" t="str">
        <f>IF(_tag4_month_all!AO32="","",_tag4_month_all!AO32)</f>
        <v/>
      </c>
      <c r="AQ35" s="22" t="str">
        <f>IF(_tag4_month_all!AP32="","",_tag4_month_all!AP32)</f>
        <v/>
      </c>
      <c r="AR35" s="22" t="str">
        <f>IF(_tag4_month_all!AQ32="","",_tag4_month_all!AQ32)</f>
        <v/>
      </c>
      <c r="AS35" s="22" t="str">
        <f>IF(_tag4_month_all!AR32="","",_tag4_month_all!AR32)</f>
        <v/>
      </c>
      <c r="AT35" s="22" t="str">
        <f>IF(_tag4_month_all!AS32="","",_tag4_month_all!AS32)</f>
        <v/>
      </c>
      <c r="AU35" s="22" t="str">
        <f>IF(_tag4_month_all!AT32="","",_tag4_month_all!AT32)</f>
        <v/>
      </c>
      <c r="AV35" s="22" t="str">
        <f>IF(_tag4_month_all!AU32="","",_tag4_month_all!AU32)</f>
        <v/>
      </c>
      <c r="AW35" s="22" t="str">
        <f>IF(_tag4_month_all!AV32="","",_tag4_month_all!AV32)</f>
        <v/>
      </c>
      <c r="AX35" s="22" t="str">
        <f>IF(_tag4_month_all!AW32="","",_tag4_month_all!AW32)</f>
        <v/>
      </c>
      <c r="AY35" s="22" t="str">
        <f>IF(_tag4_month_all!AX32="","",_tag4_month_all!AX32)</f>
        <v/>
      </c>
      <c r="AZ35" s="22" t="str">
        <f>IF(_tag4_month_all!AY32="","",_tag4_month_all!AY32)</f>
        <v/>
      </c>
      <c r="BA35" s="22" t="str">
        <f>IF(_tag4_month_all!AZ32="","",_tag4_month_all!AZ32)</f>
        <v/>
      </c>
      <c r="BB35" s="22" t="str">
        <f>IF(_tag4_month_all!BA32="","",_tag4_month_all!BA32)</f>
        <v/>
      </c>
      <c r="BC35" s="22" t="str">
        <f>IF(_tag4_month_all!BB32="","",_tag4_month_all!BB32)</f>
        <v/>
      </c>
      <c r="BD35" s="22" t="str">
        <f>IF(_tag4_month_all!BC32="","",_tag4_month_all!BC32)</f>
        <v/>
      </c>
      <c r="BE35" s="22" t="str">
        <f>IF(_tag4_month_all!BD32="","",_tag4_month_all!BD32)</f>
        <v/>
      </c>
      <c r="BF35" s="22" t="str">
        <f>IF(_tag4_month_all!BE32="","",_tag4_month_all!BE32)</f>
        <v/>
      </c>
      <c r="BG35" s="22" t="str">
        <f>IF(_tag4_month_all!BF32="","",_tag4_month_all!BF32)</f>
        <v/>
      </c>
      <c r="BH35" s="22" t="str">
        <f>IF(_tag4_month_all!BG32="","",_tag4_month_all!BG32)</f>
        <v/>
      </c>
      <c r="BI35" s="22" t="str">
        <f>IF(_tag4_month_all!BH32="","",_tag4_month_all!BH32)</f>
        <v/>
      </c>
      <c r="BJ35" s="22" t="str">
        <f>IF(_tag4_month_all!BI32="","",_tag4_month_all!BI32)</f>
        <v/>
      </c>
      <c r="BK35" s="22" t="str">
        <f>IF(_tag4_month_all!BJ32="","",_tag4_month_all!BJ32)</f>
        <v/>
      </c>
      <c r="BL35" s="22" t="str">
        <f>IF(_tag4_month_all!BK32="","",_tag4_month_all!BK32)</f>
        <v/>
      </c>
      <c r="BM35" s="22" t="str">
        <f>IF(_tag4_month_all!BL32="","",_tag4_month_all!BL32)</f>
        <v/>
      </c>
      <c r="BN35" s="22" t="str">
        <f>IF(_tag4_month_all!BM32="","",_tag4_month_all!BM32)</f>
        <v/>
      </c>
      <c r="BO35" s="22" t="str">
        <f>IF(_tag4_month_all!BN32="","",_tag4_month_all!BN32)</f>
        <v/>
      </c>
      <c r="BP35" s="22" t="str">
        <f>IF(_tag4_month_all!BO32="","",_tag4_month_all!BO32)</f>
        <v/>
      </c>
      <c r="BQ35" s="22" t="str">
        <f>IF(_tag4_month_all!BP32="","",_tag4_month_all!BP32)</f>
        <v/>
      </c>
      <c r="BR35" s="22" t="str">
        <f>IF(_tag4_month_all!BQ32="","",_tag4_month_all!BQ32)</f>
        <v/>
      </c>
      <c r="BS35" s="22" t="str">
        <f>IF(_tag4_month_all!BR32="","",_tag4_month_all!BR32)</f>
        <v/>
      </c>
      <c r="BT35" s="22" t="str">
        <f>IF(_tag4_month_all!BS32="","",_tag4_month_all!BS32)</f>
        <v/>
      </c>
      <c r="BU35" s="22" t="str">
        <f>IF(_tag4_month_all!BT32="","",_tag4_month_all!BT32)</f>
        <v/>
      </c>
      <c r="BV35" s="22" t="str">
        <f>IF(_tag4_month_all!BU32="","",_tag4_month_all!BU32)</f>
        <v/>
      </c>
      <c r="BW35" s="22" t="str">
        <f>IF(_tag4_month_all!BV32="","",_tag4_month_all!BV32)</f>
        <v/>
      </c>
      <c r="BX35" s="22" t="str">
        <f>IF(_tag4_month_all!BW32="","",_tag4_month_all!BW32)</f>
        <v/>
      </c>
      <c r="BY35" s="22" t="str">
        <f>IF(_tag4_month_all!BX32="","",_tag4_month_all!BX32)</f>
        <v/>
      </c>
      <c r="BZ35" s="22" t="str">
        <f>IF(_tag4_month_all!BY32="","",_tag4_month_all!BY32)</f>
        <v/>
      </c>
      <c r="CA35" s="22" t="str">
        <f>IF(_tag4_month_all!BZ32="","",_tag4_month_all!BZ32)</f>
        <v/>
      </c>
      <c r="CB35" s="22" t="str">
        <f>IF(_tag4_month_all!CA32="","",_tag4_month_all!CA32)</f>
        <v/>
      </c>
      <c r="CC35" s="22" t="str">
        <f>IF(_tag4_month_all!CB32="","",_tag4_month_all!CB32)</f>
        <v/>
      </c>
      <c r="CD35" s="22" t="str">
        <f>IF(_tag4_month_all!CC32="","",_tag4_month_all!CC32)</f>
        <v/>
      </c>
      <c r="CE35" s="22" t="str">
        <f>IF(_tag4_month_all!CD32="","",_tag4_month_all!CD32)</f>
        <v/>
      </c>
      <c r="CF35" s="22" t="str">
        <f>IF(_tag4_month_all!CE32="","",_tag4_month_all!CE32)</f>
        <v/>
      </c>
      <c r="CG35" s="22" t="str">
        <f>IF(_tag4_month_all!CF32="","",_tag4_month_all!CF32)</f>
        <v/>
      </c>
      <c r="CH35" s="22" t="str">
        <f>IF(_tag4_month_all!CG32="","",_tag4_month_all!CG32)</f>
        <v/>
      </c>
      <c r="CI35" s="22" t="str">
        <f>IF(_tag4_month_all!CH32="","",_tag4_month_all!CH32)</f>
        <v/>
      </c>
      <c r="CJ35" s="22" t="str">
        <f>IF(_tag4_month_all!CI32="","",_tag4_month_all!CI32)</f>
        <v/>
      </c>
      <c r="CK35" s="22" t="str">
        <f>IF(_tag4_month_all!CJ32="","",_tag4_month_all!CJ32)</f>
        <v/>
      </c>
      <c r="CL35" s="22" t="str">
        <f>IF(_tag4_month_all!CK32="","",_tag4_month_all!CK32)</f>
        <v/>
      </c>
      <c r="CM35" s="22" t="str">
        <f>IF(_tag4_month_all!CL32="","",_tag4_month_all!CL32)</f>
        <v/>
      </c>
    </row>
    <row r="36" spans="1:91" x14ac:dyDescent="0.2">
      <c r="A36" s="6" t="s">
        <v>35</v>
      </c>
      <c r="B36" s="7" t="str">
        <f t="shared" ref="B36:BM36" si="0">IFERROR(AVERAGE(B5:B28),"")</f>
        <v/>
      </c>
      <c r="C36" s="7" t="str">
        <f t="shared" si="0"/>
        <v/>
      </c>
      <c r="D36" s="7" t="str">
        <f t="shared" si="0"/>
        <v/>
      </c>
      <c r="E36" s="7" t="str">
        <f t="shared" si="0"/>
        <v/>
      </c>
      <c r="F36" s="7" t="str">
        <f t="shared" si="0"/>
        <v/>
      </c>
      <c r="G36" s="7" t="str">
        <f t="shared" si="0"/>
        <v/>
      </c>
      <c r="H36" s="7" t="str">
        <f t="shared" si="0"/>
        <v/>
      </c>
      <c r="I36" s="7" t="str">
        <f t="shared" si="0"/>
        <v/>
      </c>
      <c r="J36" s="7" t="str">
        <f t="shared" si="0"/>
        <v/>
      </c>
      <c r="K36" s="7" t="str">
        <f t="shared" si="0"/>
        <v/>
      </c>
      <c r="L36" s="7" t="str">
        <f t="shared" si="0"/>
        <v/>
      </c>
      <c r="M36" s="7" t="str">
        <f t="shared" si="0"/>
        <v/>
      </c>
      <c r="N36" s="7" t="str">
        <f t="shared" si="0"/>
        <v/>
      </c>
      <c r="O36" s="7" t="str">
        <f t="shared" si="0"/>
        <v/>
      </c>
      <c r="P36" s="7" t="str">
        <f t="shared" si="0"/>
        <v/>
      </c>
      <c r="Q36" s="7" t="str">
        <f t="shared" si="0"/>
        <v/>
      </c>
      <c r="R36" s="7" t="str">
        <f t="shared" si="0"/>
        <v/>
      </c>
      <c r="S36" s="7" t="str">
        <f t="shared" si="0"/>
        <v/>
      </c>
      <c r="T36" s="7" t="str">
        <f t="shared" si="0"/>
        <v/>
      </c>
      <c r="U36" s="7" t="str">
        <f t="shared" si="0"/>
        <v/>
      </c>
      <c r="V36" s="7" t="str">
        <f t="shared" si="0"/>
        <v/>
      </c>
      <c r="W36" s="7" t="str">
        <f t="shared" si="0"/>
        <v/>
      </c>
      <c r="X36" s="7" t="str">
        <f t="shared" si="0"/>
        <v/>
      </c>
      <c r="Y36" s="7" t="str">
        <f t="shared" si="0"/>
        <v/>
      </c>
      <c r="Z36" s="7" t="str">
        <f t="shared" si="0"/>
        <v/>
      </c>
      <c r="AA36" s="7" t="str">
        <f t="shared" si="0"/>
        <v/>
      </c>
      <c r="AB36" s="7" t="str">
        <f t="shared" si="0"/>
        <v/>
      </c>
      <c r="AC36" s="7" t="str">
        <f t="shared" si="0"/>
        <v/>
      </c>
      <c r="AD36" s="7" t="str">
        <f t="shared" si="0"/>
        <v/>
      </c>
      <c r="AE36" s="7" t="str">
        <f t="shared" si="0"/>
        <v/>
      </c>
      <c r="AF36" s="7" t="str">
        <f t="shared" si="0"/>
        <v/>
      </c>
      <c r="AG36" s="7" t="str">
        <f t="shared" si="0"/>
        <v/>
      </c>
      <c r="AH36" s="7" t="str">
        <f t="shared" si="0"/>
        <v/>
      </c>
      <c r="AI36" s="7" t="str">
        <f t="shared" si="0"/>
        <v/>
      </c>
      <c r="AJ36" s="7" t="str">
        <f t="shared" si="0"/>
        <v/>
      </c>
      <c r="AK36" s="7" t="str">
        <f t="shared" si="0"/>
        <v/>
      </c>
      <c r="AL36" s="7" t="str">
        <f t="shared" si="0"/>
        <v/>
      </c>
      <c r="AM36" s="7" t="str">
        <f t="shared" si="0"/>
        <v/>
      </c>
      <c r="AN36" s="7" t="str">
        <f t="shared" si="0"/>
        <v/>
      </c>
      <c r="AO36" s="7" t="str">
        <f t="shared" si="0"/>
        <v/>
      </c>
      <c r="AP36" s="7" t="str">
        <f t="shared" si="0"/>
        <v/>
      </c>
      <c r="AQ36" s="7" t="str">
        <f t="shared" si="0"/>
        <v/>
      </c>
      <c r="AR36" s="7" t="str">
        <f t="shared" si="0"/>
        <v/>
      </c>
      <c r="AS36" s="7" t="str">
        <f t="shared" si="0"/>
        <v/>
      </c>
      <c r="AT36" s="7" t="str">
        <f t="shared" si="0"/>
        <v/>
      </c>
      <c r="AU36" s="7" t="str">
        <f t="shared" si="0"/>
        <v/>
      </c>
      <c r="AV36" s="7" t="str">
        <f t="shared" si="0"/>
        <v/>
      </c>
      <c r="AW36" s="7" t="str">
        <f t="shared" si="0"/>
        <v/>
      </c>
      <c r="AX36" s="7" t="str">
        <f t="shared" si="0"/>
        <v/>
      </c>
      <c r="AY36" s="7" t="str">
        <f t="shared" si="0"/>
        <v/>
      </c>
      <c r="AZ36" s="7" t="str">
        <f t="shared" si="0"/>
        <v/>
      </c>
      <c r="BA36" s="7" t="str">
        <f t="shared" si="0"/>
        <v/>
      </c>
      <c r="BB36" s="7" t="str">
        <f t="shared" si="0"/>
        <v/>
      </c>
      <c r="BC36" s="7" t="str">
        <f t="shared" si="0"/>
        <v/>
      </c>
      <c r="BD36" s="7" t="str">
        <f t="shared" si="0"/>
        <v/>
      </c>
      <c r="BE36" s="7" t="str">
        <f t="shared" si="0"/>
        <v/>
      </c>
      <c r="BF36" s="7" t="str">
        <f t="shared" si="0"/>
        <v/>
      </c>
      <c r="BG36" s="7" t="str">
        <f t="shared" si="0"/>
        <v/>
      </c>
      <c r="BH36" s="7" t="str">
        <f t="shared" si="0"/>
        <v/>
      </c>
      <c r="BI36" s="7" t="str">
        <f t="shared" si="0"/>
        <v/>
      </c>
      <c r="BJ36" s="7" t="str">
        <f t="shared" si="0"/>
        <v/>
      </c>
      <c r="BK36" s="7" t="str">
        <f t="shared" si="0"/>
        <v/>
      </c>
      <c r="BL36" s="7" t="str">
        <f t="shared" si="0"/>
        <v/>
      </c>
      <c r="BM36" s="7" t="str">
        <f t="shared" si="0"/>
        <v/>
      </c>
      <c r="BN36" s="7" t="str">
        <f t="shared" ref="BN36:CM36" si="1">IFERROR(AVERAGE(BN5:BN28),"")</f>
        <v/>
      </c>
      <c r="BO36" s="7" t="str">
        <f t="shared" si="1"/>
        <v/>
      </c>
      <c r="BP36" s="7" t="str">
        <f t="shared" si="1"/>
        <v/>
      </c>
      <c r="BQ36" s="7" t="str">
        <f t="shared" si="1"/>
        <v/>
      </c>
      <c r="BR36" s="7" t="str">
        <f t="shared" si="1"/>
        <v/>
      </c>
      <c r="BS36" s="7" t="str">
        <f t="shared" si="1"/>
        <v/>
      </c>
      <c r="BT36" s="7" t="str">
        <f t="shared" si="1"/>
        <v/>
      </c>
      <c r="BU36" s="7" t="str">
        <f t="shared" si="1"/>
        <v/>
      </c>
      <c r="BV36" s="7" t="str">
        <f t="shared" si="1"/>
        <v/>
      </c>
      <c r="BW36" s="7" t="str">
        <f t="shared" si="1"/>
        <v/>
      </c>
      <c r="BX36" s="7" t="str">
        <f t="shared" si="1"/>
        <v/>
      </c>
      <c r="BY36" s="7" t="str">
        <f t="shared" si="1"/>
        <v/>
      </c>
      <c r="BZ36" s="7" t="str">
        <f t="shared" si="1"/>
        <v/>
      </c>
      <c r="CA36" s="7" t="str">
        <f t="shared" si="1"/>
        <v/>
      </c>
      <c r="CB36" s="7" t="str">
        <f t="shared" si="1"/>
        <v/>
      </c>
      <c r="CC36" s="7" t="str">
        <f t="shared" si="1"/>
        <v/>
      </c>
      <c r="CD36" s="7" t="str">
        <f t="shared" si="1"/>
        <v/>
      </c>
      <c r="CE36" s="7" t="str">
        <f t="shared" si="1"/>
        <v/>
      </c>
      <c r="CF36" s="7" t="str">
        <f t="shared" si="1"/>
        <v/>
      </c>
      <c r="CG36" s="7" t="str">
        <f t="shared" si="1"/>
        <v/>
      </c>
      <c r="CH36" s="7" t="str">
        <f t="shared" si="1"/>
        <v/>
      </c>
      <c r="CI36" s="7" t="str">
        <f t="shared" si="1"/>
        <v/>
      </c>
      <c r="CJ36" s="7" t="str">
        <f t="shared" si="1"/>
        <v/>
      </c>
      <c r="CK36" s="7" t="str">
        <f t="shared" si="1"/>
        <v/>
      </c>
      <c r="CL36" s="7" t="str">
        <f t="shared" si="1"/>
        <v/>
      </c>
      <c r="CM36" s="7" t="str">
        <f t="shared" si="1"/>
        <v/>
      </c>
    </row>
  </sheetData>
  <mergeCells count="32">
    <mergeCell ref="BD3:BF3"/>
    <mergeCell ref="CB3:CD3"/>
    <mergeCell ref="CE3:CG3"/>
    <mergeCell ref="CH3:CJ3"/>
    <mergeCell ref="CK3:CM3"/>
    <mergeCell ref="BJ3:BL3"/>
    <mergeCell ref="BM3:BO3"/>
    <mergeCell ref="BP3:BR3"/>
    <mergeCell ref="BS3:BU3"/>
    <mergeCell ref="BV3:BX3"/>
    <mergeCell ref="BY3:CA3"/>
    <mergeCell ref="AO3:AQ3"/>
    <mergeCell ref="AR3:AT3"/>
    <mergeCell ref="AU3:AW3"/>
    <mergeCell ref="AX3:AZ3"/>
    <mergeCell ref="BA3:BC3"/>
    <mergeCell ref="A1:DX1"/>
    <mergeCell ref="A3:A4"/>
    <mergeCell ref="B3:D3"/>
    <mergeCell ref="E3:G3"/>
    <mergeCell ref="H3:J3"/>
    <mergeCell ref="K3:M3"/>
    <mergeCell ref="N3:P3"/>
    <mergeCell ref="Q3:S3"/>
    <mergeCell ref="T3:V3"/>
    <mergeCell ref="W3:Y3"/>
    <mergeCell ref="BG3:BI3"/>
    <mergeCell ref="Z3:AB3"/>
    <mergeCell ref="AC3:AE3"/>
    <mergeCell ref="AF3:AH3"/>
    <mergeCell ref="AI3:AK3"/>
    <mergeCell ref="AL3:AN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炉缸二层</vt:lpstr>
      <vt:lpstr>_tag_month_all</vt:lpstr>
      <vt:lpstr>炉缸三层</vt:lpstr>
      <vt:lpstr>_tag1_month_all</vt:lpstr>
      <vt:lpstr>炉缸四层</vt:lpstr>
      <vt:lpstr>_tag2_month_all</vt:lpstr>
      <vt:lpstr>炉缸五层</vt:lpstr>
      <vt:lpstr>_tag3_month_all</vt:lpstr>
      <vt:lpstr>风口小套</vt:lpstr>
      <vt:lpstr>_tag4_month_all</vt:lpstr>
      <vt:lpstr>风口中套</vt:lpstr>
      <vt:lpstr>_tag5_month_all</vt:lpstr>
      <vt:lpstr>六至九层</vt:lpstr>
      <vt:lpstr>_tag6_month_all</vt:lpstr>
      <vt:lpstr>十至十四层</vt:lpstr>
      <vt:lpstr>_tag7_month_all</vt:lpstr>
      <vt:lpstr>十五至十六层</vt:lpstr>
      <vt:lpstr>_tag8_month_all</vt:lpstr>
      <vt:lpstr>十七至十九层</vt:lpstr>
      <vt:lpstr>_tag9_month_all</vt:lpstr>
      <vt:lpstr>_dictionary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朱川</dc:creator>
  <cp:lastModifiedBy>CISDI</cp:lastModifiedBy>
  <dcterms:created xsi:type="dcterms:W3CDTF">2019-06-05T07:52:42Z</dcterms:created>
  <dcterms:modified xsi:type="dcterms:W3CDTF">2019-06-10T08:49:11Z</dcterms:modified>
</cp:coreProperties>
</file>