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790"/>
  </bookViews>
  <sheets>
    <sheet name="H2段冷却壁水温差" sheetId="1" r:id="rId1"/>
    <sheet name="H3段冷却壁水温差" sheetId="17" r:id="rId2"/>
    <sheet name="H6段冷却壁水温差" sheetId="18" r:id="rId3"/>
    <sheet name="B1段冷却壁水温差" sheetId="19" r:id="rId4"/>
    <sheet name="B2段冷却壁水温差" sheetId="20" r:id="rId5"/>
    <sheet name="B3段冷却壁水温差" sheetId="21" r:id="rId6"/>
    <sheet name="S1段冷却壁水温差" sheetId="22" r:id="rId7"/>
    <sheet name="S2段冷却壁水温差" sheetId="23" r:id="rId8"/>
    <sheet name="S3段冷却壁水温差" sheetId="24" r:id="rId9"/>
    <sheet name="S4段冷却壁水温差" sheetId="25" r:id="rId10"/>
    <sheet name="S5段冷却壁水温差" sheetId="26" r:id="rId11"/>
    <sheet name="S6段冷却壁水温差" sheetId="27" r:id="rId12"/>
    <sheet name="R3段冷却壁水温差" sheetId="28" r:id="rId13"/>
    <sheet name="_tag_day_all" sheetId="5" r:id="rId14"/>
    <sheet name="_tag1_day_all" sheetId="6" r:id="rId15"/>
    <sheet name="_tag2_day_all" sheetId="7" r:id="rId16"/>
    <sheet name="_tag3_day_all" sheetId="8" r:id="rId17"/>
    <sheet name="_tag4_day_all" sheetId="29" r:id="rId18"/>
    <sheet name="_tag5_day_all" sheetId="30" r:id="rId19"/>
    <sheet name="_tag6_day_all" sheetId="31" r:id="rId20"/>
    <sheet name="_tag7_day_all" sheetId="32" r:id="rId21"/>
    <sheet name="_tag8_day_all" sheetId="33" r:id="rId22"/>
    <sheet name="_tag9_day_all" sheetId="34" r:id="rId23"/>
    <sheet name="_tag10_day_all" sheetId="35" r:id="rId24"/>
    <sheet name="_tag11_day_all" sheetId="36" r:id="rId25"/>
    <sheet name="_tag12_day_all" sheetId="37" r:id="rId26"/>
    <sheet name="_dictionary" sheetId="9" r:id="rId27"/>
    <sheet name="_metadata" sheetId="10" r:id="rId28"/>
  </sheets>
  <calcPr calcId="145621"/>
</workbook>
</file>

<file path=xl/calcChain.xml><?xml version="1.0" encoding="utf-8"?>
<calcChain xmlns="http://schemas.openxmlformats.org/spreadsheetml/2006/main">
  <c r="B6" i="20" l="1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B5" i="20"/>
  <c r="B6" i="18"/>
  <c r="C6" i="18"/>
  <c r="D6" i="18"/>
  <c r="E6" i="18"/>
  <c r="F6" i="18"/>
  <c r="G6" i="18"/>
  <c r="B7" i="18"/>
  <c r="C7" i="18"/>
  <c r="D7" i="18"/>
  <c r="E7" i="18"/>
  <c r="F7" i="18"/>
  <c r="G7" i="18"/>
  <c r="B8" i="18"/>
  <c r="C8" i="18"/>
  <c r="D8" i="18"/>
  <c r="E8" i="18"/>
  <c r="F8" i="18"/>
  <c r="G8" i="18"/>
  <c r="B9" i="18"/>
  <c r="C9" i="18"/>
  <c r="D9" i="18"/>
  <c r="E9" i="18"/>
  <c r="F9" i="18"/>
  <c r="G9" i="18"/>
  <c r="B10" i="18"/>
  <c r="C10" i="18"/>
  <c r="D10" i="18"/>
  <c r="E10" i="18"/>
  <c r="F10" i="18"/>
  <c r="G10" i="18"/>
  <c r="B11" i="18"/>
  <c r="C11" i="18"/>
  <c r="D11" i="18"/>
  <c r="E11" i="18"/>
  <c r="F11" i="18"/>
  <c r="G11" i="18"/>
  <c r="B12" i="18"/>
  <c r="C12" i="18"/>
  <c r="D12" i="18"/>
  <c r="E12" i="18"/>
  <c r="F12" i="18"/>
  <c r="G12" i="18"/>
  <c r="B13" i="18"/>
  <c r="C13" i="18"/>
  <c r="D13" i="18"/>
  <c r="E13" i="18"/>
  <c r="F13" i="18"/>
  <c r="G13" i="18"/>
  <c r="B14" i="18"/>
  <c r="C14" i="18"/>
  <c r="D14" i="18"/>
  <c r="E14" i="18"/>
  <c r="F14" i="18"/>
  <c r="G14" i="18"/>
  <c r="B15" i="18"/>
  <c r="C15" i="18"/>
  <c r="D15" i="18"/>
  <c r="E15" i="18"/>
  <c r="F15" i="18"/>
  <c r="G15" i="18"/>
  <c r="B16" i="18"/>
  <c r="C16" i="18"/>
  <c r="D16" i="18"/>
  <c r="E16" i="18"/>
  <c r="F16" i="18"/>
  <c r="G16" i="18"/>
  <c r="B17" i="18"/>
  <c r="C17" i="18"/>
  <c r="D17" i="18"/>
  <c r="E17" i="18"/>
  <c r="F17" i="18"/>
  <c r="G17" i="18"/>
  <c r="B18" i="18"/>
  <c r="C18" i="18"/>
  <c r="D18" i="18"/>
  <c r="E18" i="18"/>
  <c r="F18" i="18"/>
  <c r="G18" i="18"/>
  <c r="B19" i="18"/>
  <c r="C19" i="18"/>
  <c r="D19" i="18"/>
  <c r="E19" i="18"/>
  <c r="F19" i="18"/>
  <c r="G19" i="18"/>
  <c r="B20" i="18"/>
  <c r="C20" i="18"/>
  <c r="D20" i="18"/>
  <c r="E20" i="18"/>
  <c r="F20" i="18"/>
  <c r="G20" i="18"/>
  <c r="B21" i="18"/>
  <c r="C21" i="18"/>
  <c r="D21" i="18"/>
  <c r="E21" i="18"/>
  <c r="F21" i="18"/>
  <c r="G21" i="18"/>
  <c r="B22" i="18"/>
  <c r="C22" i="18"/>
  <c r="D22" i="18"/>
  <c r="E22" i="18"/>
  <c r="F22" i="18"/>
  <c r="G22" i="18"/>
  <c r="B23" i="18"/>
  <c r="C23" i="18"/>
  <c r="D23" i="18"/>
  <c r="E23" i="18"/>
  <c r="F23" i="18"/>
  <c r="G23" i="18"/>
  <c r="B24" i="18"/>
  <c r="C24" i="18"/>
  <c r="D24" i="18"/>
  <c r="E24" i="18"/>
  <c r="F24" i="18"/>
  <c r="G24" i="18"/>
  <c r="B25" i="18"/>
  <c r="C25" i="18"/>
  <c r="D25" i="18"/>
  <c r="E25" i="18"/>
  <c r="F25" i="18"/>
  <c r="G25" i="18"/>
  <c r="B26" i="18"/>
  <c r="C26" i="18"/>
  <c r="D26" i="18"/>
  <c r="E26" i="18"/>
  <c r="F26" i="18"/>
  <c r="G26" i="18"/>
  <c r="B27" i="18"/>
  <c r="C27" i="18"/>
  <c r="D27" i="18"/>
  <c r="E27" i="18"/>
  <c r="F27" i="18"/>
  <c r="G27" i="18"/>
  <c r="B28" i="18"/>
  <c r="C28" i="18"/>
  <c r="D28" i="18"/>
  <c r="E28" i="18"/>
  <c r="F28" i="18"/>
  <c r="G28" i="18"/>
  <c r="C5" i="18"/>
  <c r="D5" i="18"/>
  <c r="E5" i="18"/>
  <c r="F5" i="18"/>
  <c r="G5" i="18"/>
  <c r="B5" i="18"/>
  <c r="B6" i="28"/>
  <c r="C6" i="28"/>
  <c r="D6" i="28"/>
  <c r="E6" i="28"/>
  <c r="F6" i="28"/>
  <c r="G6" i="28"/>
  <c r="H6" i="28"/>
  <c r="I6" i="28"/>
  <c r="J6" i="28"/>
  <c r="K6" i="28"/>
  <c r="L6" i="28"/>
  <c r="M6" i="28"/>
  <c r="B7" i="28"/>
  <c r="C7" i="28"/>
  <c r="D7" i="28"/>
  <c r="E7" i="28"/>
  <c r="F7" i="28"/>
  <c r="G7" i="28"/>
  <c r="H7" i="28"/>
  <c r="I7" i="28"/>
  <c r="J7" i="28"/>
  <c r="K7" i="28"/>
  <c r="L7" i="28"/>
  <c r="M7" i="28"/>
  <c r="B8" i="28"/>
  <c r="C8" i="28"/>
  <c r="D8" i="28"/>
  <c r="E8" i="28"/>
  <c r="F8" i="28"/>
  <c r="G8" i="28"/>
  <c r="H8" i="28"/>
  <c r="I8" i="28"/>
  <c r="J8" i="28"/>
  <c r="K8" i="28"/>
  <c r="L8" i="28"/>
  <c r="M8" i="28"/>
  <c r="B9" i="28"/>
  <c r="C9" i="28"/>
  <c r="D9" i="28"/>
  <c r="E9" i="28"/>
  <c r="F9" i="28"/>
  <c r="G9" i="28"/>
  <c r="H9" i="28"/>
  <c r="I9" i="28"/>
  <c r="J9" i="28"/>
  <c r="K9" i="28"/>
  <c r="L9" i="28"/>
  <c r="M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B16" i="28"/>
  <c r="C16" i="28"/>
  <c r="D16" i="28"/>
  <c r="E16" i="28"/>
  <c r="F16" i="28"/>
  <c r="G16" i="28"/>
  <c r="H16" i="28"/>
  <c r="I16" i="28"/>
  <c r="J16" i="28"/>
  <c r="K16" i="28"/>
  <c r="L16" i="28"/>
  <c r="M16" i="28"/>
  <c r="B17" i="28"/>
  <c r="C17" i="28"/>
  <c r="D17" i="28"/>
  <c r="E17" i="28"/>
  <c r="F17" i="28"/>
  <c r="G17" i="28"/>
  <c r="H17" i="28"/>
  <c r="I17" i="28"/>
  <c r="J17" i="28"/>
  <c r="K17" i="28"/>
  <c r="L17" i="28"/>
  <c r="M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B28" i="28"/>
  <c r="C28" i="28"/>
  <c r="D28" i="28"/>
  <c r="E28" i="28"/>
  <c r="F28" i="28"/>
  <c r="G28" i="28"/>
  <c r="H28" i="28"/>
  <c r="I28" i="28"/>
  <c r="J28" i="28"/>
  <c r="K28" i="28"/>
  <c r="L28" i="28"/>
  <c r="M28" i="28"/>
  <c r="C5" i="28"/>
  <c r="D5" i="28"/>
  <c r="E5" i="28"/>
  <c r="F5" i="28"/>
  <c r="G5" i="28"/>
  <c r="H5" i="28"/>
  <c r="I5" i="28"/>
  <c r="J5" i="28"/>
  <c r="K5" i="28"/>
  <c r="L5" i="28"/>
  <c r="M5" i="28"/>
  <c r="B5" i="28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AM6" i="27"/>
  <c r="AN6" i="27"/>
  <c r="AO6" i="27"/>
  <c r="AP6" i="27"/>
  <c r="AQ6" i="27"/>
  <c r="AR6" i="27"/>
  <c r="AS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AM7" i="27"/>
  <c r="AN7" i="27"/>
  <c r="AO7" i="27"/>
  <c r="AP7" i="27"/>
  <c r="AQ7" i="27"/>
  <c r="AR7" i="27"/>
  <c r="AS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AM8" i="27"/>
  <c r="AN8" i="27"/>
  <c r="AO8" i="27"/>
  <c r="AP8" i="27"/>
  <c r="AQ8" i="27"/>
  <c r="AR8" i="27"/>
  <c r="AS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AM9" i="27"/>
  <c r="AN9" i="27"/>
  <c r="AO9" i="27"/>
  <c r="AP9" i="27"/>
  <c r="AQ9" i="27"/>
  <c r="AR9" i="27"/>
  <c r="AS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AM10" i="27"/>
  <c r="AN10" i="27"/>
  <c r="AO10" i="27"/>
  <c r="AP10" i="27"/>
  <c r="AQ10" i="27"/>
  <c r="AR10" i="27"/>
  <c r="AS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AR12" i="27"/>
  <c r="AS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S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AM17" i="27"/>
  <c r="AN17" i="27"/>
  <c r="AO17" i="27"/>
  <c r="AP17" i="27"/>
  <c r="AQ17" i="27"/>
  <c r="AR17" i="27"/>
  <c r="AS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AM18" i="27"/>
  <c r="AN18" i="27"/>
  <c r="AO18" i="27"/>
  <c r="AP18" i="27"/>
  <c r="AQ18" i="27"/>
  <c r="AR18" i="27"/>
  <c r="AS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AR19" i="27"/>
  <c r="AS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B22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B23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B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B25" i="27"/>
  <c r="C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AK25" i="27"/>
  <c r="AL25" i="27"/>
  <c r="AM25" i="27"/>
  <c r="AN25" i="27"/>
  <c r="AO25" i="27"/>
  <c r="AP25" i="27"/>
  <c r="AQ25" i="27"/>
  <c r="AR25" i="27"/>
  <c r="AS25" i="27"/>
  <c r="B26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AK26" i="27"/>
  <c r="AL26" i="27"/>
  <c r="AM26" i="27"/>
  <c r="AN26" i="27"/>
  <c r="AO26" i="27"/>
  <c r="AP26" i="27"/>
  <c r="AQ26" i="27"/>
  <c r="AR26" i="27"/>
  <c r="AS26" i="27"/>
  <c r="B27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AP27" i="27"/>
  <c r="AQ27" i="27"/>
  <c r="AR27" i="27"/>
  <c r="AS27" i="27"/>
  <c r="B28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AP28" i="27"/>
  <c r="AQ28" i="27"/>
  <c r="AR28" i="27"/>
  <c r="AS28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AM5" i="27"/>
  <c r="AN5" i="27"/>
  <c r="AO5" i="27"/>
  <c r="AP5" i="27"/>
  <c r="AQ5" i="27"/>
  <c r="AR5" i="27"/>
  <c r="AS5" i="27"/>
  <c r="B5" i="27"/>
  <c r="B6" i="26"/>
  <c r="C6" i="26"/>
  <c r="D6" i="26"/>
  <c r="E6" i="26"/>
  <c r="F6" i="26"/>
  <c r="G6" i="26"/>
  <c r="H6" i="26"/>
  <c r="I6" i="26"/>
  <c r="J6" i="26"/>
  <c r="K6" i="26"/>
  <c r="L6" i="26"/>
  <c r="M6" i="26"/>
  <c r="B7" i="26"/>
  <c r="C7" i="26"/>
  <c r="D7" i="26"/>
  <c r="E7" i="26"/>
  <c r="F7" i="26"/>
  <c r="G7" i="26"/>
  <c r="H7" i="26"/>
  <c r="I7" i="26"/>
  <c r="J7" i="26"/>
  <c r="K7" i="26"/>
  <c r="L7" i="26"/>
  <c r="M7" i="26"/>
  <c r="B8" i="26"/>
  <c r="C8" i="26"/>
  <c r="D8" i="26"/>
  <c r="E8" i="26"/>
  <c r="F8" i="26"/>
  <c r="G8" i="26"/>
  <c r="H8" i="26"/>
  <c r="I8" i="26"/>
  <c r="J8" i="26"/>
  <c r="K8" i="26"/>
  <c r="L8" i="26"/>
  <c r="M8" i="26"/>
  <c r="B9" i="26"/>
  <c r="C9" i="26"/>
  <c r="D9" i="26"/>
  <c r="E9" i="26"/>
  <c r="F9" i="26"/>
  <c r="G9" i="26"/>
  <c r="H9" i="26"/>
  <c r="I9" i="26"/>
  <c r="J9" i="26"/>
  <c r="K9" i="26"/>
  <c r="L9" i="26"/>
  <c r="M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C5" i="26"/>
  <c r="D5" i="26"/>
  <c r="E5" i="26"/>
  <c r="F5" i="26"/>
  <c r="G5" i="26"/>
  <c r="H5" i="26"/>
  <c r="I5" i="26"/>
  <c r="J5" i="26"/>
  <c r="K5" i="26"/>
  <c r="L5" i="26"/>
  <c r="M5" i="26"/>
  <c r="B5" i="26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AN6" i="25"/>
  <c r="AO6" i="25"/>
  <c r="AP6" i="25"/>
  <c r="AQ6" i="25"/>
  <c r="AR6" i="25"/>
  <c r="AS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AN7" i="25"/>
  <c r="AO7" i="25"/>
  <c r="AP7" i="25"/>
  <c r="AQ7" i="25"/>
  <c r="AR7" i="25"/>
  <c r="AS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AM8" i="25"/>
  <c r="AN8" i="25"/>
  <c r="AO8" i="25"/>
  <c r="AP8" i="25"/>
  <c r="AQ8" i="25"/>
  <c r="AR8" i="25"/>
  <c r="AS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R9" i="25"/>
  <c r="AS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AN10" i="25"/>
  <c r="AO10" i="25"/>
  <c r="AP10" i="25"/>
  <c r="AQ10" i="25"/>
  <c r="AR10" i="25"/>
  <c r="AS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B16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B17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AN18" i="25"/>
  <c r="AO18" i="25"/>
  <c r="AP18" i="25"/>
  <c r="AQ18" i="25"/>
  <c r="AR18" i="25"/>
  <c r="AS18" i="25"/>
  <c r="B19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AR19" i="25"/>
  <c r="AS19" i="25"/>
  <c r="B20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AN20" i="25"/>
  <c r="AO20" i="25"/>
  <c r="AP20" i="25"/>
  <c r="AQ20" i="25"/>
  <c r="AR20" i="25"/>
  <c r="AS20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AR21" i="25"/>
  <c r="AS21" i="25"/>
  <c r="B22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AP22" i="25"/>
  <c r="AQ22" i="25"/>
  <c r="AR22" i="25"/>
  <c r="AS22" i="25"/>
  <c r="B23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AR23" i="25"/>
  <c r="AS23" i="25"/>
  <c r="B24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R24" i="25"/>
  <c r="AS24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AM25" i="25"/>
  <c r="AN25" i="25"/>
  <c r="AO25" i="25"/>
  <c r="AP25" i="25"/>
  <c r="AQ25" i="25"/>
  <c r="AR25" i="25"/>
  <c r="AS25" i="25"/>
  <c r="B26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AM26" i="25"/>
  <c r="AN26" i="25"/>
  <c r="AO26" i="25"/>
  <c r="AP26" i="25"/>
  <c r="AQ26" i="25"/>
  <c r="AR26" i="25"/>
  <c r="AS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AP27" i="25"/>
  <c r="AQ27" i="25"/>
  <c r="AR27" i="25"/>
  <c r="AS27" i="25"/>
  <c r="B28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AP28" i="25"/>
  <c r="AQ28" i="25"/>
  <c r="AR28" i="25"/>
  <c r="AS28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AN5" i="25"/>
  <c r="AO5" i="25"/>
  <c r="AP5" i="25"/>
  <c r="AQ5" i="25"/>
  <c r="AR5" i="25"/>
  <c r="AS5" i="25"/>
  <c r="B5" i="25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AP14" i="24"/>
  <c r="AQ14" i="24"/>
  <c r="AR14" i="24"/>
  <c r="AS14" i="24"/>
  <c r="AT14" i="24"/>
  <c r="AU14" i="24"/>
  <c r="AV14" i="24"/>
  <c r="AW14" i="24"/>
  <c r="AX14" i="24"/>
  <c r="A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AP15" i="24"/>
  <c r="AQ15" i="24"/>
  <c r="AR15" i="24"/>
  <c r="AS15" i="24"/>
  <c r="AT15" i="24"/>
  <c r="AU15" i="24"/>
  <c r="AV15" i="24"/>
  <c r="AW15" i="24"/>
  <c r="AX15" i="24"/>
  <c r="A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AM17" i="24"/>
  <c r="AN17" i="24"/>
  <c r="AO17" i="24"/>
  <c r="AP17" i="24"/>
  <c r="AQ17" i="24"/>
  <c r="AR17" i="24"/>
  <c r="AS17" i="24"/>
  <c r="AT17" i="24"/>
  <c r="AU17" i="24"/>
  <c r="AV17" i="24"/>
  <c r="AW17" i="24"/>
  <c r="AX17" i="24"/>
  <c r="A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AM18" i="24"/>
  <c r="AN18" i="24"/>
  <c r="AO18" i="24"/>
  <c r="AP18" i="24"/>
  <c r="AQ18" i="24"/>
  <c r="AR18" i="24"/>
  <c r="AS18" i="24"/>
  <c r="AT18" i="24"/>
  <c r="AU18" i="24"/>
  <c r="AV18" i="24"/>
  <c r="AW18" i="24"/>
  <c r="AX18" i="24"/>
  <c r="A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AP19" i="24"/>
  <c r="AQ19" i="24"/>
  <c r="AR19" i="24"/>
  <c r="AS19" i="24"/>
  <c r="AT19" i="24"/>
  <c r="AU19" i="24"/>
  <c r="AV19" i="24"/>
  <c r="AW19" i="24"/>
  <c r="AX19" i="24"/>
  <c r="A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AP20" i="24"/>
  <c r="AQ20" i="24"/>
  <c r="AR20" i="24"/>
  <c r="AS20" i="24"/>
  <c r="AT20" i="24"/>
  <c r="AU20" i="24"/>
  <c r="AV20" i="24"/>
  <c r="AW20" i="24"/>
  <c r="AX20" i="24"/>
  <c r="AY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AP21" i="24"/>
  <c r="AQ21" i="24"/>
  <c r="AR21" i="24"/>
  <c r="AS21" i="24"/>
  <c r="AT21" i="24"/>
  <c r="AU21" i="24"/>
  <c r="AV21" i="24"/>
  <c r="AW21" i="24"/>
  <c r="AX21" i="24"/>
  <c r="AY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AR22" i="24"/>
  <c r="AS22" i="24"/>
  <c r="AT22" i="24"/>
  <c r="AU22" i="24"/>
  <c r="AV22" i="24"/>
  <c r="AW22" i="24"/>
  <c r="AX22" i="24"/>
  <c r="AY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AP23" i="24"/>
  <c r="AQ23" i="24"/>
  <c r="AR23" i="24"/>
  <c r="AS23" i="24"/>
  <c r="AT23" i="24"/>
  <c r="AU23" i="24"/>
  <c r="AV23" i="24"/>
  <c r="AW23" i="24"/>
  <c r="AX23" i="24"/>
  <c r="AY23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AP24" i="24"/>
  <c r="AQ24" i="24"/>
  <c r="AR24" i="24"/>
  <c r="AS24" i="24"/>
  <c r="AT24" i="24"/>
  <c r="AU24" i="24"/>
  <c r="AV24" i="24"/>
  <c r="AW24" i="24"/>
  <c r="AX24" i="24"/>
  <c r="AY24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AM25" i="24"/>
  <c r="AN25" i="24"/>
  <c r="AO25" i="24"/>
  <c r="AP25" i="24"/>
  <c r="AQ25" i="24"/>
  <c r="AR25" i="24"/>
  <c r="AS25" i="24"/>
  <c r="AT25" i="24"/>
  <c r="AU25" i="24"/>
  <c r="AV25" i="24"/>
  <c r="AW25" i="24"/>
  <c r="AX25" i="24"/>
  <c r="AY25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AM26" i="24"/>
  <c r="AN26" i="24"/>
  <c r="AO26" i="24"/>
  <c r="AP26" i="24"/>
  <c r="AQ26" i="24"/>
  <c r="AR26" i="24"/>
  <c r="AS26" i="24"/>
  <c r="AT26" i="24"/>
  <c r="AU26" i="24"/>
  <c r="AV26" i="24"/>
  <c r="AW26" i="24"/>
  <c r="AX26" i="24"/>
  <c r="AY26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AP27" i="24"/>
  <c r="AQ27" i="24"/>
  <c r="AR27" i="24"/>
  <c r="AS27" i="24"/>
  <c r="AT27" i="24"/>
  <c r="AU27" i="24"/>
  <c r="AV27" i="24"/>
  <c r="AW27" i="24"/>
  <c r="AX27" i="24"/>
  <c r="AY27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AP28" i="24"/>
  <c r="AQ28" i="24"/>
  <c r="AR28" i="24"/>
  <c r="AS28" i="24"/>
  <c r="AT28" i="24"/>
  <c r="AU28" i="24"/>
  <c r="AV28" i="24"/>
  <c r="AW28" i="24"/>
  <c r="AX28" i="24"/>
  <c r="AY28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B5" i="24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B21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B22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B24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B25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B26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B27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B28" i="23"/>
  <c r="C28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B5" i="23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B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B26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B27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B5" i="22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B28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B5" i="21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B5" i="19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AM7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J13" i="17"/>
  <c r="AK13" i="17"/>
  <c r="AL13" i="17"/>
  <c r="AM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AL5" i="17"/>
  <c r="AM5" i="17"/>
  <c r="B5" i="17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B5" i="1"/>
  <c r="M30" i="28" l="1"/>
  <c r="L30" i="28"/>
  <c r="K30" i="28"/>
  <c r="J30" i="28"/>
  <c r="I30" i="28"/>
  <c r="H30" i="28"/>
  <c r="G30" i="28"/>
  <c r="F30" i="28"/>
  <c r="E30" i="28"/>
  <c r="D30" i="28"/>
  <c r="C30" i="28"/>
  <c r="B30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K32" i="28"/>
  <c r="C32" i="28"/>
  <c r="B32" i="28"/>
  <c r="M32" i="28"/>
  <c r="L32" i="28"/>
  <c r="J32" i="28"/>
  <c r="I32" i="28"/>
  <c r="H31" i="28"/>
  <c r="G31" i="28"/>
  <c r="F31" i="28"/>
  <c r="E32" i="28"/>
  <c r="D32" i="28"/>
  <c r="B31" i="28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S31" i="27"/>
  <c r="AP32" i="27"/>
  <c r="AO31" i="27"/>
  <c r="AN31" i="27"/>
  <c r="AK31" i="27"/>
  <c r="AH32" i="27"/>
  <c r="AG31" i="27"/>
  <c r="AF31" i="27"/>
  <c r="AC31" i="27"/>
  <c r="Z32" i="27"/>
  <c r="Y31" i="27"/>
  <c r="X31" i="27"/>
  <c r="U31" i="27"/>
  <c r="R32" i="27"/>
  <c r="Q31" i="27"/>
  <c r="P31" i="27"/>
  <c r="M31" i="27"/>
  <c r="J32" i="27"/>
  <c r="I31" i="27"/>
  <c r="H31" i="27"/>
  <c r="E31" i="27"/>
  <c r="B32" i="27"/>
  <c r="M30" i="26"/>
  <c r="L30" i="26"/>
  <c r="K30" i="26"/>
  <c r="J30" i="26"/>
  <c r="I30" i="26"/>
  <c r="H30" i="26"/>
  <c r="G30" i="26"/>
  <c r="F30" i="26"/>
  <c r="E30" i="26"/>
  <c r="D30" i="26"/>
  <c r="C30" i="26"/>
  <c r="B30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M31" i="26"/>
  <c r="L31" i="26"/>
  <c r="I31" i="26"/>
  <c r="F32" i="26"/>
  <c r="E31" i="26"/>
  <c r="D31" i="26"/>
  <c r="B32" i="26"/>
  <c r="AS30" i="25"/>
  <c r="AR30" i="25"/>
  <c r="AQ30" i="25"/>
  <c r="AP30" i="25"/>
  <c r="AO30" i="25"/>
  <c r="AN30" i="25"/>
  <c r="AM30" i="25"/>
  <c r="AL30" i="25"/>
  <c r="AK30" i="25"/>
  <c r="AJ30" i="25"/>
  <c r="AI30" i="25"/>
  <c r="AH30" i="25"/>
  <c r="AG30" i="25"/>
  <c r="AF30" i="25"/>
  <c r="AE30" i="25"/>
  <c r="AD30" i="25"/>
  <c r="AC30" i="25"/>
  <c r="AB30" i="25"/>
  <c r="AA30" i="25"/>
  <c r="Z30" i="25"/>
  <c r="Y30" i="25"/>
  <c r="X30" i="25"/>
  <c r="W30" i="25"/>
  <c r="V30" i="25"/>
  <c r="U30" i="25"/>
  <c r="T30" i="25"/>
  <c r="S30" i="25"/>
  <c r="R30" i="25"/>
  <c r="Q30" i="25"/>
  <c r="P30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AS29" i="25"/>
  <c r="AR29" i="25"/>
  <c r="AQ29" i="25"/>
  <c r="AP29" i="25"/>
  <c r="AO29" i="25"/>
  <c r="AN29" i="25"/>
  <c r="AM29" i="25"/>
  <c r="AL29" i="25"/>
  <c r="AK29" i="25"/>
  <c r="AJ29" i="25"/>
  <c r="AI29" i="25"/>
  <c r="AH29" i="25"/>
  <c r="AG29" i="25"/>
  <c r="AF29" i="25"/>
  <c r="AE29" i="25"/>
  <c r="AD29" i="25"/>
  <c r="AC29" i="25"/>
  <c r="AB29" i="25"/>
  <c r="AA29" i="25"/>
  <c r="Z29" i="25"/>
  <c r="Y29" i="25"/>
  <c r="X29" i="25"/>
  <c r="W29" i="25"/>
  <c r="V2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AP32" i="25"/>
  <c r="AO31" i="25"/>
  <c r="AN31" i="25"/>
  <c r="AH31" i="25"/>
  <c r="AG31" i="25"/>
  <c r="AF31" i="25"/>
  <c r="Z32" i="25"/>
  <c r="Y31" i="25"/>
  <c r="X31" i="25"/>
  <c r="R32" i="25"/>
  <c r="Q31" i="25"/>
  <c r="P31" i="25"/>
  <c r="J32" i="25"/>
  <c r="I31" i="25"/>
  <c r="H31" i="25"/>
  <c r="B31" i="25"/>
  <c r="B31" i="24"/>
  <c r="B29" i="24"/>
  <c r="B30" i="24"/>
  <c r="AY30" i="24"/>
  <c r="AX30" i="24"/>
  <c r="AW30" i="24"/>
  <c r="AV30" i="24"/>
  <c r="AU30" i="24"/>
  <c r="AT30" i="24"/>
  <c r="AS30" i="24"/>
  <c r="AR30" i="24"/>
  <c r="AQ30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C30" i="24"/>
  <c r="AY29" i="24"/>
  <c r="AX29" i="24"/>
  <c r="AW29" i="24"/>
  <c r="AV29" i="24"/>
  <c r="AU29" i="24"/>
  <c r="AT29" i="24"/>
  <c r="AS29" i="24"/>
  <c r="AR29" i="24"/>
  <c r="AQ29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AY31" i="24"/>
  <c r="AW31" i="24"/>
  <c r="AV31" i="24"/>
  <c r="AU31" i="24"/>
  <c r="AT32" i="24"/>
  <c r="AQ31" i="24"/>
  <c r="AO32" i="24"/>
  <c r="AN31" i="24"/>
  <c r="AM31" i="24"/>
  <c r="AL32" i="24"/>
  <c r="AI31" i="24"/>
  <c r="AG32" i="24"/>
  <c r="AF31" i="24"/>
  <c r="AE31" i="24"/>
  <c r="AD32" i="24"/>
  <c r="AA31" i="24"/>
  <c r="Y31" i="24"/>
  <c r="X31" i="24"/>
  <c r="W31" i="24"/>
  <c r="V32" i="24"/>
  <c r="S31" i="24"/>
  <c r="Q31" i="24"/>
  <c r="P31" i="24"/>
  <c r="O31" i="24"/>
  <c r="N32" i="24"/>
  <c r="K31" i="24"/>
  <c r="I32" i="24"/>
  <c r="H31" i="24"/>
  <c r="G31" i="24"/>
  <c r="F32" i="24"/>
  <c r="C31" i="24"/>
  <c r="U30" i="23"/>
  <c r="T30" i="23"/>
  <c r="S30" i="23"/>
  <c r="R30" i="23"/>
  <c r="Q30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D30" i="23"/>
  <c r="C30" i="23"/>
  <c r="B30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T32" i="23"/>
  <c r="P32" i="23"/>
  <c r="L32" i="23"/>
  <c r="H32" i="23"/>
  <c r="D32" i="23"/>
  <c r="S32" i="23"/>
  <c r="R31" i="23"/>
  <c r="Q31" i="23"/>
  <c r="N32" i="23"/>
  <c r="K32" i="23"/>
  <c r="J32" i="23"/>
  <c r="I31" i="23"/>
  <c r="F31" i="23"/>
  <c r="C32" i="23"/>
  <c r="B32" i="23"/>
  <c r="B32" i="22"/>
  <c r="U30" i="22"/>
  <c r="T30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D30" i="22"/>
  <c r="C30" i="22"/>
  <c r="B30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L32" i="22"/>
  <c r="U32" i="22"/>
  <c r="M32" i="22"/>
  <c r="E32" i="22"/>
  <c r="S32" i="22"/>
  <c r="O32" i="22"/>
  <c r="N32" i="22"/>
  <c r="K32" i="22"/>
  <c r="G32" i="22"/>
  <c r="F32" i="22"/>
  <c r="C32" i="22"/>
  <c r="U30" i="21"/>
  <c r="T30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S32" i="21"/>
  <c r="R32" i="21"/>
  <c r="K32" i="21"/>
  <c r="J32" i="21"/>
  <c r="C32" i="21"/>
  <c r="B32" i="21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T32" i="20"/>
  <c r="L32" i="20"/>
  <c r="D32" i="20"/>
  <c r="O32" i="20"/>
  <c r="N31" i="20"/>
  <c r="G32" i="20"/>
  <c r="F32" i="20"/>
  <c r="B31" i="20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S32" i="19"/>
  <c r="K32" i="19"/>
  <c r="C32" i="19"/>
  <c r="B32" i="19"/>
  <c r="G30" i="18"/>
  <c r="F30" i="18"/>
  <c r="E30" i="18"/>
  <c r="D30" i="18"/>
  <c r="C30" i="18"/>
  <c r="B30" i="18"/>
  <c r="G29" i="18"/>
  <c r="F29" i="18"/>
  <c r="E29" i="18"/>
  <c r="D29" i="18"/>
  <c r="C29" i="18"/>
  <c r="B29" i="18"/>
  <c r="G32" i="18"/>
  <c r="B32" i="18"/>
  <c r="B31" i="17"/>
  <c r="B29" i="17"/>
  <c r="B30" i="17"/>
  <c r="B32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AM29" i="17"/>
  <c r="AL29" i="17"/>
  <c r="AK29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AK31" i="17"/>
  <c r="AC31" i="17"/>
  <c r="U31" i="17"/>
  <c r="M31" i="17"/>
  <c r="E31" i="17"/>
  <c r="B32" i="1"/>
  <c r="C32" i="1"/>
  <c r="B29" i="1"/>
  <c r="C29" i="1"/>
  <c r="B30" i="1"/>
  <c r="C30" i="1"/>
  <c r="B31" i="1"/>
  <c r="C31" i="1"/>
  <c r="N32" i="17" l="1"/>
  <c r="V32" i="17"/>
  <c r="W32" i="17"/>
  <c r="E31" i="19"/>
  <c r="M31" i="19"/>
  <c r="U31" i="19"/>
  <c r="AL32" i="17"/>
  <c r="D31" i="19"/>
  <c r="G32" i="17"/>
  <c r="AM32" i="17"/>
  <c r="X31" i="17"/>
  <c r="AD32" i="17"/>
  <c r="T31" i="19"/>
  <c r="O32" i="17"/>
  <c r="AE32" i="17"/>
  <c r="H31" i="17"/>
  <c r="P31" i="17"/>
  <c r="AF31" i="17"/>
  <c r="I31" i="17"/>
  <c r="Q31" i="17"/>
  <c r="Y31" i="17"/>
  <c r="AG31" i="17"/>
  <c r="C32" i="18"/>
  <c r="J32" i="17"/>
  <c r="H31" i="19"/>
  <c r="P31" i="19"/>
  <c r="F32" i="17"/>
  <c r="L31" i="19"/>
  <c r="Z32" i="17"/>
  <c r="AH32" i="17"/>
  <c r="C32" i="17"/>
  <c r="S32" i="17"/>
  <c r="AI32" i="17"/>
  <c r="E31" i="18"/>
  <c r="R32" i="17"/>
  <c r="D31" i="18"/>
  <c r="K32" i="17"/>
  <c r="AA32" i="17"/>
  <c r="D31" i="17"/>
  <c r="L31" i="17"/>
  <c r="T31" i="17"/>
  <c r="AB31" i="17"/>
  <c r="AJ31" i="17"/>
  <c r="F32" i="18"/>
  <c r="N31" i="22"/>
  <c r="H31" i="20"/>
  <c r="P31" i="20"/>
  <c r="D31" i="21"/>
  <c r="L31" i="21"/>
  <c r="T31" i="21"/>
  <c r="H31" i="22"/>
  <c r="P31" i="22"/>
  <c r="O31" i="22"/>
  <c r="G32" i="24"/>
  <c r="O32" i="24"/>
  <c r="W32" i="24"/>
  <c r="AE32" i="24"/>
  <c r="AM32" i="24"/>
  <c r="AU32" i="24"/>
  <c r="F32" i="19"/>
  <c r="N32" i="19"/>
  <c r="I31" i="20"/>
  <c r="Q31" i="20"/>
  <c r="E31" i="21"/>
  <c r="M31" i="21"/>
  <c r="U31" i="21"/>
  <c r="I31" i="22"/>
  <c r="Q31" i="22"/>
  <c r="H32" i="22"/>
  <c r="D31" i="23"/>
  <c r="L31" i="23"/>
  <c r="T31" i="23"/>
  <c r="G32" i="19"/>
  <c r="O32" i="19"/>
  <c r="J32" i="20"/>
  <c r="R32" i="20"/>
  <c r="H32" i="20"/>
  <c r="P32" i="20"/>
  <c r="F32" i="21"/>
  <c r="N32" i="21"/>
  <c r="J32" i="22"/>
  <c r="R32" i="22"/>
  <c r="I32" i="22"/>
  <c r="Q32" i="22"/>
  <c r="E31" i="23"/>
  <c r="M31" i="23"/>
  <c r="U31" i="23"/>
  <c r="C32" i="20"/>
  <c r="K32" i="20"/>
  <c r="S32" i="20"/>
  <c r="G32" i="21"/>
  <c r="O32" i="21"/>
  <c r="I31" i="19"/>
  <c r="Q31" i="19"/>
  <c r="D31" i="20"/>
  <c r="L31" i="20"/>
  <c r="T31" i="20"/>
  <c r="H31" i="21"/>
  <c r="P31" i="21"/>
  <c r="D31" i="22"/>
  <c r="L31" i="22"/>
  <c r="T31" i="22"/>
  <c r="P32" i="22"/>
  <c r="G32" i="23"/>
  <c r="O32" i="23"/>
  <c r="D32" i="18"/>
  <c r="J32" i="19"/>
  <c r="R32" i="19"/>
  <c r="E31" i="20"/>
  <c r="M31" i="20"/>
  <c r="U31" i="20"/>
  <c r="I31" i="21"/>
  <c r="Q31" i="21"/>
  <c r="E31" i="22"/>
  <c r="M31" i="22"/>
  <c r="U31" i="22"/>
  <c r="D32" i="22"/>
  <c r="T32" i="22"/>
  <c r="F31" i="22"/>
  <c r="H31" i="23"/>
  <c r="P31" i="23"/>
  <c r="G31" i="22"/>
  <c r="H32" i="25"/>
  <c r="P32" i="25"/>
  <c r="X32" i="25"/>
  <c r="AF32" i="25"/>
  <c r="AN32" i="25"/>
  <c r="D31" i="28"/>
  <c r="C32" i="25"/>
  <c r="K32" i="25"/>
  <c r="S32" i="25"/>
  <c r="AA32" i="25"/>
  <c r="AI32" i="25"/>
  <c r="AQ32" i="25"/>
  <c r="G32" i="26"/>
  <c r="C32" i="27"/>
  <c r="K32" i="27"/>
  <c r="S32" i="27"/>
  <c r="AA32" i="27"/>
  <c r="AI32" i="27"/>
  <c r="AQ32" i="27"/>
  <c r="F32" i="28"/>
  <c r="J32" i="24"/>
  <c r="R32" i="24"/>
  <c r="Z32" i="24"/>
  <c r="AH32" i="24"/>
  <c r="AP32" i="24"/>
  <c r="AX32" i="24"/>
  <c r="D31" i="25"/>
  <c r="L31" i="25"/>
  <c r="T31" i="25"/>
  <c r="AB31" i="25"/>
  <c r="AJ31" i="25"/>
  <c r="AR31" i="25"/>
  <c r="H31" i="26"/>
  <c r="D31" i="27"/>
  <c r="L31" i="27"/>
  <c r="T31" i="27"/>
  <c r="AB31" i="27"/>
  <c r="AJ31" i="27"/>
  <c r="AR31" i="27"/>
  <c r="H32" i="28"/>
  <c r="E31" i="25"/>
  <c r="M31" i="25"/>
  <c r="U31" i="25"/>
  <c r="AC31" i="25"/>
  <c r="AK31" i="25"/>
  <c r="AS31" i="25"/>
  <c r="G32" i="28"/>
  <c r="D31" i="24"/>
  <c r="L31" i="24"/>
  <c r="T31" i="24"/>
  <c r="AB31" i="24"/>
  <c r="AJ31" i="24"/>
  <c r="AR31" i="24"/>
  <c r="C32" i="24"/>
  <c r="K32" i="24"/>
  <c r="S32" i="24"/>
  <c r="AA32" i="24"/>
  <c r="AI32" i="24"/>
  <c r="AQ32" i="24"/>
  <c r="AY32" i="24"/>
  <c r="F32" i="25"/>
  <c r="N31" i="25"/>
  <c r="V31" i="25"/>
  <c r="AD32" i="25"/>
  <c r="AL32" i="25"/>
  <c r="D32" i="25"/>
  <c r="L32" i="25"/>
  <c r="T32" i="25"/>
  <c r="AB32" i="25"/>
  <c r="AJ32" i="25"/>
  <c r="AR32" i="25"/>
  <c r="J32" i="26"/>
  <c r="F32" i="27"/>
  <c r="N32" i="27"/>
  <c r="V32" i="27"/>
  <c r="AD32" i="27"/>
  <c r="AL32" i="27"/>
  <c r="J31" i="28"/>
  <c r="E31" i="24"/>
  <c r="M32" i="24"/>
  <c r="U32" i="24"/>
  <c r="AC32" i="24"/>
  <c r="AK31" i="24"/>
  <c r="AS32" i="24"/>
  <c r="B32" i="24"/>
  <c r="G32" i="25"/>
  <c r="O32" i="25"/>
  <c r="W32" i="25"/>
  <c r="AE32" i="25"/>
  <c r="AM32" i="25"/>
  <c r="C32" i="26"/>
  <c r="K32" i="26"/>
  <c r="G32" i="27"/>
  <c r="O32" i="27"/>
  <c r="W32" i="27"/>
  <c r="AE32" i="27"/>
  <c r="AM32" i="27"/>
  <c r="C31" i="28"/>
  <c r="K31" i="28"/>
  <c r="L31" i="28"/>
  <c r="E31" i="28"/>
  <c r="M31" i="28"/>
  <c r="I31" i="28"/>
  <c r="B31" i="27"/>
  <c r="F31" i="27"/>
  <c r="J31" i="27"/>
  <c r="N31" i="27"/>
  <c r="R31" i="27"/>
  <c r="V31" i="27"/>
  <c r="Z31" i="27"/>
  <c r="AD31" i="27"/>
  <c r="AH31" i="27"/>
  <c r="AL31" i="27"/>
  <c r="AP31" i="27"/>
  <c r="D32" i="27"/>
  <c r="H32" i="27"/>
  <c r="L32" i="27"/>
  <c r="P32" i="27"/>
  <c r="T32" i="27"/>
  <c r="X32" i="27"/>
  <c r="AB32" i="27"/>
  <c r="AF32" i="27"/>
  <c r="AJ32" i="27"/>
  <c r="AN32" i="27"/>
  <c r="AR32" i="27"/>
  <c r="C31" i="27"/>
  <c r="G31" i="27"/>
  <c r="K31" i="27"/>
  <c r="O31" i="27"/>
  <c r="S31" i="27"/>
  <c r="W31" i="27"/>
  <c r="AA31" i="27"/>
  <c r="AE31" i="27"/>
  <c r="AI31" i="27"/>
  <c r="AM31" i="27"/>
  <c r="AQ31" i="27"/>
  <c r="E32" i="27"/>
  <c r="I32" i="27"/>
  <c r="M32" i="27"/>
  <c r="Q32" i="27"/>
  <c r="U32" i="27"/>
  <c r="Y32" i="27"/>
  <c r="AC32" i="27"/>
  <c r="AG32" i="27"/>
  <c r="AK32" i="27"/>
  <c r="AO32" i="27"/>
  <c r="AS32" i="27"/>
  <c r="B31" i="26"/>
  <c r="F31" i="26"/>
  <c r="J31" i="26"/>
  <c r="D32" i="26"/>
  <c r="H32" i="26"/>
  <c r="L32" i="26"/>
  <c r="C31" i="26"/>
  <c r="G31" i="26"/>
  <c r="K31" i="26"/>
  <c r="E32" i="26"/>
  <c r="I32" i="26"/>
  <c r="M32" i="26"/>
  <c r="F31" i="25"/>
  <c r="R31" i="25"/>
  <c r="AD31" i="25"/>
  <c r="AP31" i="25"/>
  <c r="C31" i="25"/>
  <c r="G31" i="25"/>
  <c r="K31" i="25"/>
  <c r="O31" i="25"/>
  <c r="S31" i="25"/>
  <c r="W31" i="25"/>
  <c r="AA31" i="25"/>
  <c r="AE31" i="25"/>
  <c r="AI31" i="25"/>
  <c r="AM31" i="25"/>
  <c r="AQ31" i="25"/>
  <c r="E32" i="25"/>
  <c r="I32" i="25"/>
  <c r="M32" i="25"/>
  <c r="Q32" i="25"/>
  <c r="U32" i="25"/>
  <c r="Y32" i="25"/>
  <c r="AC32" i="25"/>
  <c r="AG32" i="25"/>
  <c r="AK32" i="25"/>
  <c r="AO32" i="25"/>
  <c r="AS32" i="25"/>
  <c r="J31" i="25"/>
  <c r="Z31" i="25"/>
  <c r="AL31" i="25"/>
  <c r="B32" i="25"/>
  <c r="N32" i="25"/>
  <c r="V32" i="25"/>
  <c r="AH32" i="25"/>
  <c r="M31" i="24"/>
  <c r="AC31" i="24"/>
  <c r="AS31" i="24"/>
  <c r="F31" i="24"/>
  <c r="J31" i="24"/>
  <c r="N31" i="24"/>
  <c r="R31" i="24"/>
  <c r="V31" i="24"/>
  <c r="Z31" i="24"/>
  <c r="AD31" i="24"/>
  <c r="AH31" i="24"/>
  <c r="AL31" i="24"/>
  <c r="AP31" i="24"/>
  <c r="AT31" i="24"/>
  <c r="AX31" i="24"/>
  <c r="D32" i="24"/>
  <c r="H32" i="24"/>
  <c r="L32" i="24"/>
  <c r="P32" i="24"/>
  <c r="T32" i="24"/>
  <c r="X32" i="24"/>
  <c r="AB32" i="24"/>
  <c r="AF32" i="24"/>
  <c r="AJ32" i="24"/>
  <c r="AN32" i="24"/>
  <c r="AR32" i="24"/>
  <c r="AV32" i="24"/>
  <c r="I31" i="24"/>
  <c r="U31" i="24"/>
  <c r="AG31" i="24"/>
  <c r="AO31" i="24"/>
  <c r="E32" i="24"/>
  <c r="Q32" i="24"/>
  <c r="Y32" i="24"/>
  <c r="AK32" i="24"/>
  <c r="AW32" i="24"/>
  <c r="B31" i="23"/>
  <c r="N31" i="23"/>
  <c r="C31" i="23"/>
  <c r="G31" i="23"/>
  <c r="K31" i="23"/>
  <c r="O31" i="23"/>
  <c r="S31" i="23"/>
  <c r="E32" i="23"/>
  <c r="I32" i="23"/>
  <c r="M32" i="23"/>
  <c r="Q32" i="23"/>
  <c r="U32" i="23"/>
  <c r="J31" i="23"/>
  <c r="F32" i="23"/>
  <c r="R32" i="23"/>
  <c r="B31" i="22"/>
  <c r="J31" i="22"/>
  <c r="R31" i="22"/>
  <c r="C31" i="22"/>
  <c r="K31" i="22"/>
  <c r="S31" i="22"/>
  <c r="B31" i="21"/>
  <c r="F31" i="21"/>
  <c r="J31" i="21"/>
  <c r="N31" i="21"/>
  <c r="R31" i="21"/>
  <c r="D32" i="21"/>
  <c r="H32" i="21"/>
  <c r="L32" i="21"/>
  <c r="P32" i="21"/>
  <c r="T32" i="21"/>
  <c r="C31" i="21"/>
  <c r="G31" i="21"/>
  <c r="K31" i="21"/>
  <c r="O31" i="21"/>
  <c r="S31" i="21"/>
  <c r="E32" i="21"/>
  <c r="I32" i="21"/>
  <c r="M32" i="21"/>
  <c r="Q32" i="21"/>
  <c r="U32" i="21"/>
  <c r="F31" i="20"/>
  <c r="R31" i="20"/>
  <c r="C31" i="20"/>
  <c r="G31" i="20"/>
  <c r="K31" i="20"/>
  <c r="O31" i="20"/>
  <c r="S31" i="20"/>
  <c r="E32" i="20"/>
  <c r="I32" i="20"/>
  <c r="M32" i="20"/>
  <c r="Q32" i="20"/>
  <c r="U32" i="20"/>
  <c r="J31" i="20"/>
  <c r="B32" i="20"/>
  <c r="N32" i="20"/>
  <c r="B31" i="19"/>
  <c r="F31" i="19"/>
  <c r="J31" i="19"/>
  <c r="N31" i="19"/>
  <c r="R31" i="19"/>
  <c r="D32" i="19"/>
  <c r="H32" i="19"/>
  <c r="L32" i="19"/>
  <c r="P32" i="19"/>
  <c r="T32" i="19"/>
  <c r="C31" i="19"/>
  <c r="G31" i="19"/>
  <c r="K31" i="19"/>
  <c r="O31" i="19"/>
  <c r="S31" i="19"/>
  <c r="E32" i="19"/>
  <c r="I32" i="19"/>
  <c r="M32" i="19"/>
  <c r="Q32" i="19"/>
  <c r="U32" i="19"/>
  <c r="F31" i="18"/>
  <c r="C31" i="18"/>
  <c r="G31" i="18"/>
  <c r="E32" i="18"/>
  <c r="B31" i="18"/>
  <c r="F31" i="17"/>
  <c r="J31" i="17"/>
  <c r="N31" i="17"/>
  <c r="R31" i="17"/>
  <c r="V31" i="17"/>
  <c r="Z31" i="17"/>
  <c r="AD31" i="17"/>
  <c r="AH31" i="17"/>
  <c r="AL31" i="17"/>
  <c r="D32" i="17"/>
  <c r="H32" i="17"/>
  <c r="L32" i="17"/>
  <c r="P32" i="17"/>
  <c r="T32" i="17"/>
  <c r="X32" i="17"/>
  <c r="AB32" i="17"/>
  <c r="AF32" i="17"/>
  <c r="AJ32" i="17"/>
  <c r="C31" i="17"/>
  <c r="G31" i="17"/>
  <c r="K31" i="17"/>
  <c r="O31" i="17"/>
  <c r="S31" i="17"/>
  <c r="W31" i="17"/>
  <c r="AA31" i="17"/>
  <c r="AE31" i="17"/>
  <c r="AI31" i="17"/>
  <c r="AM31" i="17"/>
  <c r="E32" i="17"/>
  <c r="I32" i="17"/>
  <c r="M32" i="17"/>
  <c r="Q32" i="17"/>
  <c r="U32" i="17"/>
  <c r="Y32" i="17"/>
  <c r="AC32" i="17"/>
  <c r="AG32" i="17"/>
  <c r="AK32" i="17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Y29" i="1"/>
  <c r="AW32" i="1"/>
  <c r="AV29" i="1"/>
  <c r="AU29" i="1"/>
  <c r="AS32" i="1"/>
  <c r="AR29" i="1"/>
  <c r="AQ29" i="1"/>
  <c r="AN29" i="1"/>
  <c r="AM29" i="1"/>
  <c r="AL32" i="1"/>
  <c r="AK32" i="1"/>
  <c r="AJ29" i="1"/>
  <c r="AI29" i="1"/>
  <c r="AF29" i="1"/>
  <c r="AE29" i="1"/>
  <c r="AD32" i="1"/>
  <c r="AC32" i="1"/>
  <c r="AB29" i="1"/>
  <c r="AA29" i="1"/>
  <c r="X29" i="1"/>
  <c r="W29" i="1"/>
  <c r="V32" i="1"/>
  <c r="U32" i="1"/>
  <c r="T29" i="1"/>
  <c r="S29" i="1"/>
  <c r="P29" i="1"/>
  <c r="O29" i="1"/>
  <c r="N32" i="1"/>
  <c r="M32" i="1"/>
  <c r="L29" i="1"/>
  <c r="K29" i="1"/>
  <c r="H29" i="1"/>
  <c r="G29" i="1"/>
  <c r="F32" i="1"/>
  <c r="E32" i="1"/>
  <c r="D29" i="1"/>
  <c r="I32" i="1" l="1"/>
  <c r="Q32" i="1"/>
  <c r="Y32" i="1"/>
  <c r="AG32" i="1"/>
  <c r="AO32" i="1"/>
  <c r="AX32" i="1"/>
  <c r="J32" i="1"/>
  <c r="R32" i="1"/>
  <c r="Z32" i="1"/>
  <c r="AH32" i="1"/>
  <c r="AT32" i="1"/>
  <c r="AP32" i="1"/>
  <c r="E29" i="1"/>
  <c r="I29" i="1"/>
  <c r="M29" i="1"/>
  <c r="Q29" i="1"/>
  <c r="U29" i="1"/>
  <c r="Y29" i="1"/>
  <c r="AC29" i="1"/>
  <c r="AG29" i="1"/>
  <c r="AK29" i="1"/>
  <c r="AO29" i="1"/>
  <c r="AS29" i="1"/>
  <c r="AW29" i="1"/>
  <c r="G32" i="1"/>
  <c r="K32" i="1"/>
  <c r="O32" i="1"/>
  <c r="S32" i="1"/>
  <c r="W32" i="1"/>
  <c r="AA32" i="1"/>
  <c r="AE32" i="1"/>
  <c r="AI32" i="1"/>
  <c r="AM32" i="1"/>
  <c r="AQ32" i="1"/>
  <c r="AU32" i="1"/>
  <c r="AY32" i="1"/>
  <c r="F29" i="1"/>
  <c r="J29" i="1"/>
  <c r="N29" i="1"/>
  <c r="R29" i="1"/>
  <c r="V29" i="1"/>
  <c r="Z29" i="1"/>
  <c r="AD29" i="1"/>
  <c r="AH29" i="1"/>
  <c r="AL29" i="1"/>
  <c r="AP29" i="1"/>
  <c r="AT29" i="1"/>
  <c r="AX29" i="1"/>
  <c r="D32" i="1"/>
  <c r="H32" i="1"/>
  <c r="L32" i="1"/>
  <c r="P32" i="1"/>
  <c r="T32" i="1"/>
  <c r="X32" i="1"/>
  <c r="AB32" i="1"/>
  <c r="AF32" i="1"/>
  <c r="AJ32" i="1"/>
  <c r="AN32" i="1"/>
  <c r="AR32" i="1"/>
  <c r="AV32" i="1"/>
</calcChain>
</file>

<file path=xl/sharedStrings.xml><?xml version="1.0" encoding="utf-8"?>
<sst xmlns="http://schemas.openxmlformats.org/spreadsheetml/2006/main" count="1503" uniqueCount="732">
  <si>
    <t>时间</t>
  </si>
  <si>
    <t>水温差</t>
  </si>
  <si>
    <t>夜班</t>
  </si>
  <si>
    <t>白班</t>
  </si>
  <si>
    <t>中班</t>
  </si>
  <si>
    <t>平均</t>
  </si>
  <si>
    <t>version</t>
  </si>
  <si>
    <t>BF8_L2C_BD_H2_43_169_TempDiff_1m_cur</t>
  </si>
  <si>
    <t>BF8_L2C_BD_H2_42_165_TempDiff_1m_cur</t>
  </si>
  <si>
    <t>BF8_L2C_BD_H2_41_161_TempDiff_1m_cur</t>
  </si>
  <si>
    <t>BF8_L2C_BD_H2_40_157_TempDiff_1m_cur</t>
  </si>
  <si>
    <t>BF8_L2C_BD_H2_39_153_TempDiff_1m_cur</t>
  </si>
  <si>
    <t>BF8_L2C_BD_H2_38_151_TempDiff_1m_cur</t>
  </si>
  <si>
    <t>BF8_L2C_BD_H2_37_145_TempDiff_1m_cur</t>
  </si>
  <si>
    <t>BF8_L2C_BD_H2_36_141_TempDiff_1m_cur</t>
  </si>
  <si>
    <t>BF8_L2C_BD_H2_35_137_TempDiff_1m_cur</t>
  </si>
  <si>
    <t>BF8_L2C_BD_H2_34_133_TempDiff_1m_cur</t>
  </si>
  <si>
    <t>BF8_L2C_BD_H2_33_129_TempDiff_1m_cur</t>
  </si>
  <si>
    <t>BF8_L2C_BD_H2_32_125_TempDiff_1m_cur</t>
  </si>
  <si>
    <t>BF8_L2C_BD_H2_31_121_TempDiff_1m_cur</t>
  </si>
  <si>
    <t>BF8_L2C_BD_H2_30_117_TempDiff_1m_cur</t>
  </si>
  <si>
    <t>BF8_L2C_BD_H2_29_113_TempDiff_1m_cur</t>
  </si>
  <si>
    <t>BF8_L2C_BD_H2_28_109_TempDiff_1m_cur</t>
  </si>
  <si>
    <t>BF8_L2C_BD_H2_27_107_TempDiff_1m_cur</t>
  </si>
  <si>
    <t>BF8_L2C_BD_H2_26_103_TempDiff_1m_cur</t>
  </si>
  <si>
    <t>BF8_L2C_BD_H2_25_97_TempDiff_1m_cur</t>
  </si>
  <si>
    <t>BF8_L2C_BD_H2_24_93_TempDiff_1m_cur</t>
  </si>
  <si>
    <t>BF8_L2C_BD_H2_23_89_TempDiff_1m_cur</t>
  </si>
  <si>
    <t>BF8_L2C_BD_H2_22_85_TempDiff_1m_cur</t>
  </si>
  <si>
    <t>BF8_L2C_BD_H2_21_81_TempDiff_1m_cur</t>
  </si>
  <si>
    <t>BF8_L2C_BD_H2_20_77_TempDiff_1m_cur</t>
  </si>
  <si>
    <t>BF8_L2C_BD_H2_19_73_TempDiff_1m_cur</t>
  </si>
  <si>
    <t>BF8_L2C_BD_H2_18_69_TempDiff_1m_cur</t>
  </si>
  <si>
    <t>BF8_L2C_BD_H2_17_65_TempDiff_1m_cur</t>
  </si>
  <si>
    <t>BF8_L2C_BD_H2_16_61_TempDiff_1m_cur</t>
  </si>
  <si>
    <t>BF8_L2C_BD_H2_15_57_TempDiff_1m_cur</t>
  </si>
  <si>
    <t>BF8_L2C_BD_H2_14_53_TempDiff_1m_cur</t>
  </si>
  <si>
    <t>BF8_L2C_BD_H2_13_49_TempDiff_1m_cur</t>
  </si>
  <si>
    <t>BF8_L2C_BD_H2_12_45_TempDiff_1m_cur</t>
  </si>
  <si>
    <t>BF8_L2C_BD_H2_11_41_TempDiff_1m_cur</t>
  </si>
  <si>
    <t>BF8_L2C_BD_H2_10_37_TempDiff_1m_cur</t>
  </si>
  <si>
    <t>BF8_L2C_BD_H2_9_33_TempDiff_1m_cur</t>
  </si>
  <si>
    <t>BF8_L2C_BD_H2_8_29_TempDiff_1m_cur</t>
  </si>
  <si>
    <t>BF8_L2C_BD_H2_7_25_TempDiff_1m_cur</t>
  </si>
  <si>
    <t>BF8_L2C_BD_H2_6_21_TempDiff_1m_cur</t>
  </si>
  <si>
    <t>BF8_L2C_BD_H2_5_17_TempDiff_1m_cur</t>
  </si>
  <si>
    <t>BF8_L2C_BD_H2_4_13_TempDiff_1m_cur</t>
  </si>
  <si>
    <t>BF8_L2C_BD_H2_3_9_TempDiff_1m_cur</t>
  </si>
  <si>
    <t>BF8_L2C_BD_H2_2_7_TempDiff_1m_cur</t>
  </si>
  <si>
    <t>BF8_L2C_BD_H2_1_3_TempDiff_1m_cur</t>
  </si>
  <si>
    <t>BF8_L2C_BD_H2_50_197_TempDiff_1m_cur</t>
  </si>
  <si>
    <t>BF8_L2C_BD_H2_49_193_TempDiff_1m_cur</t>
  </si>
  <si>
    <t>BF8_L2C_BD_H2_48_189_TempDiff_1m_cur</t>
  </si>
  <si>
    <t>BF8_L2C_BD_H2_47_185_TempDiff_1m_cur</t>
  </si>
  <si>
    <t>BF8_L2C_BD_H2_46_181_TempDiff_1m_cur</t>
  </si>
  <si>
    <t>BF8_L2C_BD_H2_45_177_TempDiff_1m_cur</t>
  </si>
  <si>
    <t>BF8_L2C_BD_H2_44_173_TempDiff_1m_cur</t>
  </si>
  <si>
    <t>H2_42_165</t>
  </si>
  <si>
    <t>H2_41_161</t>
  </si>
  <si>
    <t>H2_40_157</t>
  </si>
  <si>
    <t>H2_39_153</t>
  </si>
  <si>
    <t>H2_38_151</t>
  </si>
  <si>
    <t>H2_37_145</t>
  </si>
  <si>
    <t>H2_36_141</t>
  </si>
  <si>
    <t>H2_35_137</t>
  </si>
  <si>
    <t>H2_34_133</t>
  </si>
  <si>
    <t>H2_33_129</t>
  </si>
  <si>
    <t>H2_32_125</t>
  </si>
  <si>
    <t>H2_31_121</t>
  </si>
  <si>
    <t>H2_30_117</t>
  </si>
  <si>
    <t>H2_29_113</t>
  </si>
  <si>
    <t>H2_28_109</t>
  </si>
  <si>
    <t>H2_27_107</t>
  </si>
  <si>
    <t>H2_26_103</t>
  </si>
  <si>
    <t>H2_25_97</t>
  </si>
  <si>
    <t>H2_24_93</t>
  </si>
  <si>
    <t>H2_23_89</t>
  </si>
  <si>
    <t>H2_22_85</t>
  </si>
  <si>
    <t>H2_21_81</t>
  </si>
  <si>
    <t>H2_20_77</t>
  </si>
  <si>
    <t>H2_19_73</t>
  </si>
  <si>
    <t>H2_18_69</t>
  </si>
  <si>
    <t>H2_17_65</t>
  </si>
  <si>
    <t>H2_16_61</t>
  </si>
  <si>
    <t>H2_15_57</t>
  </si>
  <si>
    <t>H2_14_53</t>
  </si>
  <si>
    <t>H2_13_49</t>
  </si>
  <si>
    <t>H2_12_45</t>
  </si>
  <si>
    <t>H2_11_41</t>
  </si>
  <si>
    <t>H2_10_37</t>
  </si>
  <si>
    <t>H2_9_33</t>
  </si>
  <si>
    <t>H2_8_29</t>
  </si>
  <si>
    <t>H2_7_25</t>
  </si>
  <si>
    <t>H2_6_21</t>
  </si>
  <si>
    <t>H2_5_17</t>
  </si>
  <si>
    <t>H2_4_13</t>
  </si>
  <si>
    <t>H2_3_9</t>
  </si>
  <si>
    <t>H2_2_7</t>
  </si>
  <si>
    <t>H2_1_3</t>
  </si>
  <si>
    <t>H2_50_197</t>
  </si>
  <si>
    <t>H2_49_193</t>
  </si>
  <si>
    <t>H2_48_189</t>
  </si>
  <si>
    <t>H2_47_185</t>
  </si>
  <si>
    <t>H2_46_181</t>
  </si>
  <si>
    <t>H2_45_177</t>
  </si>
  <si>
    <t>H2_44_173</t>
  </si>
  <si>
    <t>H2_43_169</t>
    <phoneticPr fontId="2" type="noConversion"/>
  </si>
  <si>
    <t xml:space="preserve">                                                                                    H2段冷却壁水温差</t>
    <phoneticPr fontId="2" type="noConversion"/>
  </si>
  <si>
    <t>BF8_L2C_BD_H3_33_173_TempDiff_1m_cur</t>
  </si>
  <si>
    <t>BF8_L2C_BD_H3_32_169_TempDiff_1m_cur</t>
  </si>
  <si>
    <t>BF8_L2C_BD_H3_31_165_TempDiff_1m_cur</t>
  </si>
  <si>
    <t>BF8_L2C_BD_H3_30_161_TempDiff_1m_cur</t>
  </si>
  <si>
    <t>BF8_L2C_BD_H3_29_157_TempDiff_1m_cur</t>
  </si>
  <si>
    <t>BF8_L2C_BD_H3_28_153_TempDiff_1m_cur</t>
  </si>
  <si>
    <t>BF8_L2C_BD_H3_27_137_TempDiff_1m_cur</t>
  </si>
  <si>
    <t>BF8_L2C_BD_H3_26_133_TempDiff_1m_cur</t>
  </si>
  <si>
    <t>BF8_L2C_BD_H3_25_129_TempDiff_1m_cur</t>
  </si>
  <si>
    <t>BF8_L2C_BD_H3_24_125_TempDiff_1m_cur</t>
  </si>
  <si>
    <t>BF8_L2C_BD_H3_23_121_TempDiff_1m_cur</t>
  </si>
  <si>
    <t>BF8_L2C_BD_H3_22_117_TempDiff_1m_cur</t>
  </si>
  <si>
    <t>BF8_L2C_BD_H3_21_113_TempDiff_1m_cur</t>
  </si>
  <si>
    <t>BF8_L2C_BD_H3_20_109_TempDiff_1m_cur</t>
  </si>
  <si>
    <t>BF8_L2C_BD_H3_19_93_TempDiff_1m_cur</t>
  </si>
  <si>
    <t>BF8_L2C_BD_H3_18_89_TempDiff_1m_cur</t>
  </si>
  <si>
    <t>BF8_L2C_BD_H3_17_85_TempDiff_1m_cur</t>
  </si>
  <si>
    <t>BF8_L2C_BD_H3_16_81_TempDiff_1m_cur</t>
  </si>
  <si>
    <t>BF8_L2C_BD_H3_15_77_TempDiff_1m_cur</t>
  </si>
  <si>
    <t>BF8_L2C_BD_H3_14_73_TempDiff_1m_cur</t>
  </si>
  <si>
    <t>BF8_L2C_BD_H3_13_69_TempDiff_1m_cur</t>
  </si>
  <si>
    <t>BF8_L2C_BD_H3_12_65_TempDiff_1m_cur</t>
  </si>
  <si>
    <t>BF8_L2C_BD_H3_11_61_TempDiff_1m_cur</t>
  </si>
  <si>
    <t>BF8_L2C_BD_H3_10_57_TempDiff_1m_cur</t>
  </si>
  <si>
    <t>BF8_L2C_BD_H3_9_53_TempDiff_1m_cur</t>
  </si>
  <si>
    <t>BF8_L2C_BD_H3_8_37_TempDiff_1m_cur</t>
  </si>
  <si>
    <t>BF8_L2C_BD_H3_7_33_TempDiff_1m_cur</t>
  </si>
  <si>
    <t>BF8_L2C_BD_H3_6_29_TempDiff_1m_cur</t>
  </si>
  <si>
    <t>BF8_L2C_BD_H3_5_25_TempDiff_1m_cur</t>
  </si>
  <si>
    <t>BF8_L2C_BD_H3_4_21_TempDiff_1m_cur</t>
  </si>
  <si>
    <t>BF8_L2C_BD_H3_3_17_TempDiff_1m_cur</t>
  </si>
  <si>
    <t>BF8_L2C_BD_H3_2_13_TempDiff_1m_cur</t>
  </si>
  <si>
    <t>BF8_L2C_BD_H3_1_9_TempDiff_1m_cur</t>
  </si>
  <si>
    <t>BF8_L2C_BD_H3_38_193_TempDiff_1m_cur</t>
  </si>
  <si>
    <t>BF8_L2C_BD_H3_37_189_TempDiff_1m_cur</t>
  </si>
  <si>
    <t>BF8_L2C_BD_H3_36_185_TempDiff_1m_cur</t>
  </si>
  <si>
    <t>BF8_L2C_BD_H3_35_181_TempDiff_1m_cur</t>
  </si>
  <si>
    <t>BF8_L2C_BD_H3_34_177_TempDiff_1m_cur</t>
  </si>
  <si>
    <t>H3_33_173</t>
  </si>
  <si>
    <t>H3_32_169</t>
  </si>
  <si>
    <t>H3_31_165</t>
  </si>
  <si>
    <t>H3_30_161</t>
  </si>
  <si>
    <t>H3_29_157</t>
  </si>
  <si>
    <t>H3_28_153</t>
  </si>
  <si>
    <t>H3_27_137</t>
  </si>
  <si>
    <t>H3_26_133</t>
  </si>
  <si>
    <t>H3_25_129</t>
  </si>
  <si>
    <t>H3_24_125</t>
  </si>
  <si>
    <t>H3_23_121</t>
  </si>
  <si>
    <t>H3_22_117</t>
  </si>
  <si>
    <t>H3_21_113</t>
  </si>
  <si>
    <t>H3_20_109</t>
  </si>
  <si>
    <t>H3_19_93</t>
  </si>
  <si>
    <t>H3_18_89</t>
  </si>
  <si>
    <t>H3_17_85</t>
  </si>
  <si>
    <t>H3_16_81</t>
  </si>
  <si>
    <t>H3_15_77</t>
  </si>
  <si>
    <t>H3_14_73</t>
  </si>
  <si>
    <t>H3_13_69</t>
  </si>
  <si>
    <t>H3_12_65</t>
  </si>
  <si>
    <t>H3_11_61</t>
  </si>
  <si>
    <t>H3_10_57</t>
  </si>
  <si>
    <t>H3_9_53</t>
  </si>
  <si>
    <t>H3_8_37</t>
  </si>
  <si>
    <t>H3_7_33</t>
  </si>
  <si>
    <t>H3_6_29</t>
  </si>
  <si>
    <t>H3_5_25</t>
  </si>
  <si>
    <t>H3_4_21</t>
  </si>
  <si>
    <t>H3_3_17</t>
  </si>
  <si>
    <t>H3_2_13</t>
  </si>
  <si>
    <t>H3_1_9</t>
  </si>
  <si>
    <t>H3_38_193</t>
  </si>
  <si>
    <t>H3_37_189</t>
  </si>
  <si>
    <t>H3_36_185</t>
  </si>
  <si>
    <t>H3_35_181</t>
  </si>
  <si>
    <t>H3_34_177</t>
  </si>
  <si>
    <t xml:space="preserve">                                                                                    H3段冷却壁水温差</t>
    <phoneticPr fontId="2" type="noConversion"/>
  </si>
  <si>
    <t>BF8_L2C_BD_H6_28_112_TempDiff_1m_cur</t>
  </si>
  <si>
    <t>BF8_L2C_BD_H6_28_114_TempDiff_1m_cur</t>
  </si>
  <si>
    <t>BF8_L2C_BD_H6_27_107_TempDiff_1m_cur</t>
  </si>
  <si>
    <t>BF8_L2C_BD_H6_27_109_TempDiff_1m_cur</t>
  </si>
  <si>
    <t>BF8_L2C_BD_H6_27_110_TempDiff_1m_cur</t>
  </si>
  <si>
    <t>BF8_L2C_BD_H6_26_105_TempDiff_1m_cur</t>
  </si>
  <si>
    <t>H6_28_112</t>
  </si>
  <si>
    <t>H6_28_114</t>
  </si>
  <si>
    <t>H6_27_107</t>
  </si>
  <si>
    <t>H6_27_109</t>
  </si>
  <si>
    <t>H6_27_110</t>
  </si>
  <si>
    <t>H6_26_105</t>
  </si>
  <si>
    <t>H6段冷却壁水温差</t>
    <phoneticPr fontId="2" type="noConversion"/>
  </si>
  <si>
    <t>BF8_L2C_BD_B1_38_152_TempDiff_1m_cur</t>
  </si>
  <si>
    <t>BF8_L2C_BD_B1_38_153_TempDiff_1m_cur</t>
  </si>
  <si>
    <t>BF8_L2C_BD_B1_33_132_TempDiff_1m_cur</t>
  </si>
  <si>
    <t>BF8_L2C_BD_B1_33_133_TempDiff_1m_cur</t>
  </si>
  <si>
    <t>BF8_L2C_BD_B1_28_112_TempDiff_1m_cur</t>
  </si>
  <si>
    <t>BF8_L2C_BD_B1_28_113_TempDiff_1m_cur</t>
  </si>
  <si>
    <t>BF8_L2C_BD_B1_23_92_TempDiff_1m_cur</t>
  </si>
  <si>
    <t>BF8_L2C_BD_B1_23_93_TempDiff_1m_cur</t>
  </si>
  <si>
    <t>BF8_L2C_BD_B1_18_72_TempDiff_1m_cur</t>
  </si>
  <si>
    <t>BF8_L2C_BD_B1_18_73_TempDiff_1m_cur</t>
  </si>
  <si>
    <t>BF8_L2C_BD_B1_13_52_TempDiff_1m_cur</t>
  </si>
  <si>
    <t>BF8_L2C_BD_B1_13_53_TempDiff_1m_cur</t>
  </si>
  <si>
    <t>BF8_L2C_BD_B1_8_32_TempDiff_1m_cur</t>
  </si>
  <si>
    <t>BF8_L2C_BD_B1_8_33_TempDiff_1m_cur</t>
  </si>
  <si>
    <t>BF8_L2C_BD_B1_3_12_TempDiff_1m_cur</t>
  </si>
  <si>
    <t>BF8_L2C_BD_B1_3_13_TempDiff_1m_cur</t>
  </si>
  <si>
    <t>BF8_L2C_BD_B1_48_192_TempDiff_1m_cur</t>
  </si>
  <si>
    <t>BF8_L2C_BD_B1_48_193_TempDiff_1m_cur</t>
  </si>
  <si>
    <t>BF8_L2C_BD_B1_43_172_TempDiff_1m_cur</t>
  </si>
  <si>
    <t>BF8_L2C_BD_B1_43_173_TempDiff_1m_cur</t>
  </si>
  <si>
    <t xml:space="preserve">                                                                                    B1段冷却壁水温差</t>
    <phoneticPr fontId="2" type="noConversion"/>
  </si>
  <si>
    <t>B1_38_152</t>
  </si>
  <si>
    <t>B1_38_153</t>
  </si>
  <si>
    <t>B1_33_132</t>
  </si>
  <si>
    <t>B1_33_133</t>
  </si>
  <si>
    <t>B1_28_112</t>
  </si>
  <si>
    <t>B1_28_113</t>
  </si>
  <si>
    <t>B1_23_92</t>
  </si>
  <si>
    <t>B1_23_93</t>
  </si>
  <si>
    <t>B1_18_72</t>
  </si>
  <si>
    <t>B1_18_73</t>
  </si>
  <si>
    <t>B1_13_52</t>
  </si>
  <si>
    <t>B1_13_53</t>
  </si>
  <si>
    <t>B1_8_32</t>
  </si>
  <si>
    <t>B1_8_33</t>
  </si>
  <si>
    <t>B1_3_12</t>
  </si>
  <si>
    <t>B1_3_13</t>
  </si>
  <si>
    <t>B1_48_192</t>
  </si>
  <si>
    <t>B1_48_193</t>
  </si>
  <si>
    <t>B1_43_172</t>
  </si>
  <si>
    <t>B1_43_173</t>
  </si>
  <si>
    <t>BF8_L2C_BD_B2_39_152_TempDiff_1m_cur</t>
  </si>
  <si>
    <t>BF8_L2C_BD_B2_39_153_TempDiff_1m_cur</t>
  </si>
  <si>
    <t>BF8_L2C_BD_B2_34_132_TempDiff_1m_cur</t>
  </si>
  <si>
    <t>BF8_L2C_BD_B2_34_133_TempDiff_1m_cur</t>
  </si>
  <si>
    <t>BF8_L2C_BD_B2_29_112_TempDiff_1m_cur</t>
  </si>
  <si>
    <t>BF8_L2C_BD_B2_29_113_TempDiff_1m_cur</t>
  </si>
  <si>
    <t>BF8_L2C_BD_B2_24_92_TempDiff_1m_cur</t>
  </si>
  <si>
    <t>BF8_L2C_BD_B2_24_93_TempDiff_1m_cur</t>
  </si>
  <si>
    <t>BF8_L2C_BD_B2_19_72_TempDiff_1m_cur</t>
  </si>
  <si>
    <t>BF8_L2C_BD_B2_19_73_TempDiff_1m_cur</t>
  </si>
  <si>
    <t>BF8_L2C_BD_B2_14_52_TempDiff_1m_cur</t>
  </si>
  <si>
    <t>BF8_L2C_BD_B2_14_53_TempDiff_1m_cur</t>
  </si>
  <si>
    <t>BF8_L2C_BD_B2_9_32_TempDiff_1m_cur</t>
  </si>
  <si>
    <t>BF8_L2C_BD_B2_9_33_TempDiff_1m_cur</t>
  </si>
  <si>
    <t>BF8_L2C_BD_B2_4_12_TempDiff_1m_cur</t>
  </si>
  <si>
    <t>BF8_L2C_BD_B2_4_13_TempDiff_1m_cur</t>
  </si>
  <si>
    <t>BF8_L2C_BD_B2_49_192_TempDiff_1m_cur</t>
  </si>
  <si>
    <t>BF8_L2C_BD_B2_49_193_TempDiff_1m_cur</t>
  </si>
  <si>
    <t>BF8_L2C_BD_B2_44_172_TempDiff_1m_cur</t>
  </si>
  <si>
    <t>BF8_L2C_BD_B2_44_173_TempDiff_1m_cur</t>
  </si>
  <si>
    <t>B2_39_152</t>
  </si>
  <si>
    <t>B2_39_153</t>
  </si>
  <si>
    <t>B2_34_132</t>
  </si>
  <si>
    <t>B2_34_133</t>
  </si>
  <si>
    <t>B2_29_112</t>
  </si>
  <si>
    <t>B2_29_113</t>
  </si>
  <si>
    <t>B2_24_92</t>
  </si>
  <si>
    <t>B2_24_93</t>
  </si>
  <si>
    <t>B2_19_72</t>
  </si>
  <si>
    <t>B2_19_73</t>
  </si>
  <si>
    <t>B2_14_52</t>
  </si>
  <si>
    <t>B2_14_53</t>
  </si>
  <si>
    <t>B2_9_32</t>
  </si>
  <si>
    <t>B2_9_33</t>
  </si>
  <si>
    <t>B2_4_12</t>
  </si>
  <si>
    <t>B2_4_13</t>
  </si>
  <si>
    <t>B2_49_192</t>
  </si>
  <si>
    <t>B2_49_193</t>
  </si>
  <si>
    <t>B2_44_172</t>
  </si>
  <si>
    <t>B2_44_173</t>
  </si>
  <si>
    <t xml:space="preserve">                                                                                    B2段冷却壁水温差</t>
    <phoneticPr fontId="2" type="noConversion"/>
  </si>
  <si>
    <t xml:space="preserve">                                                                                    B3段冷却壁水温差</t>
    <phoneticPr fontId="2" type="noConversion"/>
  </si>
  <si>
    <t>BF8_L2C_BD_B3_39_152_TempDiff_1m_cur</t>
  </si>
  <si>
    <t>BF8_L2C_BD_B3_39_153_TempDiff_1m_cur</t>
  </si>
  <si>
    <t>BF8_L2C_BD_B3_34_132_TempDiff_1m_cur</t>
  </si>
  <si>
    <t>BF8_L2C_BD_B3_34_133_TempDiff_1m_cur</t>
  </si>
  <si>
    <t>BF8_L2C_BD_B3_29_112_TempDiff_1m_cur</t>
  </si>
  <si>
    <t>BF8_L2C_BD_B3_29_113_TempDiff_1m_cur</t>
  </si>
  <si>
    <t>BF8_L2C_BD_B3_24_92_TempDiff_1m_cur</t>
  </si>
  <si>
    <t>BF8_L2C_BD_B3_24_93_TempDiff_1m_cur</t>
  </si>
  <si>
    <t>BF8_L2C_BD_B3_19_72_TempDiff_1m_cur</t>
  </si>
  <si>
    <t>BF8_L2C_BD_B3_19_73_TempDiff_1m_cur</t>
  </si>
  <si>
    <t>BF8_L2C_BD_B3_14_52_TempDiff_1m_cur</t>
  </si>
  <si>
    <t>BF8_L2C_BD_B3_14_53_TempDiff_1m_cur</t>
  </si>
  <si>
    <t>BF8_L2C_BD_B3_9_32_TempDiff_1m_cur</t>
  </si>
  <si>
    <t>BF8_L2C_BD_B3_9_33_TempDiff_1m_cur</t>
  </si>
  <si>
    <t>BF8_L2C_BD_B3_4_12_TempDiff_1m_cur</t>
  </si>
  <si>
    <t>BF8_L2C_BD_B3_4_13_TempDiff_1m_cur</t>
  </si>
  <si>
    <t>BF8_L2C_BD_B3_49_192_TempDiff_1m_cur</t>
  </si>
  <si>
    <t>BF8_L2C_BD_B3_49_193_TempDiff_1m_cur</t>
  </si>
  <si>
    <t>BF8_L2C_BD_B3_44_172_TempDiff_1m_cur</t>
  </si>
  <si>
    <t>BF8_L2C_BD_B3_44_173_TempDiff_1m_cur</t>
  </si>
  <si>
    <t>B3_39_152</t>
  </si>
  <si>
    <t>B3_39_153</t>
  </si>
  <si>
    <t>B3_34_132</t>
  </si>
  <si>
    <t>B3_34_133</t>
  </si>
  <si>
    <t>B3_29_112</t>
  </si>
  <si>
    <t>B3_29_113</t>
  </si>
  <si>
    <t>B3_24_92</t>
  </si>
  <si>
    <t>B3_24_93</t>
  </si>
  <si>
    <t>B3_19_72</t>
  </si>
  <si>
    <t>B3_19_73</t>
  </si>
  <si>
    <t>B3_14_52</t>
  </si>
  <si>
    <t>B3_14_53</t>
  </si>
  <si>
    <t>B3_9_32</t>
  </si>
  <si>
    <t>B3_9_33</t>
  </si>
  <si>
    <t>B3_4_12</t>
  </si>
  <si>
    <t>B3_4_13</t>
  </si>
  <si>
    <t>B3_49_192</t>
  </si>
  <si>
    <t>B3_49_193</t>
  </si>
  <si>
    <t>B3_44_172</t>
  </si>
  <si>
    <t>B3_44_173</t>
  </si>
  <si>
    <t xml:space="preserve">                                                                                    S1段冷却壁水温差</t>
    <phoneticPr fontId="2" type="noConversion"/>
  </si>
  <si>
    <t>BF8_L2C_BD_S1_24_93_TempDiff_1m_cur</t>
  </si>
  <si>
    <t>BF8_L2C_BD_S1_19_72_TempDiff_1m_cur</t>
  </si>
  <si>
    <t>BF8_L2C_BD_S1_19_73_TempDiff_1m_cur</t>
  </si>
  <si>
    <t>BF8_L2C_BD_S1_14_52_TempDiff_1m_cur</t>
  </si>
  <si>
    <t>BF8_L2C_BD_S1_14_53_TempDiff_1m_cur</t>
  </si>
  <si>
    <t>BF8_L2C_BD_S1_9_32_TempDiff_1m_cur</t>
  </si>
  <si>
    <t>BF8_L2C_BD_S1_9_33_TempDiff_1m_cur</t>
  </si>
  <si>
    <t>BF8_L2C_BD_S1_4_12_TempDiff_1m_cur</t>
  </si>
  <si>
    <t>BF8_L2C_BD_S1_4_13_TempDiff_1m_cur</t>
  </si>
  <si>
    <t>BF8_L2C_BD_S1_49_192_TempDiff_1m_cur</t>
  </si>
  <si>
    <t>BF8_L2C_BD_S1_49_193_TempDiff_1m_cur</t>
  </si>
  <si>
    <t>BF8_L2C_BD_S1_44_172_TempDiff_1m_cur</t>
  </si>
  <si>
    <t>BF8_L2C_BD_S1_44_173_TempDiff_1m_cur</t>
  </si>
  <si>
    <t>BF8_L2C_BD_S1_39_152_TempDiff_1m_cur</t>
  </si>
  <si>
    <t>BF8_L2C_BD_S1_39_153_TempDiff_1m_cur</t>
  </si>
  <si>
    <t>BF8_L2C_BD_S1_34_132_TempDiff_1m_cur</t>
  </si>
  <si>
    <t>BF8_L2C_BD_S1_34_133_TempDiff_1m_cur</t>
  </si>
  <si>
    <t>BF8_L2C_BD_S1_29_112_TempDiff_1m_cur</t>
  </si>
  <si>
    <t>BF8_L2C_BD_S1_29_113_TempDiff_1m_cur</t>
  </si>
  <si>
    <t>BF8_L2C_BD_S1_24_92_TempDiff_1m_cur</t>
  </si>
  <si>
    <t>S1_24_93</t>
  </si>
  <si>
    <t>S1_19_72</t>
  </si>
  <si>
    <t>S1_19_73</t>
  </si>
  <si>
    <t>S1_14_52</t>
  </si>
  <si>
    <t>S1_14_53</t>
  </si>
  <si>
    <t>S1_9_32</t>
  </si>
  <si>
    <t>S1_9_33</t>
  </si>
  <si>
    <t>S1_4_12</t>
  </si>
  <si>
    <t>S1_4_13</t>
  </si>
  <si>
    <t>S1_49_192</t>
  </si>
  <si>
    <t>S1_49_193</t>
  </si>
  <si>
    <t>S1_44_172</t>
  </si>
  <si>
    <t>S1_44_173</t>
  </si>
  <si>
    <t>S1_39_152</t>
  </si>
  <si>
    <t>S1_39_153</t>
  </si>
  <si>
    <t>S1_34_132</t>
  </si>
  <si>
    <t>S1_34_133</t>
  </si>
  <si>
    <t>S1_29_112</t>
  </si>
  <si>
    <t>S1_29_113</t>
  </si>
  <si>
    <t>S1_24_92</t>
  </si>
  <si>
    <t xml:space="preserve">                                                                                    S2段冷却壁水温差</t>
    <phoneticPr fontId="2" type="noConversion"/>
  </si>
  <si>
    <t>BF8_L2C_BD_S2_37_152_TempDiff_1m_cur</t>
  </si>
  <si>
    <t>BF8_L2C_BD_S2_38_153_TempDiff_1m_cur</t>
  </si>
  <si>
    <t>BF8_L2C_BD_S2_33_132_TempDiff_1m_cur</t>
  </si>
  <si>
    <t>BF8_L2C_BD_S2_33_133_TempDiff_1m_cur</t>
  </si>
  <si>
    <t>BF8_L2C_BD_S2_28_112_TempDiff_1m_cur</t>
  </si>
  <si>
    <t>BF8_L2C_BD_S2_28_113_TempDiff_1m_cur</t>
  </si>
  <si>
    <t>BF8_L2C_BD_S2_23_92_TempDiff_1m_cur</t>
  </si>
  <si>
    <t>BF8_L2C_BD_S2_23_93_TempDiff_1m_cur</t>
  </si>
  <si>
    <t>BF8_L2C_BD_S2_19_73_TempDiff_1m_cur</t>
  </si>
  <si>
    <t>BF8_L2C_BD_S2_18_72_TempDiff_1m_cur</t>
  </si>
  <si>
    <t>BF8_L2C_BD_S2_14_52_TempDiff_1m_cur</t>
  </si>
  <si>
    <t>BF8_L2C_BD_S2_14_53_TempDiff_1m_cur</t>
  </si>
  <si>
    <t>BF8_L2C_BD_S2_9_32_TempDiff_1m_cur</t>
  </si>
  <si>
    <t>BF8_L2C_BD_S2_9_33_TempDiff_1m_cur</t>
  </si>
  <si>
    <t>BF8_L2C_BD_S2_4_12_TempDiff_1m_cur</t>
  </si>
  <si>
    <t>BF8_L2C_BD_S2_4_13_TempDiff_1m_cur</t>
  </si>
  <si>
    <t>BF8_L2C_BD_S2_47_192_TempDiff_1m_cur</t>
  </si>
  <si>
    <t>BF8_L2C_BD_S2_47_193_TempDiff_1m_cur</t>
  </si>
  <si>
    <t>BF8_L2C_BD_S2_43_173_TempDiff_1m_cur</t>
  </si>
  <si>
    <t>BF8_L2C_BD_S2_42_172_TempDiff_1m_cur</t>
  </si>
  <si>
    <t>S2_37_152</t>
  </si>
  <si>
    <t>S2_38_153</t>
  </si>
  <si>
    <t>S2_33_132</t>
  </si>
  <si>
    <t>S2_33_133</t>
  </si>
  <si>
    <t>S2_28_112</t>
  </si>
  <si>
    <t>S2_28_113</t>
  </si>
  <si>
    <t>S2_23_92</t>
  </si>
  <si>
    <t>S2_23_93</t>
  </si>
  <si>
    <t>S2_19_73</t>
  </si>
  <si>
    <t>S2_18_72</t>
  </si>
  <si>
    <t>S2_14_52</t>
  </si>
  <si>
    <t>S2_14_53</t>
  </si>
  <si>
    <t>S2_9_32</t>
  </si>
  <si>
    <t>S2_9_33</t>
  </si>
  <si>
    <t>S2_4_12</t>
  </si>
  <si>
    <t>S2_4_13</t>
  </si>
  <si>
    <t>S2_47_192</t>
  </si>
  <si>
    <t>S2_47_193</t>
  </si>
  <si>
    <t>S2_43_173</t>
  </si>
  <si>
    <t>S2_42_172</t>
  </si>
  <si>
    <t xml:space="preserve">                                                                                    S3段冷却壁水温差</t>
    <phoneticPr fontId="2" type="noConversion"/>
  </si>
  <si>
    <t>BF8_L2C_BD_S3_172_173_TempDiff_1m_cur</t>
  </si>
  <si>
    <t>BF8_L2C_BD_S3_168_169_TempDiff_1m_cur</t>
  </si>
  <si>
    <t>BF8_L2C_BD_S3_164_165_TempDiff_1m_cur</t>
  </si>
  <si>
    <t>BF8_L2C_BD_S3_160_161_TempDiff_1m_cur</t>
  </si>
  <si>
    <t>BF8_L2C_BD_S3_156_157_TempDiff_1m_cur</t>
  </si>
  <si>
    <t>BF8_L2C_BD_S3_152_153_TempDiff_1m_cur</t>
  </si>
  <si>
    <t>BF8_L2C_BD_S3_148_149_TempDiff_1m_cur</t>
  </si>
  <si>
    <t>BF8_L2C_BD_S3_144_145_TempDiff_1m_cur</t>
  </si>
  <si>
    <t>BF8_L2C_BD_S3_140_141_TempDiff_1m_cur</t>
  </si>
  <si>
    <t>BF8_L2C_BD_S3_136_137_TempDiff_1m_cur</t>
  </si>
  <si>
    <t>BF8_L2C_BD_S3_132_133_TempDiff_1m_cur</t>
  </si>
  <si>
    <t>BF8_L2C_BD_S3_128_129_TempDiff_1m_cur</t>
  </si>
  <si>
    <t>BF8_L2C_BD_S3_124_125_TempDiff_1m_cur</t>
  </si>
  <si>
    <t>BF8_L2C_BD_S3_120_121_TempDiff_1m_cur</t>
  </si>
  <si>
    <t>BF8_L2C_BD_S3_116_117_TempDiff_1m_cur</t>
  </si>
  <si>
    <t>BF8_L2C_BD_S3_112_113_TempDiff_1m_cur</t>
  </si>
  <si>
    <t>BF8_L2C_BD_S3_108_109_TempDiff_1m_cur</t>
  </si>
  <si>
    <t>BF8_L2C_BD_S3_100_101_TempDiff_1m_cur</t>
  </si>
  <si>
    <t>BF8_L2C_BD_S3_104_105_TempDiff_1m_cur</t>
  </si>
  <si>
    <t>BF8_L2C_BD_S3_96_97_TempDiff_1m_cur</t>
  </si>
  <si>
    <t>BF8_L2C_BD_S3_92_93_TempDiff_1m_cur</t>
  </si>
  <si>
    <t>BF8_L2C_BD_S3_88_89_TempDiff_1m_cur</t>
  </si>
  <si>
    <t>BF8_L2C_BD_S3_84_85_TempDiff_1m_cur</t>
  </si>
  <si>
    <t>BF8_L2C_BD_S3_80_81_TempDiff_1m_cur</t>
  </si>
  <si>
    <t>BF8_L2C_BD_S3_76_77_TempDiff_1m_cur</t>
  </si>
  <si>
    <t>BF8_L2C_BD_S3_72_73_TempDiff_1m_cur</t>
  </si>
  <si>
    <t>BF8_L2C_BD_S3_68_69_TempDiff_1m_cur</t>
  </si>
  <si>
    <t>BF8_L2C_BD_S3_64_65_TempDiff_1m_cur</t>
  </si>
  <si>
    <t>BF8_L2C_BD_S3_60_61_TempDiff_1m_cur</t>
  </si>
  <si>
    <t>BF8_L2C_BD_S3_56_57_TempDiff_1m_cur</t>
  </si>
  <si>
    <t>BF8_L2C_BD_S3_52_53_TempDiff_1m_cur</t>
  </si>
  <si>
    <t>BF8_L2C_BD_S3_48_49_TempDiff_1m_cur</t>
  </si>
  <si>
    <t>BF8_L2C_BD_S3_44_45_TempDiff_1m_cur</t>
  </si>
  <si>
    <t>BF8_L2C_BD_S3_40_41_TempDiff_1m_cur</t>
  </si>
  <si>
    <t>BF8_L2C_BD_S3_36_37_TempDiff_1m_cur</t>
  </si>
  <si>
    <t>BF8_L2C_BD_S3_32_33_TempDiff_1m_cur</t>
  </si>
  <si>
    <t>BF8_L2C_BD_S3_28_29_TempDiff_1m_cur</t>
  </si>
  <si>
    <t>BF8_L2C_BD_S3_24_25_TempDiff_1m_cur</t>
  </si>
  <si>
    <t>BF8_L2C_BD_S3_20_21_TempDiff_1m_cur</t>
  </si>
  <si>
    <t>BF8_L2C_BD_S3_16_17_TempDiff_1m_cur</t>
  </si>
  <si>
    <t>BF8_L2C_BD_S3_12_13_TempDiff_1m_cur</t>
  </si>
  <si>
    <t>BF8_L2C_BD_S3_4_5_TempDiff_1m_cur</t>
  </si>
  <si>
    <t>BF8_L2C_BD_S3_8_9_TempDiff_1m_cur</t>
  </si>
  <si>
    <t>BF8_L2C_BD_S3_200_1_TempDiff_1m_cur</t>
  </si>
  <si>
    <t>BF8_L2C_BD_S3_196_197_TempDiff_1m_cur</t>
  </si>
  <si>
    <t>BF8_L2C_BD_S3_192_193_TempDiff_1m_cur</t>
  </si>
  <si>
    <t>BF8_L2C_BD_S3_188_189_TempDiff_1m_cur</t>
  </si>
  <si>
    <t>BF8_L2C_BD_S3_184_185_TempDiff_1m_cur</t>
  </si>
  <si>
    <t>BF8_L2C_BD_S3_180_181_TempDiff_1m_cur</t>
  </si>
  <si>
    <t>BF8_L2C_BD_S3_176_177_TempDiff_1m_cur</t>
  </si>
  <si>
    <t>S3_172_173</t>
  </si>
  <si>
    <t>S3_168_169</t>
  </si>
  <si>
    <t>S3_164_165</t>
  </si>
  <si>
    <t>S3_160_161</t>
  </si>
  <si>
    <t>S3_156_157</t>
  </si>
  <si>
    <t>S3_152_153</t>
  </si>
  <si>
    <t>S3_148_149</t>
  </si>
  <si>
    <t>S3_144_145</t>
  </si>
  <si>
    <t>S3_140_141</t>
  </si>
  <si>
    <t>S3_136_137</t>
  </si>
  <si>
    <t>S3_132_133</t>
  </si>
  <si>
    <t>S3_128_129</t>
  </si>
  <si>
    <t>S3_124_125</t>
  </si>
  <si>
    <t>S3_120_121</t>
  </si>
  <si>
    <t>S3_116_117</t>
  </si>
  <si>
    <t>S3_112_113</t>
  </si>
  <si>
    <t>S3_108_109</t>
  </si>
  <si>
    <t>S3_100_101</t>
  </si>
  <si>
    <t>S3_104_105</t>
  </si>
  <si>
    <t>S3_96_97</t>
  </si>
  <si>
    <t>S3_92_93</t>
  </si>
  <si>
    <t>S3_88_89</t>
  </si>
  <si>
    <t>S3_84_85</t>
  </si>
  <si>
    <t>S3_80_81</t>
  </si>
  <si>
    <t>S3_76_77</t>
  </si>
  <si>
    <t>S3_72_73</t>
  </si>
  <si>
    <t>S3_68_69</t>
  </si>
  <si>
    <t>S3_64_65</t>
  </si>
  <si>
    <t>S3_60_61</t>
  </si>
  <si>
    <t>S3_56_57</t>
  </si>
  <si>
    <t>S3_52_53</t>
  </si>
  <si>
    <t>S3_48_49</t>
  </si>
  <si>
    <t>S3_44_45</t>
  </si>
  <si>
    <t>S3_40_41</t>
  </si>
  <si>
    <t>S3_36_37</t>
  </si>
  <si>
    <t>S3_32_33</t>
  </si>
  <si>
    <t>S3_28_29</t>
  </si>
  <si>
    <t>S3_24_25</t>
  </si>
  <si>
    <t>S3_20_21</t>
  </si>
  <si>
    <t>S3_16_17</t>
  </si>
  <si>
    <t>S3_12_13</t>
  </si>
  <si>
    <t>S3_4_5</t>
  </si>
  <si>
    <t>S3_8_9</t>
  </si>
  <si>
    <t>S3_200_1</t>
  </si>
  <si>
    <t>S3_196_197</t>
  </si>
  <si>
    <t>S3_192_193</t>
  </si>
  <si>
    <t>S3_188_189</t>
  </si>
  <si>
    <t>S3_184_185</t>
  </si>
  <si>
    <t>S3_180_181</t>
  </si>
  <si>
    <t>S3_176_177</t>
  </si>
  <si>
    <t xml:space="preserve">                                                                                    S4段冷却壁水温差</t>
    <phoneticPr fontId="2" type="noConversion"/>
  </si>
  <si>
    <t>BF8_L2C_BD_S4_1_152_TempDiff_1m_cur</t>
  </si>
  <si>
    <t>BF8_L2C_BD_S4_2_148_TempDiff_1m_cur</t>
  </si>
  <si>
    <t>BF8_L2C_BD_S4_3_144_TempDiff_1m_cur</t>
  </si>
  <si>
    <t>BF8_L2C_BD_S4_4_140_TempDiff_1m_cur</t>
  </si>
  <si>
    <t>BF8_L2C_BD_S4_5_138_TempDiff_1m_cur</t>
  </si>
  <si>
    <t>BF8_L2C_BD_S4_6_132_TempDiff_1m_cur</t>
  </si>
  <si>
    <t>BF8_L2C_BD_S4_7_128_TempDiff_1m_cur</t>
  </si>
  <si>
    <t>BF8_L2C_BD_S4_8_124_TempDiff_1m_cur</t>
  </si>
  <si>
    <t>BF8_L2C_BD_S4_9_120_TempDiff_1m_cur</t>
  </si>
  <si>
    <t>BF8_L2C_BD_S4_10_116_TempDiff_1m_cur</t>
  </si>
  <si>
    <t>BF8_L2C_BD_S4_11_112_TempDiff_1m_cur</t>
  </si>
  <si>
    <t>BF8_L2C_BD_S4_12_108_TempDiff_1m_cur</t>
  </si>
  <si>
    <t>BF8_L2C_BD_S4_13_104_TempDiff_1m_cur</t>
  </si>
  <si>
    <t>BF8_L2C_BD_S4_14_100_TempDiff_1m_cur</t>
  </si>
  <si>
    <t>BF8_L2C_BD_S4_15_96_TempDiff_1m_cur</t>
  </si>
  <si>
    <t>BF8_L2C_BD_S4_16_94_TempDiff_1m_cur</t>
  </si>
  <si>
    <t>BF8_L2C_BD_S4_17_88_TempDiff_1m_cur</t>
  </si>
  <si>
    <t>BF8_L2C_BD_S4_18_84_TempDiff_1m_cur</t>
  </si>
  <si>
    <t>BF8_L2C_BD_S4_19_80_TempDiff_1m_cur</t>
  </si>
  <si>
    <t>BF8_L2C_BD_S4_20_76_TempDiff_1m_cur</t>
  </si>
  <si>
    <t>BF8_L2C_BD_S4_21_72_TempDiff_1m_cur</t>
  </si>
  <si>
    <t>BF8_L2C_BD_S4_22_68_TempDiff_1m_cur</t>
  </si>
  <si>
    <t>BF8_L2C_BD_S4_23_64_TempDiff_1m_cur</t>
  </si>
  <si>
    <t>BF8_L2C_BD_S4_24_60_TempDiff_1m_cur</t>
  </si>
  <si>
    <t>BF8_L2C_BD_S4_25_56_TempDiff_1m_cur</t>
  </si>
  <si>
    <t>BF8_L2C_BD_S4_26_52_TempDiff_1m_cur</t>
  </si>
  <si>
    <t>BF8_L2C_BD_S4_27_50_TempDiff_1m_cur</t>
  </si>
  <si>
    <t>BF8_L2C_BD_S4_28_44_TempDiff_1m_cur</t>
  </si>
  <si>
    <t>BF8_L2C_BD_S4_29_40_TempDiff_1m_cur</t>
  </si>
  <si>
    <t>BF8_L2C_BD_S4_30_36_TempDiff_1m_cur</t>
  </si>
  <si>
    <t>BF8_L2C_BD_S4_31_32_TempDiff_1m_cur</t>
  </si>
  <si>
    <t>BF8_L2C_BD_S4_32_28_TempDiff_1m_cur</t>
  </si>
  <si>
    <t>BF8_L2C_BD_S4_33_24_TempDiff_1m_cur</t>
  </si>
  <si>
    <t>BF8_L2C_BD_S4_34_20_TempDiff_1m_cur</t>
  </si>
  <si>
    <t>BF8_L2C_BD_S4_35_16_TempDiff_1m_cur</t>
  </si>
  <si>
    <t>BF8_L2C_BD_S4_36_12_TempDiff_1m_cur</t>
  </si>
  <si>
    <t>BF8_L2C_BD_S4_37_8_TempDiff_1m_cur</t>
  </si>
  <si>
    <t>BF8_L2C_BD_S4_38_6_TempDiff_1m_cur</t>
  </si>
  <si>
    <t>BF8_L2C_BD_S4_39_176_TempDiff_1m_cur</t>
  </si>
  <si>
    <t>BF8_L2C_BD_S4_40_172_TempDiff_1m_cur</t>
  </si>
  <si>
    <t>BF8_L2C_BD_S4_41_168_TempDiff_1m_cur</t>
  </si>
  <si>
    <t>BF8_L2C_BD_S4_42_164_TempDiff_1m_cur</t>
  </si>
  <si>
    <t>BF8_L2C_BD_S4_43_160_TempDiff_1m_cur</t>
  </si>
  <si>
    <t>BF8_L2C_BD_S4_44_156_TempDiff_1m_cur</t>
  </si>
  <si>
    <t>S4_1_152</t>
  </si>
  <si>
    <t>S4_2_148</t>
  </si>
  <si>
    <t>S4_3_144</t>
  </si>
  <si>
    <t>S4_4_140</t>
  </si>
  <si>
    <t>S4_5_138</t>
  </si>
  <si>
    <t>S4_6_132</t>
  </si>
  <si>
    <t>S4_7_128</t>
  </si>
  <si>
    <t>S4_8_124</t>
  </si>
  <si>
    <t>S4_9_120</t>
  </si>
  <si>
    <t>S4_10_116</t>
  </si>
  <si>
    <t>S4_11_112</t>
  </si>
  <si>
    <t>S4_12_108</t>
  </si>
  <si>
    <t>S4_13_104</t>
  </si>
  <si>
    <t>S4_14_100</t>
  </si>
  <si>
    <t>S4_15_96</t>
  </si>
  <si>
    <t>S4_16_94</t>
  </si>
  <si>
    <t>S4_17_88</t>
  </si>
  <si>
    <t>S4_18_84</t>
  </si>
  <si>
    <t>S4_19_80</t>
  </si>
  <si>
    <t>S4_20_76</t>
  </si>
  <si>
    <t>S4_21_72</t>
  </si>
  <si>
    <t>S4_22_68</t>
  </si>
  <si>
    <t>S4_23_64</t>
  </si>
  <si>
    <t>S4_24_60</t>
  </si>
  <si>
    <t>S4_25_56</t>
  </si>
  <si>
    <t>S4_26_52</t>
  </si>
  <si>
    <t>S4_27_50</t>
  </si>
  <si>
    <t>S4_28_44</t>
  </si>
  <si>
    <t>S4_29_40</t>
  </si>
  <si>
    <t>S4_30_36</t>
  </si>
  <si>
    <t>S4_31_32</t>
  </si>
  <si>
    <t>S4_32_28</t>
  </si>
  <si>
    <t>S4_33_24</t>
  </si>
  <si>
    <t>S4_34_20</t>
  </si>
  <si>
    <t>S4_35_16</t>
  </si>
  <si>
    <t>S4_36_12</t>
  </si>
  <si>
    <t>S4_37_8</t>
  </si>
  <si>
    <t>S4_38_6</t>
  </si>
  <si>
    <t>S4_39_176</t>
  </si>
  <si>
    <t>S4_40_172</t>
  </si>
  <si>
    <t>S4_41_168</t>
  </si>
  <si>
    <t>S4_42_164</t>
  </si>
  <si>
    <t>S4_43_160</t>
  </si>
  <si>
    <t>S4_44_156</t>
  </si>
  <si>
    <t>BF8_L2C_BD_S5_5_140_TempDiff_1m_cur</t>
  </si>
  <si>
    <t>BF8_L2C_BD_S5_8_128_TempDiff_1m_cur</t>
  </si>
  <si>
    <t>BF8_L2C_BD_S5_12_112_TempDiff_1m_cur</t>
  </si>
  <si>
    <t>BF8_L2C_BD_S5_16_96_TempDiff_1m_cur</t>
  </si>
  <si>
    <t>BF8_L2C_BD_S5_20_80_TempDiff_1m_cur</t>
  </si>
  <si>
    <t>BF8_L2C_BD_S5_24_64_TempDiff_1m_cur</t>
  </si>
  <si>
    <t>BF8_L2C_BD_S5_27_52_TempDiff_1m_cur</t>
  </si>
  <si>
    <t>BF8_L2C_BD_S5_31_36_TempDiff_1m_cur</t>
  </si>
  <si>
    <t>BF8_L2C_BD_S5_33_20_TempDiff_1m_cur</t>
  </si>
  <si>
    <t>BF8_L2C_BD_S5_38_8_TempDiff_1m_cur</t>
  </si>
  <si>
    <t>BF8_L2C_BD_S5_42_168_TempDiff_1m_cur</t>
  </si>
  <si>
    <t>BF8_L2C_BD_S5_1_156_TempDiff_1m_cur</t>
  </si>
  <si>
    <t>S5_5_140</t>
  </si>
  <si>
    <t>S5_8_128</t>
  </si>
  <si>
    <t>S5_12_112</t>
  </si>
  <si>
    <t>S5_16_96</t>
  </si>
  <si>
    <t>S5_20_80</t>
  </si>
  <si>
    <t>S5_24_64</t>
  </si>
  <si>
    <t>S5_27_52</t>
  </si>
  <si>
    <t>S5_31_36</t>
  </si>
  <si>
    <t>S5_33_20</t>
  </si>
  <si>
    <t>S5_38_8</t>
  </si>
  <si>
    <t>S5_42_168</t>
  </si>
  <si>
    <t>S5_1_156</t>
  </si>
  <si>
    <t xml:space="preserve">  S5段冷却壁水温差</t>
    <phoneticPr fontId="2" type="noConversion"/>
  </si>
  <si>
    <t xml:space="preserve">                                                                                    S6段冷却壁水温差</t>
    <phoneticPr fontId="2" type="noConversion"/>
  </si>
  <si>
    <t>BF8_L2C_BD_S6_1_156_TempDiff_1m_cur</t>
  </si>
  <si>
    <t>BF8_L2C_BD_S6_2_152_TempDiff_1m_cur</t>
  </si>
  <si>
    <t>BF8_L2C_BD_S6_3_148_TempDiff_1m_cur</t>
  </si>
  <si>
    <t>BF8_L2C_BD_S6_4_144_TempDiff_1m_cur</t>
  </si>
  <si>
    <t>BF8_L2C_BD_S6_5_138_TempDiff_1m_cur</t>
  </si>
  <si>
    <t>BF8_L2C_BD_S6_5_140_TempDiff_1m_cur</t>
  </si>
  <si>
    <t>BF8_L2C_BD_S6_6_132_TempDiff_1m_cur</t>
  </si>
  <si>
    <t>BF8_L2C_BD_S6_7_128_TempDiff_1m_cur</t>
  </si>
  <si>
    <t>BF8_L2C_BD_S6_8_124_TempDiff_1m_cur</t>
  </si>
  <si>
    <t>BF8_L2C_BD_S6_9_120_TempDiff_1m_cur</t>
  </si>
  <si>
    <t>BF8_L2C_BD_S6_10_116_TempDiff_1m_cur</t>
  </si>
  <si>
    <t>BF8_L2C_BD_S6_11_112_TempDiff_1m_cur</t>
  </si>
  <si>
    <t>BF8_L2C_BD_S6_12_108_TempDiff_1m_cur</t>
  </si>
  <si>
    <t>BF8_L2C_BD_S6_13_104_TempDiff_1m_cur</t>
  </si>
  <si>
    <t>BF8_L2C_BD_S6_14_100_TempDiff_1m_cur</t>
  </si>
  <si>
    <t>BF8_L2C_BD_S6_15_94_TempDiff_1m_cur</t>
  </si>
  <si>
    <t>BF8_L2C_BD_S6_15_96_TempDiff_1m_cur</t>
  </si>
  <si>
    <t>BF8_L2C_BD_S6_16_88_TempDiff_1m_cur</t>
  </si>
  <si>
    <t>BF8_L2C_BD_S6_17_84_TempDiff_1m_cur</t>
  </si>
  <si>
    <t>BF8_L2C_BD_S6_18_80_TempDiff_1m_cur</t>
  </si>
  <si>
    <t>BF8_L2C_BD_S6_19_76_TempDiff_1m_cur</t>
  </si>
  <si>
    <t>BF8_L2C_BD_S6_20_72_TempDiff_1m_cur</t>
  </si>
  <si>
    <t>BF8_L2C_BD_S6_21_68_TempDiff_1m_cur</t>
  </si>
  <si>
    <t>BF8_L2C_BD_S6_22_64_TempDiff_1m_cur</t>
  </si>
  <si>
    <t>BF8_L2C_BD_S6_23_60_TempDiff_1m_cur</t>
  </si>
  <si>
    <t>BF8_L2C_BD_S6_24_56_TempDiff_1m_cur</t>
  </si>
  <si>
    <t>BF8_L2C_BD_S6_25_50_TempDiff_1m_cur</t>
  </si>
  <si>
    <t>BF8_L2C_BD_S6_25_52_TempDiff_1m_cur</t>
  </si>
  <si>
    <t>BF8_L2C_BD_S6_26_44_TempDiff_1m_cur</t>
  </si>
  <si>
    <t>BF8_L2C_BD_S6_27_40_TempDiff_1m_cur</t>
  </si>
  <si>
    <t>BF8_L2C_BD_S6_28_36_TempDiff_1m_cur</t>
  </si>
  <si>
    <t>BF8_L2C_BD_S6_29_32_TempDiff_1m_cur</t>
  </si>
  <si>
    <t>BF8_L2C_BD_S6_30_28_TempDiff_1m_cur</t>
  </si>
  <si>
    <t>BF8_L2C_BD_S6_31_24_TempDiff_1m_cur</t>
  </si>
  <si>
    <t>BF8_L2C_BD_S6_32_20_TempDiff_1m_cur</t>
  </si>
  <si>
    <t>BF8_L2C_BD_S6_33_16_TempDiff_1m_cur</t>
  </si>
  <si>
    <t>BF8_L2C_BD_S6_34_12_TempDiff_1m_cur</t>
  </si>
  <si>
    <t>BF8_L2C_BD_S6_35_6_TempDiff_1m_cur</t>
  </si>
  <si>
    <t>BF8_L2C_BD_S6_35_8_TempDiff_1m_cur</t>
  </si>
  <si>
    <t>BF8_L2C_BD_S6_36_176_TempDiff_1m_cur</t>
  </si>
  <si>
    <t>BF8_L2C_BD_S6_37_172_TempDiff_1m_cur</t>
  </si>
  <si>
    <t>BF8_L2C_BD_S6_38_168_TempDiff_1m_cur</t>
  </si>
  <si>
    <t>BF8_L2C_BD_S6_39_164_TempDiff_1m_cur</t>
  </si>
  <si>
    <t>BF8_L2C_BD_S6_40_160_TempDiff_1m_cur</t>
  </si>
  <si>
    <t>S6_1_156</t>
  </si>
  <si>
    <t>S6_2_152</t>
  </si>
  <si>
    <t>S6_3_148</t>
  </si>
  <si>
    <t>S6_4_144</t>
  </si>
  <si>
    <t>S6_5_138</t>
  </si>
  <si>
    <t>S6_5_140</t>
  </si>
  <si>
    <t>S6_6_132</t>
  </si>
  <si>
    <t>S6_7_128</t>
  </si>
  <si>
    <t>S6_8_124</t>
  </si>
  <si>
    <t>S6_9_120</t>
  </si>
  <si>
    <t>S6_10_116</t>
  </si>
  <si>
    <t>S6_11_112</t>
  </si>
  <si>
    <t>S6_12_108</t>
  </si>
  <si>
    <t>S6_13_104</t>
  </si>
  <si>
    <t>S6_14_100</t>
  </si>
  <si>
    <t>S6_15_94</t>
  </si>
  <si>
    <t>S6_15_96</t>
  </si>
  <si>
    <t>S6_16_88</t>
  </si>
  <si>
    <t>S6_17_84</t>
  </si>
  <si>
    <t>S6_18_80</t>
  </si>
  <si>
    <t>S6_19_76</t>
  </si>
  <si>
    <t>S6_20_72</t>
  </si>
  <si>
    <t>S6_21_68</t>
  </si>
  <si>
    <t>S6_22_64</t>
  </si>
  <si>
    <t>S6_23_60</t>
  </si>
  <si>
    <t>S6_24_56</t>
  </si>
  <si>
    <t>S6_25_50</t>
  </si>
  <si>
    <t>S6_25_52</t>
  </si>
  <si>
    <t>S6_26_44</t>
  </si>
  <si>
    <t>S6_27_40</t>
  </si>
  <si>
    <t>S6_28_36</t>
  </si>
  <si>
    <t>S6_29_32</t>
  </si>
  <si>
    <t>S6_30_28</t>
  </si>
  <si>
    <t>S6_31_24</t>
  </si>
  <si>
    <t>S6_32_20</t>
  </si>
  <si>
    <t>S6_33_16</t>
  </si>
  <si>
    <t>S6_34_12</t>
  </si>
  <si>
    <t>S6_35_6</t>
  </si>
  <si>
    <t>S6_35_8</t>
  </si>
  <si>
    <t>S6_36_176</t>
  </si>
  <si>
    <t>S6_37_172</t>
  </si>
  <si>
    <t>S6_38_168</t>
  </si>
  <si>
    <t>S6_39_164</t>
  </si>
  <si>
    <t>S6_40_160</t>
  </si>
  <si>
    <t xml:space="preserve">  R3段冷却壁水温差</t>
    <phoneticPr fontId="2" type="noConversion"/>
  </si>
  <si>
    <t>BF8_L2C_BD_R3_2_156_TempDiff_1m_cur</t>
  </si>
  <si>
    <t>BF8_L2C_BD_R3_5_140_TempDiff_1m_cur</t>
  </si>
  <si>
    <t>BF8_L2C_BD_R3_8_128_TempDiff_1m_cur</t>
  </si>
  <si>
    <t>BF8_L2C_BD_R3_11_112_TempDiff_1m_cur</t>
  </si>
  <si>
    <t>BF8_L2C_BD_R3_14_96_TempDiff_1m_cur</t>
  </si>
  <si>
    <t>BF8_L2C_BD_R3_17_80_TempDiff_1m_cur</t>
  </si>
  <si>
    <t>BF8_L2C_BD_R3_20_64_TempDiff_1m_cur</t>
  </si>
  <si>
    <t>BF8_L2C_BD_R3_23_52_TempDiff_1m_cur</t>
  </si>
  <si>
    <t>BF8_L2C_BD_R3_26_36_TempDiff_1m_cur</t>
  </si>
  <si>
    <t>BF8_L2C_BD_R3_29_20_TempDiff_1m_cur</t>
  </si>
  <si>
    <t>BF8_L2C_BD_R3_32_8_TempDiff_1m_cur</t>
  </si>
  <si>
    <t>BF8_L2C_BD_R3_35_168_TempDiff_1m_cur</t>
  </si>
  <si>
    <t>R3_2_156</t>
  </si>
  <si>
    <t>R3_5_140</t>
  </si>
  <si>
    <t>R3_8_128</t>
  </si>
  <si>
    <t>R3_11_112</t>
  </si>
  <si>
    <t>R3_14_96</t>
  </si>
  <si>
    <t>R3_17_80</t>
  </si>
  <si>
    <t>R3_20_64</t>
  </si>
  <si>
    <t>R3_23_52</t>
  </si>
  <si>
    <t>R3_26_36</t>
  </si>
  <si>
    <t>R3_29_20</t>
  </si>
  <si>
    <t>R3_32_8</t>
  </si>
  <si>
    <t>R3_35_168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</si>
</sst>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scheme val="minor"/>
    </font>
    <font>
      <sz val="20"/>
      <color theme="1"/>
      <name val="黑体"/>
      <family val="3"/>
      <charset val="134"/>
    </font>
    <font>
      <sz val="9"/>
      <name val="Arial"/>
      <family val="3"/>
      <charset val="134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</fills>
  <borders count="5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9"/>
  <sheetViews>
    <sheetView tabSelected="1" topLeftCell="A10" workbookViewId="0">
      <selection activeCell="C35" sqref="C35"/>
    </sheetView>
  </sheetViews>
  <sheetFormatPr defaultColWidth="9" defaultRowHeight="14.25" x14ac:dyDescent="0.2"/>
  <cols>
    <col min="1" max="1" width="7.75" customWidth="1"/>
    <col min="2" max="51" width="10.75" customWidth="1"/>
  </cols>
  <sheetData>
    <row r="1" spans="1:51" s="9" customFormat="1" ht="25.5" x14ac:dyDescent="0.3">
      <c r="A1" s="14" t="s">
        <v>107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</row>
    <row r="2" spans="1:51" s="3" customFormat="1" ht="57" hidden="1" x14ac:dyDescent="0.2"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0" t="s">
        <v>23</v>
      </c>
      <c r="S2" s="10" t="s">
        <v>24</v>
      </c>
      <c r="T2" s="10" t="s">
        <v>25</v>
      </c>
      <c r="U2" s="10" t="s">
        <v>26</v>
      </c>
      <c r="V2" s="10" t="s">
        <v>27</v>
      </c>
      <c r="W2" s="10" t="s">
        <v>28</v>
      </c>
      <c r="X2" s="10" t="s">
        <v>29</v>
      </c>
      <c r="Y2" s="10" t="s">
        <v>30</v>
      </c>
      <c r="Z2" s="10" t="s">
        <v>31</v>
      </c>
      <c r="AA2" s="10" t="s">
        <v>32</v>
      </c>
      <c r="AB2" s="10" t="s">
        <v>33</v>
      </c>
      <c r="AC2" s="10" t="s">
        <v>34</v>
      </c>
      <c r="AD2" s="10" t="s">
        <v>35</v>
      </c>
      <c r="AE2" s="10" t="s">
        <v>36</v>
      </c>
      <c r="AF2" s="10" t="s">
        <v>37</v>
      </c>
      <c r="AG2" s="10" t="s">
        <v>38</v>
      </c>
      <c r="AH2" s="10" t="s">
        <v>39</v>
      </c>
      <c r="AI2" s="10" t="s">
        <v>40</v>
      </c>
      <c r="AJ2" s="10" t="s">
        <v>41</v>
      </c>
      <c r="AK2" s="10" t="s">
        <v>42</v>
      </c>
      <c r="AL2" s="10" t="s">
        <v>43</v>
      </c>
      <c r="AM2" s="10" t="s">
        <v>44</v>
      </c>
      <c r="AN2" s="10" t="s">
        <v>45</v>
      </c>
      <c r="AO2" s="10" t="s">
        <v>46</v>
      </c>
      <c r="AP2" s="10" t="s">
        <v>47</v>
      </c>
      <c r="AQ2" s="10" t="s">
        <v>48</v>
      </c>
      <c r="AR2" s="10" t="s">
        <v>49</v>
      </c>
      <c r="AS2" s="10" t="s">
        <v>50</v>
      </c>
      <c r="AT2" s="10" t="s">
        <v>51</v>
      </c>
      <c r="AU2" s="10" t="s">
        <v>52</v>
      </c>
      <c r="AV2" s="10" t="s">
        <v>53</v>
      </c>
      <c r="AW2" s="10" t="s">
        <v>54</v>
      </c>
      <c r="AX2" s="10" t="s">
        <v>55</v>
      </c>
      <c r="AY2" s="10" t="s">
        <v>56</v>
      </c>
    </row>
    <row r="3" spans="1:51" s="2" customFormat="1" ht="27.6" customHeight="1" x14ac:dyDescent="0.2">
      <c r="A3" s="15" t="s">
        <v>0</v>
      </c>
      <c r="B3" s="12" t="s">
        <v>106</v>
      </c>
      <c r="C3" s="12" t="s">
        <v>57</v>
      </c>
      <c r="D3" s="12" t="s">
        <v>58</v>
      </c>
      <c r="E3" s="12" t="s">
        <v>59</v>
      </c>
      <c r="F3" s="12" t="s">
        <v>60</v>
      </c>
      <c r="G3" s="12" t="s">
        <v>61</v>
      </c>
      <c r="H3" s="12" t="s">
        <v>62</v>
      </c>
      <c r="I3" s="12" t="s">
        <v>63</v>
      </c>
      <c r="J3" s="12" t="s">
        <v>64</v>
      </c>
      <c r="K3" s="12" t="s">
        <v>65</v>
      </c>
      <c r="L3" s="12" t="s">
        <v>66</v>
      </c>
      <c r="M3" s="12" t="s">
        <v>67</v>
      </c>
      <c r="N3" s="12" t="s">
        <v>68</v>
      </c>
      <c r="O3" s="12" t="s">
        <v>69</v>
      </c>
      <c r="P3" s="12" t="s">
        <v>70</v>
      </c>
      <c r="Q3" s="12" t="s">
        <v>71</v>
      </c>
      <c r="R3" s="12" t="s">
        <v>72</v>
      </c>
      <c r="S3" s="12" t="s">
        <v>73</v>
      </c>
      <c r="T3" s="12" t="s">
        <v>74</v>
      </c>
      <c r="U3" s="12" t="s">
        <v>75</v>
      </c>
      <c r="V3" s="12" t="s">
        <v>76</v>
      </c>
      <c r="W3" s="12" t="s">
        <v>77</v>
      </c>
      <c r="X3" s="12" t="s">
        <v>78</v>
      </c>
      <c r="Y3" s="12" t="s">
        <v>79</v>
      </c>
      <c r="Z3" s="12" t="s">
        <v>80</v>
      </c>
      <c r="AA3" s="12" t="s">
        <v>81</v>
      </c>
      <c r="AB3" s="12" t="s">
        <v>82</v>
      </c>
      <c r="AC3" s="12" t="s">
        <v>83</v>
      </c>
      <c r="AD3" s="12" t="s">
        <v>84</v>
      </c>
      <c r="AE3" s="12" t="s">
        <v>85</v>
      </c>
      <c r="AF3" s="12" t="s">
        <v>86</v>
      </c>
      <c r="AG3" s="12" t="s">
        <v>87</v>
      </c>
      <c r="AH3" s="12" t="s">
        <v>88</v>
      </c>
      <c r="AI3" s="12" t="s">
        <v>89</v>
      </c>
      <c r="AJ3" s="12" t="s">
        <v>90</v>
      </c>
      <c r="AK3" s="12" t="s">
        <v>91</v>
      </c>
      <c r="AL3" s="12" t="s">
        <v>92</v>
      </c>
      <c r="AM3" s="12" t="s">
        <v>93</v>
      </c>
      <c r="AN3" s="12" t="s">
        <v>94</v>
      </c>
      <c r="AO3" s="12" t="s">
        <v>95</v>
      </c>
      <c r="AP3" s="12" t="s">
        <v>96</v>
      </c>
      <c r="AQ3" s="12" t="s">
        <v>97</v>
      </c>
      <c r="AR3" s="12" t="s">
        <v>98</v>
      </c>
      <c r="AS3" s="12" t="s">
        <v>99</v>
      </c>
      <c r="AT3" s="12" t="s">
        <v>100</v>
      </c>
      <c r="AU3" s="12" t="s">
        <v>101</v>
      </c>
      <c r="AV3" s="12" t="s">
        <v>102</v>
      </c>
      <c r="AW3" s="12" t="s">
        <v>103</v>
      </c>
      <c r="AX3" s="12" t="s">
        <v>104</v>
      </c>
      <c r="AY3" s="12" t="s">
        <v>105</v>
      </c>
    </row>
    <row r="4" spans="1:51" x14ac:dyDescent="0.2">
      <c r="A4" s="16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  <c r="V4" s="7" t="s">
        <v>1</v>
      </c>
      <c r="W4" s="7" t="s">
        <v>1</v>
      </c>
      <c r="X4" s="7" t="s">
        <v>1</v>
      </c>
      <c r="Y4" s="7" t="s">
        <v>1</v>
      </c>
      <c r="Z4" s="7" t="s">
        <v>1</v>
      </c>
      <c r="AA4" s="7" t="s">
        <v>1</v>
      </c>
      <c r="AB4" s="7" t="s">
        <v>1</v>
      </c>
      <c r="AC4" s="7" t="s">
        <v>1</v>
      </c>
      <c r="AD4" s="7" t="s">
        <v>1</v>
      </c>
      <c r="AE4" s="7" t="s">
        <v>1</v>
      </c>
      <c r="AF4" s="7" t="s">
        <v>1</v>
      </c>
      <c r="AG4" s="7" t="s">
        <v>1</v>
      </c>
      <c r="AH4" s="7" t="s">
        <v>1</v>
      </c>
      <c r="AI4" s="7" t="s">
        <v>1</v>
      </c>
      <c r="AJ4" s="7" t="s">
        <v>1</v>
      </c>
      <c r="AK4" s="7" t="s">
        <v>1</v>
      </c>
      <c r="AL4" s="7" t="s">
        <v>1</v>
      </c>
      <c r="AM4" s="7" t="s">
        <v>1</v>
      </c>
      <c r="AN4" s="7" t="s">
        <v>1</v>
      </c>
      <c r="AO4" s="7" t="s">
        <v>1</v>
      </c>
      <c r="AP4" s="7" t="s">
        <v>1</v>
      </c>
      <c r="AQ4" s="7" t="s">
        <v>1</v>
      </c>
      <c r="AR4" s="7" t="s">
        <v>1</v>
      </c>
      <c r="AS4" s="7" t="s">
        <v>1</v>
      </c>
      <c r="AT4" s="7" t="s">
        <v>1</v>
      </c>
      <c r="AU4" s="7" t="s">
        <v>1</v>
      </c>
      <c r="AV4" s="7" t="s">
        <v>1</v>
      </c>
      <c r="AW4" s="7" t="s">
        <v>1</v>
      </c>
      <c r="AX4" s="7" t="s">
        <v>1</v>
      </c>
      <c r="AY4" s="7" t="s">
        <v>1</v>
      </c>
    </row>
    <row r="5" spans="1:51" x14ac:dyDescent="0.2">
      <c r="A5" s="4">
        <v>1</v>
      </c>
      <c r="B5" s="13" t="str">
        <f>IF(_tag_day_all!A2="","",_tag_day_all!A2)</f>
        <v/>
      </c>
      <c r="C5" s="13" t="str">
        <f>IF(_tag_day_all!B2="","",_tag_day_all!B2)</f>
        <v/>
      </c>
      <c r="D5" s="13" t="str">
        <f>IF(_tag_day_all!C2="","",_tag_day_all!C2)</f>
        <v/>
      </c>
      <c r="E5" s="13" t="str">
        <f>IF(_tag_day_all!D2="","",_tag_day_all!D2)</f>
        <v/>
      </c>
      <c r="F5" s="13" t="str">
        <f>IF(_tag_day_all!E2="","",_tag_day_all!E2)</f>
        <v/>
      </c>
      <c r="G5" s="13" t="str">
        <f>IF(_tag_day_all!F2="","",_tag_day_all!F2)</f>
        <v/>
      </c>
      <c r="H5" s="13" t="str">
        <f>IF(_tag_day_all!G2="","",_tag_day_all!G2)</f>
        <v/>
      </c>
      <c r="I5" s="13" t="str">
        <f>IF(_tag_day_all!H2="","",_tag_day_all!H2)</f>
        <v/>
      </c>
      <c r="J5" s="13" t="str">
        <f>IF(_tag_day_all!I2="","",_tag_day_all!I2)</f>
        <v/>
      </c>
      <c r="K5" s="13" t="str">
        <f>IF(_tag_day_all!J2="","",_tag_day_all!J2)</f>
        <v/>
      </c>
      <c r="L5" s="13" t="str">
        <f>IF(_tag_day_all!K2="","",_tag_day_all!K2)</f>
        <v/>
      </c>
      <c r="M5" s="13" t="str">
        <f>IF(_tag_day_all!L2="","",_tag_day_all!L2)</f>
        <v/>
      </c>
      <c r="N5" s="13" t="str">
        <f>IF(_tag_day_all!M2="","",_tag_day_all!M2)</f>
        <v/>
      </c>
      <c r="O5" s="13" t="str">
        <f>IF(_tag_day_all!N2="","",_tag_day_all!N2)</f>
        <v/>
      </c>
      <c r="P5" s="13" t="str">
        <f>IF(_tag_day_all!O2="","",_tag_day_all!O2)</f>
        <v/>
      </c>
      <c r="Q5" s="13" t="str">
        <f>IF(_tag_day_all!P2="","",_tag_day_all!P2)</f>
        <v/>
      </c>
      <c r="R5" s="13" t="str">
        <f>IF(_tag_day_all!Q2="","",_tag_day_all!Q2)</f>
        <v/>
      </c>
      <c r="S5" s="13" t="str">
        <f>IF(_tag_day_all!R2="","",_tag_day_all!R2)</f>
        <v/>
      </c>
      <c r="T5" s="13" t="str">
        <f>IF(_tag_day_all!S2="","",_tag_day_all!S2)</f>
        <v/>
      </c>
      <c r="U5" s="13" t="str">
        <f>IF(_tag_day_all!T2="","",_tag_day_all!T2)</f>
        <v/>
      </c>
      <c r="V5" s="13" t="str">
        <f>IF(_tag_day_all!U2="","",_tag_day_all!U2)</f>
        <v/>
      </c>
      <c r="W5" s="13" t="str">
        <f>IF(_tag_day_all!V2="","",_tag_day_all!V2)</f>
        <v/>
      </c>
      <c r="X5" s="13" t="str">
        <f>IF(_tag_day_all!W2="","",_tag_day_all!W2)</f>
        <v/>
      </c>
      <c r="Y5" s="13" t="str">
        <f>IF(_tag_day_all!X2="","",_tag_day_all!X2)</f>
        <v/>
      </c>
      <c r="Z5" s="13" t="str">
        <f>IF(_tag_day_all!Y2="","",_tag_day_all!Y2)</f>
        <v/>
      </c>
      <c r="AA5" s="13" t="str">
        <f>IF(_tag_day_all!Z2="","",_tag_day_all!Z2)</f>
        <v/>
      </c>
      <c r="AB5" s="13" t="str">
        <f>IF(_tag_day_all!AA2="","",_tag_day_all!AA2)</f>
        <v/>
      </c>
      <c r="AC5" s="13" t="str">
        <f>IF(_tag_day_all!AB2="","",_tag_day_all!AB2)</f>
        <v/>
      </c>
      <c r="AD5" s="13" t="str">
        <f>IF(_tag_day_all!AC2="","",_tag_day_all!AC2)</f>
        <v/>
      </c>
      <c r="AE5" s="13" t="str">
        <f>IF(_tag_day_all!AD2="","",_tag_day_all!AD2)</f>
        <v/>
      </c>
      <c r="AF5" s="13" t="str">
        <f>IF(_tag_day_all!AE2="","",_tag_day_all!AE2)</f>
        <v/>
      </c>
      <c r="AG5" s="13" t="str">
        <f>IF(_tag_day_all!AF2="","",_tag_day_all!AF2)</f>
        <v/>
      </c>
      <c r="AH5" s="13" t="str">
        <f>IF(_tag_day_all!AG2="","",_tag_day_all!AG2)</f>
        <v/>
      </c>
      <c r="AI5" s="13" t="str">
        <f>IF(_tag_day_all!AH2="","",_tag_day_all!AH2)</f>
        <v/>
      </c>
      <c r="AJ5" s="13" t="str">
        <f>IF(_tag_day_all!AI2="","",_tag_day_all!AI2)</f>
        <v/>
      </c>
      <c r="AK5" s="13" t="str">
        <f>IF(_tag_day_all!AJ2="","",_tag_day_all!AJ2)</f>
        <v/>
      </c>
      <c r="AL5" s="13" t="str">
        <f>IF(_tag_day_all!AK2="","",_tag_day_all!AK2)</f>
        <v/>
      </c>
      <c r="AM5" s="13" t="str">
        <f>IF(_tag_day_all!AL2="","",_tag_day_all!AL2)</f>
        <v/>
      </c>
      <c r="AN5" s="13" t="str">
        <f>IF(_tag_day_all!AM2="","",_tag_day_all!AM2)</f>
        <v/>
      </c>
      <c r="AO5" s="13" t="str">
        <f>IF(_tag_day_all!AN2="","",_tag_day_all!AN2)</f>
        <v/>
      </c>
      <c r="AP5" s="13" t="str">
        <f>IF(_tag_day_all!AO2="","",_tag_day_all!AO2)</f>
        <v/>
      </c>
      <c r="AQ5" s="13" t="str">
        <f>IF(_tag_day_all!AP2="","",_tag_day_all!AP2)</f>
        <v/>
      </c>
      <c r="AR5" s="13" t="str">
        <f>IF(_tag_day_all!AQ2="","",_tag_day_all!AQ2)</f>
        <v/>
      </c>
      <c r="AS5" s="13" t="str">
        <f>IF(_tag_day_all!AR2="","",_tag_day_all!AR2)</f>
        <v/>
      </c>
      <c r="AT5" s="13" t="str">
        <f>IF(_tag_day_all!AS2="","",_tag_day_all!AS2)</f>
        <v/>
      </c>
      <c r="AU5" s="13" t="str">
        <f>IF(_tag_day_all!AT2="","",_tag_day_all!AT2)</f>
        <v/>
      </c>
      <c r="AV5" s="13" t="str">
        <f>IF(_tag_day_all!AU2="","",_tag_day_all!AU2)</f>
        <v/>
      </c>
      <c r="AW5" s="13" t="str">
        <f>IF(_tag_day_all!AV2="","",_tag_day_all!AV2)</f>
        <v/>
      </c>
      <c r="AX5" s="13" t="str">
        <f>IF(_tag_day_all!AW2="","",_tag_day_all!AW2)</f>
        <v/>
      </c>
      <c r="AY5" s="13" t="str">
        <f>IF(_tag_day_all!AX2="","",_tag_day_all!AX2)</f>
        <v/>
      </c>
    </row>
    <row r="6" spans="1:51" x14ac:dyDescent="0.2">
      <c r="A6" s="4">
        <v>2</v>
      </c>
      <c r="B6" s="13" t="str">
        <f>IF(_tag_day_all!A3="","",_tag_day_all!A3)</f>
        <v/>
      </c>
      <c r="C6" s="13" t="str">
        <f>IF(_tag_day_all!B3="","",_tag_day_all!B3)</f>
        <v/>
      </c>
      <c r="D6" s="13" t="str">
        <f>IF(_tag_day_all!C3="","",_tag_day_all!C3)</f>
        <v/>
      </c>
      <c r="E6" s="13" t="str">
        <f>IF(_tag_day_all!D3="","",_tag_day_all!D3)</f>
        <v/>
      </c>
      <c r="F6" s="13" t="str">
        <f>IF(_tag_day_all!E3="","",_tag_day_all!E3)</f>
        <v/>
      </c>
      <c r="G6" s="13" t="str">
        <f>IF(_tag_day_all!F3="","",_tag_day_all!F3)</f>
        <v/>
      </c>
      <c r="H6" s="13" t="str">
        <f>IF(_tag_day_all!G3="","",_tag_day_all!G3)</f>
        <v/>
      </c>
      <c r="I6" s="13" t="str">
        <f>IF(_tag_day_all!H3="","",_tag_day_all!H3)</f>
        <v/>
      </c>
      <c r="J6" s="13" t="str">
        <f>IF(_tag_day_all!I3="","",_tag_day_all!I3)</f>
        <v/>
      </c>
      <c r="K6" s="13" t="str">
        <f>IF(_tag_day_all!J3="","",_tag_day_all!J3)</f>
        <v/>
      </c>
      <c r="L6" s="13" t="str">
        <f>IF(_tag_day_all!K3="","",_tag_day_all!K3)</f>
        <v/>
      </c>
      <c r="M6" s="13" t="str">
        <f>IF(_tag_day_all!L3="","",_tag_day_all!L3)</f>
        <v/>
      </c>
      <c r="N6" s="13" t="str">
        <f>IF(_tag_day_all!M3="","",_tag_day_all!M3)</f>
        <v/>
      </c>
      <c r="O6" s="13" t="str">
        <f>IF(_tag_day_all!N3="","",_tag_day_all!N3)</f>
        <v/>
      </c>
      <c r="P6" s="13" t="str">
        <f>IF(_tag_day_all!O3="","",_tag_day_all!O3)</f>
        <v/>
      </c>
      <c r="Q6" s="13" t="str">
        <f>IF(_tag_day_all!P3="","",_tag_day_all!P3)</f>
        <v/>
      </c>
      <c r="R6" s="13" t="str">
        <f>IF(_tag_day_all!Q3="","",_tag_day_all!Q3)</f>
        <v/>
      </c>
      <c r="S6" s="13" t="str">
        <f>IF(_tag_day_all!R3="","",_tag_day_all!R3)</f>
        <v/>
      </c>
      <c r="T6" s="13" t="str">
        <f>IF(_tag_day_all!S3="","",_tag_day_all!S3)</f>
        <v/>
      </c>
      <c r="U6" s="13" t="str">
        <f>IF(_tag_day_all!T3="","",_tag_day_all!T3)</f>
        <v/>
      </c>
      <c r="V6" s="13" t="str">
        <f>IF(_tag_day_all!U3="","",_tag_day_all!U3)</f>
        <v/>
      </c>
      <c r="W6" s="13" t="str">
        <f>IF(_tag_day_all!V3="","",_tag_day_all!V3)</f>
        <v/>
      </c>
      <c r="X6" s="13" t="str">
        <f>IF(_tag_day_all!W3="","",_tag_day_all!W3)</f>
        <v/>
      </c>
      <c r="Y6" s="13" t="str">
        <f>IF(_tag_day_all!X3="","",_tag_day_all!X3)</f>
        <v/>
      </c>
      <c r="Z6" s="13" t="str">
        <f>IF(_tag_day_all!Y3="","",_tag_day_all!Y3)</f>
        <v/>
      </c>
      <c r="AA6" s="13" t="str">
        <f>IF(_tag_day_all!Z3="","",_tag_day_all!Z3)</f>
        <v/>
      </c>
      <c r="AB6" s="13" t="str">
        <f>IF(_tag_day_all!AA3="","",_tag_day_all!AA3)</f>
        <v/>
      </c>
      <c r="AC6" s="13" t="str">
        <f>IF(_tag_day_all!AB3="","",_tag_day_all!AB3)</f>
        <v/>
      </c>
      <c r="AD6" s="13" t="str">
        <f>IF(_tag_day_all!AC3="","",_tag_day_all!AC3)</f>
        <v/>
      </c>
      <c r="AE6" s="13" t="str">
        <f>IF(_tag_day_all!AD3="","",_tag_day_all!AD3)</f>
        <v/>
      </c>
      <c r="AF6" s="13" t="str">
        <f>IF(_tag_day_all!AE3="","",_tag_day_all!AE3)</f>
        <v/>
      </c>
      <c r="AG6" s="13" t="str">
        <f>IF(_tag_day_all!AF3="","",_tag_day_all!AF3)</f>
        <v/>
      </c>
      <c r="AH6" s="13" t="str">
        <f>IF(_tag_day_all!AG3="","",_tag_day_all!AG3)</f>
        <v/>
      </c>
      <c r="AI6" s="13" t="str">
        <f>IF(_tag_day_all!AH3="","",_tag_day_all!AH3)</f>
        <v/>
      </c>
      <c r="AJ6" s="13" t="str">
        <f>IF(_tag_day_all!AI3="","",_tag_day_all!AI3)</f>
        <v/>
      </c>
      <c r="AK6" s="13" t="str">
        <f>IF(_tag_day_all!AJ3="","",_tag_day_all!AJ3)</f>
        <v/>
      </c>
      <c r="AL6" s="13" t="str">
        <f>IF(_tag_day_all!AK3="","",_tag_day_all!AK3)</f>
        <v/>
      </c>
      <c r="AM6" s="13" t="str">
        <f>IF(_tag_day_all!AL3="","",_tag_day_all!AL3)</f>
        <v/>
      </c>
      <c r="AN6" s="13" t="str">
        <f>IF(_tag_day_all!AM3="","",_tag_day_all!AM3)</f>
        <v/>
      </c>
      <c r="AO6" s="13" t="str">
        <f>IF(_tag_day_all!AN3="","",_tag_day_all!AN3)</f>
        <v/>
      </c>
      <c r="AP6" s="13" t="str">
        <f>IF(_tag_day_all!AO3="","",_tag_day_all!AO3)</f>
        <v/>
      </c>
      <c r="AQ6" s="13" t="str">
        <f>IF(_tag_day_all!AP3="","",_tag_day_all!AP3)</f>
        <v/>
      </c>
      <c r="AR6" s="13" t="str">
        <f>IF(_tag_day_all!AQ3="","",_tag_day_all!AQ3)</f>
        <v/>
      </c>
      <c r="AS6" s="13" t="str">
        <f>IF(_tag_day_all!AR3="","",_tag_day_all!AR3)</f>
        <v/>
      </c>
      <c r="AT6" s="13" t="str">
        <f>IF(_tag_day_all!AS3="","",_tag_day_all!AS3)</f>
        <v/>
      </c>
      <c r="AU6" s="13" t="str">
        <f>IF(_tag_day_all!AT3="","",_tag_day_all!AT3)</f>
        <v/>
      </c>
      <c r="AV6" s="13" t="str">
        <f>IF(_tag_day_all!AU3="","",_tag_day_all!AU3)</f>
        <v/>
      </c>
      <c r="AW6" s="13" t="str">
        <f>IF(_tag_day_all!AV3="","",_tag_day_all!AV3)</f>
        <v/>
      </c>
      <c r="AX6" s="13" t="str">
        <f>IF(_tag_day_all!AW3="","",_tag_day_all!AW3)</f>
        <v/>
      </c>
      <c r="AY6" s="13" t="str">
        <f>IF(_tag_day_all!AX3="","",_tag_day_all!AX3)</f>
        <v/>
      </c>
    </row>
    <row r="7" spans="1:51" x14ac:dyDescent="0.2">
      <c r="A7" s="4">
        <v>3</v>
      </c>
      <c r="B7" s="13" t="str">
        <f>IF(_tag_day_all!A4="","",_tag_day_all!A4)</f>
        <v/>
      </c>
      <c r="C7" s="13" t="str">
        <f>IF(_tag_day_all!B4="","",_tag_day_all!B4)</f>
        <v/>
      </c>
      <c r="D7" s="13" t="str">
        <f>IF(_tag_day_all!C4="","",_tag_day_all!C4)</f>
        <v/>
      </c>
      <c r="E7" s="13" t="str">
        <f>IF(_tag_day_all!D4="","",_tag_day_all!D4)</f>
        <v/>
      </c>
      <c r="F7" s="13" t="str">
        <f>IF(_tag_day_all!E4="","",_tag_day_all!E4)</f>
        <v/>
      </c>
      <c r="G7" s="13" t="str">
        <f>IF(_tag_day_all!F4="","",_tag_day_all!F4)</f>
        <v/>
      </c>
      <c r="H7" s="13" t="str">
        <f>IF(_tag_day_all!G4="","",_tag_day_all!G4)</f>
        <v/>
      </c>
      <c r="I7" s="13" t="str">
        <f>IF(_tag_day_all!H4="","",_tag_day_all!H4)</f>
        <v/>
      </c>
      <c r="J7" s="13" t="str">
        <f>IF(_tag_day_all!I4="","",_tag_day_all!I4)</f>
        <v/>
      </c>
      <c r="K7" s="13" t="str">
        <f>IF(_tag_day_all!J4="","",_tag_day_all!J4)</f>
        <v/>
      </c>
      <c r="L7" s="13" t="str">
        <f>IF(_tag_day_all!K4="","",_tag_day_all!K4)</f>
        <v/>
      </c>
      <c r="M7" s="13" t="str">
        <f>IF(_tag_day_all!L4="","",_tag_day_all!L4)</f>
        <v/>
      </c>
      <c r="N7" s="13" t="str">
        <f>IF(_tag_day_all!M4="","",_tag_day_all!M4)</f>
        <v/>
      </c>
      <c r="O7" s="13" t="str">
        <f>IF(_tag_day_all!N4="","",_tag_day_all!N4)</f>
        <v/>
      </c>
      <c r="P7" s="13" t="str">
        <f>IF(_tag_day_all!O4="","",_tag_day_all!O4)</f>
        <v/>
      </c>
      <c r="Q7" s="13" t="str">
        <f>IF(_tag_day_all!P4="","",_tag_day_all!P4)</f>
        <v/>
      </c>
      <c r="R7" s="13" t="str">
        <f>IF(_tag_day_all!Q4="","",_tag_day_all!Q4)</f>
        <v/>
      </c>
      <c r="S7" s="13" t="str">
        <f>IF(_tag_day_all!R4="","",_tag_day_all!R4)</f>
        <v/>
      </c>
      <c r="T7" s="13" t="str">
        <f>IF(_tag_day_all!S4="","",_tag_day_all!S4)</f>
        <v/>
      </c>
      <c r="U7" s="13" t="str">
        <f>IF(_tag_day_all!T4="","",_tag_day_all!T4)</f>
        <v/>
      </c>
      <c r="V7" s="13" t="str">
        <f>IF(_tag_day_all!U4="","",_tag_day_all!U4)</f>
        <v/>
      </c>
      <c r="W7" s="13" t="str">
        <f>IF(_tag_day_all!V4="","",_tag_day_all!V4)</f>
        <v/>
      </c>
      <c r="X7" s="13" t="str">
        <f>IF(_tag_day_all!W4="","",_tag_day_all!W4)</f>
        <v/>
      </c>
      <c r="Y7" s="13" t="str">
        <f>IF(_tag_day_all!X4="","",_tag_day_all!X4)</f>
        <v/>
      </c>
      <c r="Z7" s="13" t="str">
        <f>IF(_tag_day_all!Y4="","",_tag_day_all!Y4)</f>
        <v/>
      </c>
      <c r="AA7" s="13" t="str">
        <f>IF(_tag_day_all!Z4="","",_tag_day_all!Z4)</f>
        <v/>
      </c>
      <c r="AB7" s="13" t="str">
        <f>IF(_tag_day_all!AA4="","",_tag_day_all!AA4)</f>
        <v/>
      </c>
      <c r="AC7" s="13" t="str">
        <f>IF(_tag_day_all!AB4="","",_tag_day_all!AB4)</f>
        <v/>
      </c>
      <c r="AD7" s="13" t="str">
        <f>IF(_tag_day_all!AC4="","",_tag_day_all!AC4)</f>
        <v/>
      </c>
      <c r="AE7" s="13" t="str">
        <f>IF(_tag_day_all!AD4="","",_tag_day_all!AD4)</f>
        <v/>
      </c>
      <c r="AF7" s="13" t="str">
        <f>IF(_tag_day_all!AE4="","",_tag_day_all!AE4)</f>
        <v/>
      </c>
      <c r="AG7" s="13" t="str">
        <f>IF(_tag_day_all!AF4="","",_tag_day_all!AF4)</f>
        <v/>
      </c>
      <c r="AH7" s="13" t="str">
        <f>IF(_tag_day_all!AG4="","",_tag_day_all!AG4)</f>
        <v/>
      </c>
      <c r="AI7" s="13" t="str">
        <f>IF(_tag_day_all!AH4="","",_tag_day_all!AH4)</f>
        <v/>
      </c>
      <c r="AJ7" s="13" t="str">
        <f>IF(_tag_day_all!AI4="","",_tag_day_all!AI4)</f>
        <v/>
      </c>
      <c r="AK7" s="13" t="str">
        <f>IF(_tag_day_all!AJ4="","",_tag_day_all!AJ4)</f>
        <v/>
      </c>
      <c r="AL7" s="13" t="str">
        <f>IF(_tag_day_all!AK4="","",_tag_day_all!AK4)</f>
        <v/>
      </c>
      <c r="AM7" s="13" t="str">
        <f>IF(_tag_day_all!AL4="","",_tag_day_all!AL4)</f>
        <v/>
      </c>
      <c r="AN7" s="13" t="str">
        <f>IF(_tag_day_all!AM4="","",_tag_day_all!AM4)</f>
        <v/>
      </c>
      <c r="AO7" s="13" t="str">
        <f>IF(_tag_day_all!AN4="","",_tag_day_all!AN4)</f>
        <v/>
      </c>
      <c r="AP7" s="13" t="str">
        <f>IF(_tag_day_all!AO4="","",_tag_day_all!AO4)</f>
        <v/>
      </c>
      <c r="AQ7" s="13" t="str">
        <f>IF(_tag_day_all!AP4="","",_tag_day_all!AP4)</f>
        <v/>
      </c>
      <c r="AR7" s="13" t="str">
        <f>IF(_tag_day_all!AQ4="","",_tag_day_all!AQ4)</f>
        <v/>
      </c>
      <c r="AS7" s="13" t="str">
        <f>IF(_tag_day_all!AR4="","",_tag_day_all!AR4)</f>
        <v/>
      </c>
      <c r="AT7" s="13" t="str">
        <f>IF(_tag_day_all!AS4="","",_tag_day_all!AS4)</f>
        <v/>
      </c>
      <c r="AU7" s="13" t="str">
        <f>IF(_tag_day_all!AT4="","",_tag_day_all!AT4)</f>
        <v/>
      </c>
      <c r="AV7" s="13" t="str">
        <f>IF(_tag_day_all!AU4="","",_tag_day_all!AU4)</f>
        <v/>
      </c>
      <c r="AW7" s="13" t="str">
        <f>IF(_tag_day_all!AV4="","",_tag_day_all!AV4)</f>
        <v/>
      </c>
      <c r="AX7" s="13" t="str">
        <f>IF(_tag_day_all!AW4="","",_tag_day_all!AW4)</f>
        <v/>
      </c>
      <c r="AY7" s="13" t="str">
        <f>IF(_tag_day_all!AX4="","",_tag_day_all!AX4)</f>
        <v/>
      </c>
    </row>
    <row r="8" spans="1:51" x14ac:dyDescent="0.2">
      <c r="A8" s="4">
        <v>4</v>
      </c>
      <c r="B8" s="13" t="str">
        <f>IF(_tag_day_all!A5="","",_tag_day_all!A5)</f>
        <v/>
      </c>
      <c r="C8" s="13" t="str">
        <f>IF(_tag_day_all!B5="","",_tag_day_all!B5)</f>
        <v/>
      </c>
      <c r="D8" s="13" t="str">
        <f>IF(_tag_day_all!C5="","",_tag_day_all!C5)</f>
        <v/>
      </c>
      <c r="E8" s="13" t="str">
        <f>IF(_tag_day_all!D5="","",_tag_day_all!D5)</f>
        <v/>
      </c>
      <c r="F8" s="13" t="str">
        <f>IF(_tag_day_all!E5="","",_tag_day_all!E5)</f>
        <v/>
      </c>
      <c r="G8" s="13" t="str">
        <f>IF(_tag_day_all!F5="","",_tag_day_all!F5)</f>
        <v/>
      </c>
      <c r="H8" s="13" t="str">
        <f>IF(_tag_day_all!G5="","",_tag_day_all!G5)</f>
        <v/>
      </c>
      <c r="I8" s="13" t="str">
        <f>IF(_tag_day_all!H5="","",_tag_day_all!H5)</f>
        <v/>
      </c>
      <c r="J8" s="13" t="str">
        <f>IF(_tag_day_all!I5="","",_tag_day_all!I5)</f>
        <v/>
      </c>
      <c r="K8" s="13" t="str">
        <f>IF(_tag_day_all!J5="","",_tag_day_all!J5)</f>
        <v/>
      </c>
      <c r="L8" s="13" t="str">
        <f>IF(_tag_day_all!K5="","",_tag_day_all!K5)</f>
        <v/>
      </c>
      <c r="M8" s="13" t="str">
        <f>IF(_tag_day_all!L5="","",_tag_day_all!L5)</f>
        <v/>
      </c>
      <c r="N8" s="13" t="str">
        <f>IF(_tag_day_all!M5="","",_tag_day_all!M5)</f>
        <v/>
      </c>
      <c r="O8" s="13" t="str">
        <f>IF(_tag_day_all!N5="","",_tag_day_all!N5)</f>
        <v/>
      </c>
      <c r="P8" s="13" t="str">
        <f>IF(_tag_day_all!O5="","",_tag_day_all!O5)</f>
        <v/>
      </c>
      <c r="Q8" s="13" t="str">
        <f>IF(_tag_day_all!P5="","",_tag_day_all!P5)</f>
        <v/>
      </c>
      <c r="R8" s="13" t="str">
        <f>IF(_tag_day_all!Q5="","",_tag_day_all!Q5)</f>
        <v/>
      </c>
      <c r="S8" s="13" t="str">
        <f>IF(_tag_day_all!R5="","",_tag_day_all!R5)</f>
        <v/>
      </c>
      <c r="T8" s="13" t="str">
        <f>IF(_tag_day_all!S5="","",_tag_day_all!S5)</f>
        <v/>
      </c>
      <c r="U8" s="13" t="str">
        <f>IF(_tag_day_all!T5="","",_tag_day_all!T5)</f>
        <v/>
      </c>
      <c r="V8" s="13" t="str">
        <f>IF(_tag_day_all!U5="","",_tag_day_all!U5)</f>
        <v/>
      </c>
      <c r="W8" s="13" t="str">
        <f>IF(_tag_day_all!V5="","",_tag_day_all!V5)</f>
        <v/>
      </c>
      <c r="X8" s="13" t="str">
        <f>IF(_tag_day_all!W5="","",_tag_day_all!W5)</f>
        <v/>
      </c>
      <c r="Y8" s="13" t="str">
        <f>IF(_tag_day_all!X5="","",_tag_day_all!X5)</f>
        <v/>
      </c>
      <c r="Z8" s="13" t="str">
        <f>IF(_tag_day_all!Y5="","",_tag_day_all!Y5)</f>
        <v/>
      </c>
      <c r="AA8" s="13" t="str">
        <f>IF(_tag_day_all!Z5="","",_tag_day_all!Z5)</f>
        <v/>
      </c>
      <c r="AB8" s="13" t="str">
        <f>IF(_tag_day_all!AA5="","",_tag_day_all!AA5)</f>
        <v/>
      </c>
      <c r="AC8" s="13" t="str">
        <f>IF(_tag_day_all!AB5="","",_tag_day_all!AB5)</f>
        <v/>
      </c>
      <c r="AD8" s="13" t="str">
        <f>IF(_tag_day_all!AC5="","",_tag_day_all!AC5)</f>
        <v/>
      </c>
      <c r="AE8" s="13" t="str">
        <f>IF(_tag_day_all!AD5="","",_tag_day_all!AD5)</f>
        <v/>
      </c>
      <c r="AF8" s="13" t="str">
        <f>IF(_tag_day_all!AE5="","",_tag_day_all!AE5)</f>
        <v/>
      </c>
      <c r="AG8" s="13" t="str">
        <f>IF(_tag_day_all!AF5="","",_tag_day_all!AF5)</f>
        <v/>
      </c>
      <c r="AH8" s="13" t="str">
        <f>IF(_tag_day_all!AG5="","",_tag_day_all!AG5)</f>
        <v/>
      </c>
      <c r="AI8" s="13" t="str">
        <f>IF(_tag_day_all!AH5="","",_tag_day_all!AH5)</f>
        <v/>
      </c>
      <c r="AJ8" s="13" t="str">
        <f>IF(_tag_day_all!AI5="","",_tag_day_all!AI5)</f>
        <v/>
      </c>
      <c r="AK8" s="13" t="str">
        <f>IF(_tag_day_all!AJ5="","",_tag_day_all!AJ5)</f>
        <v/>
      </c>
      <c r="AL8" s="13" t="str">
        <f>IF(_tag_day_all!AK5="","",_tag_day_all!AK5)</f>
        <v/>
      </c>
      <c r="AM8" s="13" t="str">
        <f>IF(_tag_day_all!AL5="","",_tag_day_all!AL5)</f>
        <v/>
      </c>
      <c r="AN8" s="13" t="str">
        <f>IF(_tag_day_all!AM5="","",_tag_day_all!AM5)</f>
        <v/>
      </c>
      <c r="AO8" s="13" t="str">
        <f>IF(_tag_day_all!AN5="","",_tag_day_all!AN5)</f>
        <v/>
      </c>
      <c r="AP8" s="13" t="str">
        <f>IF(_tag_day_all!AO5="","",_tag_day_all!AO5)</f>
        <v/>
      </c>
      <c r="AQ8" s="13" t="str">
        <f>IF(_tag_day_all!AP5="","",_tag_day_all!AP5)</f>
        <v/>
      </c>
      <c r="AR8" s="13" t="str">
        <f>IF(_tag_day_all!AQ5="","",_tag_day_all!AQ5)</f>
        <v/>
      </c>
      <c r="AS8" s="13" t="str">
        <f>IF(_tag_day_all!AR5="","",_tag_day_all!AR5)</f>
        <v/>
      </c>
      <c r="AT8" s="13" t="str">
        <f>IF(_tag_day_all!AS5="","",_tag_day_all!AS5)</f>
        <v/>
      </c>
      <c r="AU8" s="13" t="str">
        <f>IF(_tag_day_all!AT5="","",_tag_day_all!AT5)</f>
        <v/>
      </c>
      <c r="AV8" s="13" t="str">
        <f>IF(_tag_day_all!AU5="","",_tag_day_all!AU5)</f>
        <v/>
      </c>
      <c r="AW8" s="13" t="str">
        <f>IF(_tag_day_all!AV5="","",_tag_day_all!AV5)</f>
        <v/>
      </c>
      <c r="AX8" s="13" t="str">
        <f>IF(_tag_day_all!AW5="","",_tag_day_all!AW5)</f>
        <v/>
      </c>
      <c r="AY8" s="13" t="str">
        <f>IF(_tag_day_all!AX5="","",_tag_day_all!AX5)</f>
        <v/>
      </c>
    </row>
    <row r="9" spans="1:51" x14ac:dyDescent="0.2">
      <c r="A9" s="4">
        <v>5</v>
      </c>
      <c r="B9" s="13" t="str">
        <f>IF(_tag_day_all!A6="","",_tag_day_all!A6)</f>
        <v/>
      </c>
      <c r="C9" s="13" t="str">
        <f>IF(_tag_day_all!B6="","",_tag_day_all!B6)</f>
        <v/>
      </c>
      <c r="D9" s="13" t="str">
        <f>IF(_tag_day_all!C6="","",_tag_day_all!C6)</f>
        <v/>
      </c>
      <c r="E9" s="13" t="str">
        <f>IF(_tag_day_all!D6="","",_tag_day_all!D6)</f>
        <v/>
      </c>
      <c r="F9" s="13" t="str">
        <f>IF(_tag_day_all!E6="","",_tag_day_all!E6)</f>
        <v/>
      </c>
      <c r="G9" s="13" t="str">
        <f>IF(_tag_day_all!F6="","",_tag_day_all!F6)</f>
        <v/>
      </c>
      <c r="H9" s="13" t="str">
        <f>IF(_tag_day_all!G6="","",_tag_day_all!G6)</f>
        <v/>
      </c>
      <c r="I9" s="13" t="str">
        <f>IF(_tag_day_all!H6="","",_tag_day_all!H6)</f>
        <v/>
      </c>
      <c r="J9" s="13" t="str">
        <f>IF(_tag_day_all!I6="","",_tag_day_all!I6)</f>
        <v/>
      </c>
      <c r="K9" s="13" t="str">
        <f>IF(_tag_day_all!J6="","",_tag_day_all!J6)</f>
        <v/>
      </c>
      <c r="L9" s="13" t="str">
        <f>IF(_tag_day_all!K6="","",_tag_day_all!K6)</f>
        <v/>
      </c>
      <c r="M9" s="13" t="str">
        <f>IF(_tag_day_all!L6="","",_tag_day_all!L6)</f>
        <v/>
      </c>
      <c r="N9" s="13" t="str">
        <f>IF(_tag_day_all!M6="","",_tag_day_all!M6)</f>
        <v/>
      </c>
      <c r="O9" s="13" t="str">
        <f>IF(_tag_day_all!N6="","",_tag_day_all!N6)</f>
        <v/>
      </c>
      <c r="P9" s="13" t="str">
        <f>IF(_tag_day_all!O6="","",_tag_day_all!O6)</f>
        <v/>
      </c>
      <c r="Q9" s="13" t="str">
        <f>IF(_tag_day_all!P6="","",_tag_day_all!P6)</f>
        <v/>
      </c>
      <c r="R9" s="13" t="str">
        <f>IF(_tag_day_all!Q6="","",_tag_day_all!Q6)</f>
        <v/>
      </c>
      <c r="S9" s="13" t="str">
        <f>IF(_tag_day_all!R6="","",_tag_day_all!R6)</f>
        <v/>
      </c>
      <c r="T9" s="13" t="str">
        <f>IF(_tag_day_all!S6="","",_tag_day_all!S6)</f>
        <v/>
      </c>
      <c r="U9" s="13" t="str">
        <f>IF(_tag_day_all!T6="","",_tag_day_all!T6)</f>
        <v/>
      </c>
      <c r="V9" s="13" t="str">
        <f>IF(_tag_day_all!U6="","",_tag_day_all!U6)</f>
        <v/>
      </c>
      <c r="W9" s="13" t="str">
        <f>IF(_tag_day_all!V6="","",_tag_day_all!V6)</f>
        <v/>
      </c>
      <c r="X9" s="13" t="str">
        <f>IF(_tag_day_all!W6="","",_tag_day_all!W6)</f>
        <v/>
      </c>
      <c r="Y9" s="13" t="str">
        <f>IF(_tag_day_all!X6="","",_tag_day_all!X6)</f>
        <v/>
      </c>
      <c r="Z9" s="13" t="str">
        <f>IF(_tag_day_all!Y6="","",_tag_day_all!Y6)</f>
        <v/>
      </c>
      <c r="AA9" s="13" t="str">
        <f>IF(_tag_day_all!Z6="","",_tag_day_all!Z6)</f>
        <v/>
      </c>
      <c r="AB9" s="13" t="str">
        <f>IF(_tag_day_all!AA6="","",_tag_day_all!AA6)</f>
        <v/>
      </c>
      <c r="AC9" s="13" t="str">
        <f>IF(_tag_day_all!AB6="","",_tag_day_all!AB6)</f>
        <v/>
      </c>
      <c r="AD9" s="13" t="str">
        <f>IF(_tag_day_all!AC6="","",_tag_day_all!AC6)</f>
        <v/>
      </c>
      <c r="AE9" s="13" t="str">
        <f>IF(_tag_day_all!AD6="","",_tag_day_all!AD6)</f>
        <v/>
      </c>
      <c r="AF9" s="13" t="str">
        <f>IF(_tag_day_all!AE6="","",_tag_day_all!AE6)</f>
        <v/>
      </c>
      <c r="AG9" s="13" t="str">
        <f>IF(_tag_day_all!AF6="","",_tag_day_all!AF6)</f>
        <v/>
      </c>
      <c r="AH9" s="13" t="str">
        <f>IF(_tag_day_all!AG6="","",_tag_day_all!AG6)</f>
        <v/>
      </c>
      <c r="AI9" s="13" t="str">
        <f>IF(_tag_day_all!AH6="","",_tag_day_all!AH6)</f>
        <v/>
      </c>
      <c r="AJ9" s="13" t="str">
        <f>IF(_tag_day_all!AI6="","",_tag_day_all!AI6)</f>
        <v/>
      </c>
      <c r="AK9" s="13" t="str">
        <f>IF(_tag_day_all!AJ6="","",_tag_day_all!AJ6)</f>
        <v/>
      </c>
      <c r="AL9" s="13" t="str">
        <f>IF(_tag_day_all!AK6="","",_tag_day_all!AK6)</f>
        <v/>
      </c>
      <c r="AM9" s="13" t="str">
        <f>IF(_tag_day_all!AL6="","",_tag_day_all!AL6)</f>
        <v/>
      </c>
      <c r="AN9" s="13" t="str">
        <f>IF(_tag_day_all!AM6="","",_tag_day_all!AM6)</f>
        <v/>
      </c>
      <c r="AO9" s="13" t="str">
        <f>IF(_tag_day_all!AN6="","",_tag_day_all!AN6)</f>
        <v/>
      </c>
      <c r="AP9" s="13" t="str">
        <f>IF(_tag_day_all!AO6="","",_tag_day_all!AO6)</f>
        <v/>
      </c>
      <c r="AQ9" s="13" t="str">
        <f>IF(_tag_day_all!AP6="","",_tag_day_all!AP6)</f>
        <v/>
      </c>
      <c r="AR9" s="13" t="str">
        <f>IF(_tag_day_all!AQ6="","",_tag_day_all!AQ6)</f>
        <v/>
      </c>
      <c r="AS9" s="13" t="str">
        <f>IF(_tag_day_all!AR6="","",_tag_day_all!AR6)</f>
        <v/>
      </c>
      <c r="AT9" s="13" t="str">
        <f>IF(_tag_day_all!AS6="","",_tag_day_all!AS6)</f>
        <v/>
      </c>
      <c r="AU9" s="13" t="str">
        <f>IF(_tag_day_all!AT6="","",_tag_day_all!AT6)</f>
        <v/>
      </c>
      <c r="AV9" s="13" t="str">
        <f>IF(_tag_day_all!AU6="","",_tag_day_all!AU6)</f>
        <v/>
      </c>
      <c r="AW9" s="13" t="str">
        <f>IF(_tag_day_all!AV6="","",_tag_day_all!AV6)</f>
        <v/>
      </c>
      <c r="AX9" s="13" t="str">
        <f>IF(_tag_day_all!AW6="","",_tag_day_all!AW6)</f>
        <v/>
      </c>
      <c r="AY9" s="13" t="str">
        <f>IF(_tag_day_all!AX6="","",_tag_day_all!AX6)</f>
        <v/>
      </c>
    </row>
    <row r="10" spans="1:51" x14ac:dyDescent="0.2">
      <c r="A10" s="4">
        <v>6</v>
      </c>
      <c r="B10" s="13" t="str">
        <f>IF(_tag_day_all!A7="","",_tag_day_all!A7)</f>
        <v/>
      </c>
      <c r="C10" s="13" t="str">
        <f>IF(_tag_day_all!B7="","",_tag_day_all!B7)</f>
        <v/>
      </c>
      <c r="D10" s="13" t="str">
        <f>IF(_tag_day_all!C7="","",_tag_day_all!C7)</f>
        <v/>
      </c>
      <c r="E10" s="13" t="str">
        <f>IF(_tag_day_all!D7="","",_tag_day_all!D7)</f>
        <v/>
      </c>
      <c r="F10" s="13" t="str">
        <f>IF(_tag_day_all!E7="","",_tag_day_all!E7)</f>
        <v/>
      </c>
      <c r="G10" s="13" t="str">
        <f>IF(_tag_day_all!F7="","",_tag_day_all!F7)</f>
        <v/>
      </c>
      <c r="H10" s="13" t="str">
        <f>IF(_tag_day_all!G7="","",_tag_day_all!G7)</f>
        <v/>
      </c>
      <c r="I10" s="13" t="str">
        <f>IF(_tag_day_all!H7="","",_tag_day_all!H7)</f>
        <v/>
      </c>
      <c r="J10" s="13" t="str">
        <f>IF(_tag_day_all!I7="","",_tag_day_all!I7)</f>
        <v/>
      </c>
      <c r="K10" s="13" t="str">
        <f>IF(_tag_day_all!J7="","",_tag_day_all!J7)</f>
        <v/>
      </c>
      <c r="L10" s="13" t="str">
        <f>IF(_tag_day_all!K7="","",_tag_day_all!K7)</f>
        <v/>
      </c>
      <c r="M10" s="13" t="str">
        <f>IF(_tag_day_all!L7="","",_tag_day_all!L7)</f>
        <v/>
      </c>
      <c r="N10" s="13" t="str">
        <f>IF(_tag_day_all!M7="","",_tag_day_all!M7)</f>
        <v/>
      </c>
      <c r="O10" s="13" t="str">
        <f>IF(_tag_day_all!N7="","",_tag_day_all!N7)</f>
        <v/>
      </c>
      <c r="P10" s="13" t="str">
        <f>IF(_tag_day_all!O7="","",_tag_day_all!O7)</f>
        <v/>
      </c>
      <c r="Q10" s="13" t="str">
        <f>IF(_tag_day_all!P7="","",_tag_day_all!P7)</f>
        <v/>
      </c>
      <c r="R10" s="13" t="str">
        <f>IF(_tag_day_all!Q7="","",_tag_day_all!Q7)</f>
        <v/>
      </c>
      <c r="S10" s="13" t="str">
        <f>IF(_tag_day_all!R7="","",_tag_day_all!R7)</f>
        <v/>
      </c>
      <c r="T10" s="13" t="str">
        <f>IF(_tag_day_all!S7="","",_tag_day_all!S7)</f>
        <v/>
      </c>
      <c r="U10" s="13" t="str">
        <f>IF(_tag_day_all!T7="","",_tag_day_all!T7)</f>
        <v/>
      </c>
      <c r="V10" s="13" t="str">
        <f>IF(_tag_day_all!U7="","",_tag_day_all!U7)</f>
        <v/>
      </c>
      <c r="W10" s="13" t="str">
        <f>IF(_tag_day_all!V7="","",_tag_day_all!V7)</f>
        <v/>
      </c>
      <c r="X10" s="13" t="str">
        <f>IF(_tag_day_all!W7="","",_tag_day_all!W7)</f>
        <v/>
      </c>
      <c r="Y10" s="13" t="str">
        <f>IF(_tag_day_all!X7="","",_tag_day_all!X7)</f>
        <v/>
      </c>
      <c r="Z10" s="13" t="str">
        <f>IF(_tag_day_all!Y7="","",_tag_day_all!Y7)</f>
        <v/>
      </c>
      <c r="AA10" s="13" t="str">
        <f>IF(_tag_day_all!Z7="","",_tag_day_all!Z7)</f>
        <v/>
      </c>
      <c r="AB10" s="13" t="str">
        <f>IF(_tag_day_all!AA7="","",_tag_day_all!AA7)</f>
        <v/>
      </c>
      <c r="AC10" s="13" t="str">
        <f>IF(_tag_day_all!AB7="","",_tag_day_all!AB7)</f>
        <v/>
      </c>
      <c r="AD10" s="13" t="str">
        <f>IF(_tag_day_all!AC7="","",_tag_day_all!AC7)</f>
        <v/>
      </c>
      <c r="AE10" s="13" t="str">
        <f>IF(_tag_day_all!AD7="","",_tag_day_all!AD7)</f>
        <v/>
      </c>
      <c r="AF10" s="13" t="str">
        <f>IF(_tag_day_all!AE7="","",_tag_day_all!AE7)</f>
        <v/>
      </c>
      <c r="AG10" s="13" t="str">
        <f>IF(_tag_day_all!AF7="","",_tag_day_all!AF7)</f>
        <v/>
      </c>
      <c r="AH10" s="13" t="str">
        <f>IF(_tag_day_all!AG7="","",_tag_day_all!AG7)</f>
        <v/>
      </c>
      <c r="AI10" s="13" t="str">
        <f>IF(_tag_day_all!AH7="","",_tag_day_all!AH7)</f>
        <v/>
      </c>
      <c r="AJ10" s="13" t="str">
        <f>IF(_tag_day_all!AI7="","",_tag_day_all!AI7)</f>
        <v/>
      </c>
      <c r="AK10" s="13" t="str">
        <f>IF(_tag_day_all!AJ7="","",_tag_day_all!AJ7)</f>
        <v/>
      </c>
      <c r="AL10" s="13" t="str">
        <f>IF(_tag_day_all!AK7="","",_tag_day_all!AK7)</f>
        <v/>
      </c>
      <c r="AM10" s="13" t="str">
        <f>IF(_tag_day_all!AL7="","",_tag_day_all!AL7)</f>
        <v/>
      </c>
      <c r="AN10" s="13" t="str">
        <f>IF(_tag_day_all!AM7="","",_tag_day_all!AM7)</f>
        <v/>
      </c>
      <c r="AO10" s="13" t="str">
        <f>IF(_tag_day_all!AN7="","",_tag_day_all!AN7)</f>
        <v/>
      </c>
      <c r="AP10" s="13" t="str">
        <f>IF(_tag_day_all!AO7="","",_tag_day_all!AO7)</f>
        <v/>
      </c>
      <c r="AQ10" s="13" t="str">
        <f>IF(_tag_day_all!AP7="","",_tag_day_all!AP7)</f>
        <v/>
      </c>
      <c r="AR10" s="13" t="str">
        <f>IF(_tag_day_all!AQ7="","",_tag_day_all!AQ7)</f>
        <v/>
      </c>
      <c r="AS10" s="13" t="str">
        <f>IF(_tag_day_all!AR7="","",_tag_day_all!AR7)</f>
        <v/>
      </c>
      <c r="AT10" s="13" t="str">
        <f>IF(_tag_day_all!AS7="","",_tag_day_all!AS7)</f>
        <v/>
      </c>
      <c r="AU10" s="13" t="str">
        <f>IF(_tag_day_all!AT7="","",_tag_day_all!AT7)</f>
        <v/>
      </c>
      <c r="AV10" s="13" t="str">
        <f>IF(_tag_day_all!AU7="","",_tag_day_all!AU7)</f>
        <v/>
      </c>
      <c r="AW10" s="13" t="str">
        <f>IF(_tag_day_all!AV7="","",_tag_day_all!AV7)</f>
        <v/>
      </c>
      <c r="AX10" s="13" t="str">
        <f>IF(_tag_day_all!AW7="","",_tag_day_all!AW7)</f>
        <v/>
      </c>
      <c r="AY10" s="13" t="str">
        <f>IF(_tag_day_all!AX7="","",_tag_day_all!AX7)</f>
        <v/>
      </c>
    </row>
    <row r="11" spans="1:51" x14ac:dyDescent="0.2">
      <c r="A11" s="4">
        <v>7</v>
      </c>
      <c r="B11" s="13" t="str">
        <f>IF(_tag_day_all!A8="","",_tag_day_all!A8)</f>
        <v/>
      </c>
      <c r="C11" s="13" t="str">
        <f>IF(_tag_day_all!B8="","",_tag_day_all!B8)</f>
        <v/>
      </c>
      <c r="D11" s="13" t="str">
        <f>IF(_tag_day_all!C8="","",_tag_day_all!C8)</f>
        <v/>
      </c>
      <c r="E11" s="13" t="str">
        <f>IF(_tag_day_all!D8="","",_tag_day_all!D8)</f>
        <v/>
      </c>
      <c r="F11" s="13" t="str">
        <f>IF(_tag_day_all!E8="","",_tag_day_all!E8)</f>
        <v/>
      </c>
      <c r="G11" s="13" t="str">
        <f>IF(_tag_day_all!F8="","",_tag_day_all!F8)</f>
        <v/>
      </c>
      <c r="H11" s="13" t="str">
        <f>IF(_tag_day_all!G8="","",_tag_day_all!G8)</f>
        <v/>
      </c>
      <c r="I11" s="13" t="str">
        <f>IF(_tag_day_all!H8="","",_tag_day_all!H8)</f>
        <v/>
      </c>
      <c r="J11" s="13" t="str">
        <f>IF(_tag_day_all!I8="","",_tag_day_all!I8)</f>
        <v/>
      </c>
      <c r="K11" s="13" t="str">
        <f>IF(_tag_day_all!J8="","",_tag_day_all!J8)</f>
        <v/>
      </c>
      <c r="L11" s="13" t="str">
        <f>IF(_tag_day_all!K8="","",_tag_day_all!K8)</f>
        <v/>
      </c>
      <c r="M11" s="13" t="str">
        <f>IF(_tag_day_all!L8="","",_tag_day_all!L8)</f>
        <v/>
      </c>
      <c r="N11" s="13" t="str">
        <f>IF(_tag_day_all!M8="","",_tag_day_all!M8)</f>
        <v/>
      </c>
      <c r="O11" s="13" t="str">
        <f>IF(_tag_day_all!N8="","",_tag_day_all!N8)</f>
        <v/>
      </c>
      <c r="P11" s="13" t="str">
        <f>IF(_tag_day_all!O8="","",_tag_day_all!O8)</f>
        <v/>
      </c>
      <c r="Q11" s="13" t="str">
        <f>IF(_tag_day_all!P8="","",_tag_day_all!P8)</f>
        <v/>
      </c>
      <c r="R11" s="13" t="str">
        <f>IF(_tag_day_all!Q8="","",_tag_day_all!Q8)</f>
        <v/>
      </c>
      <c r="S11" s="13" t="str">
        <f>IF(_tag_day_all!R8="","",_tag_day_all!R8)</f>
        <v/>
      </c>
      <c r="T11" s="13" t="str">
        <f>IF(_tag_day_all!S8="","",_tag_day_all!S8)</f>
        <v/>
      </c>
      <c r="U11" s="13" t="str">
        <f>IF(_tag_day_all!T8="","",_tag_day_all!T8)</f>
        <v/>
      </c>
      <c r="V11" s="13" t="str">
        <f>IF(_tag_day_all!U8="","",_tag_day_all!U8)</f>
        <v/>
      </c>
      <c r="W11" s="13" t="str">
        <f>IF(_tag_day_all!V8="","",_tag_day_all!V8)</f>
        <v/>
      </c>
      <c r="X11" s="13" t="str">
        <f>IF(_tag_day_all!W8="","",_tag_day_all!W8)</f>
        <v/>
      </c>
      <c r="Y11" s="13" t="str">
        <f>IF(_tag_day_all!X8="","",_tag_day_all!X8)</f>
        <v/>
      </c>
      <c r="Z11" s="13" t="str">
        <f>IF(_tag_day_all!Y8="","",_tag_day_all!Y8)</f>
        <v/>
      </c>
      <c r="AA11" s="13" t="str">
        <f>IF(_tag_day_all!Z8="","",_tag_day_all!Z8)</f>
        <v/>
      </c>
      <c r="AB11" s="13" t="str">
        <f>IF(_tag_day_all!AA8="","",_tag_day_all!AA8)</f>
        <v/>
      </c>
      <c r="AC11" s="13" t="str">
        <f>IF(_tag_day_all!AB8="","",_tag_day_all!AB8)</f>
        <v/>
      </c>
      <c r="AD11" s="13" t="str">
        <f>IF(_tag_day_all!AC8="","",_tag_day_all!AC8)</f>
        <v/>
      </c>
      <c r="AE11" s="13" t="str">
        <f>IF(_tag_day_all!AD8="","",_tag_day_all!AD8)</f>
        <v/>
      </c>
      <c r="AF11" s="13" t="str">
        <f>IF(_tag_day_all!AE8="","",_tag_day_all!AE8)</f>
        <v/>
      </c>
      <c r="AG11" s="13" t="str">
        <f>IF(_tag_day_all!AF8="","",_tag_day_all!AF8)</f>
        <v/>
      </c>
      <c r="AH11" s="13" t="str">
        <f>IF(_tag_day_all!AG8="","",_tag_day_all!AG8)</f>
        <v/>
      </c>
      <c r="AI11" s="13" t="str">
        <f>IF(_tag_day_all!AH8="","",_tag_day_all!AH8)</f>
        <v/>
      </c>
      <c r="AJ11" s="13" t="str">
        <f>IF(_tag_day_all!AI8="","",_tag_day_all!AI8)</f>
        <v/>
      </c>
      <c r="AK11" s="13" t="str">
        <f>IF(_tag_day_all!AJ8="","",_tag_day_all!AJ8)</f>
        <v/>
      </c>
      <c r="AL11" s="13" t="str">
        <f>IF(_tag_day_all!AK8="","",_tag_day_all!AK8)</f>
        <v/>
      </c>
      <c r="AM11" s="13" t="str">
        <f>IF(_tag_day_all!AL8="","",_tag_day_all!AL8)</f>
        <v/>
      </c>
      <c r="AN11" s="13" t="str">
        <f>IF(_tag_day_all!AM8="","",_tag_day_all!AM8)</f>
        <v/>
      </c>
      <c r="AO11" s="13" t="str">
        <f>IF(_tag_day_all!AN8="","",_tag_day_all!AN8)</f>
        <v/>
      </c>
      <c r="AP11" s="13" t="str">
        <f>IF(_tag_day_all!AO8="","",_tag_day_all!AO8)</f>
        <v/>
      </c>
      <c r="AQ11" s="13" t="str">
        <f>IF(_tag_day_all!AP8="","",_tag_day_all!AP8)</f>
        <v/>
      </c>
      <c r="AR11" s="13" t="str">
        <f>IF(_tag_day_all!AQ8="","",_tag_day_all!AQ8)</f>
        <v/>
      </c>
      <c r="AS11" s="13" t="str">
        <f>IF(_tag_day_all!AR8="","",_tag_day_all!AR8)</f>
        <v/>
      </c>
      <c r="AT11" s="13" t="str">
        <f>IF(_tag_day_all!AS8="","",_tag_day_all!AS8)</f>
        <v/>
      </c>
      <c r="AU11" s="13" t="str">
        <f>IF(_tag_day_all!AT8="","",_tag_day_all!AT8)</f>
        <v/>
      </c>
      <c r="AV11" s="13" t="str">
        <f>IF(_tag_day_all!AU8="","",_tag_day_all!AU8)</f>
        <v/>
      </c>
      <c r="AW11" s="13" t="str">
        <f>IF(_tag_day_all!AV8="","",_tag_day_all!AV8)</f>
        <v/>
      </c>
      <c r="AX11" s="13" t="str">
        <f>IF(_tag_day_all!AW8="","",_tag_day_all!AW8)</f>
        <v/>
      </c>
      <c r="AY11" s="13" t="str">
        <f>IF(_tag_day_all!AX8="","",_tag_day_all!AX8)</f>
        <v/>
      </c>
    </row>
    <row r="12" spans="1:51" x14ac:dyDescent="0.2">
      <c r="A12" s="4">
        <v>8</v>
      </c>
      <c r="B12" s="13" t="str">
        <f>IF(_tag_day_all!A9="","",_tag_day_all!A9)</f>
        <v/>
      </c>
      <c r="C12" s="13" t="str">
        <f>IF(_tag_day_all!B9="","",_tag_day_all!B9)</f>
        <v/>
      </c>
      <c r="D12" s="13" t="str">
        <f>IF(_tag_day_all!C9="","",_tag_day_all!C9)</f>
        <v/>
      </c>
      <c r="E12" s="13" t="str">
        <f>IF(_tag_day_all!D9="","",_tag_day_all!D9)</f>
        <v/>
      </c>
      <c r="F12" s="13" t="str">
        <f>IF(_tag_day_all!E9="","",_tag_day_all!E9)</f>
        <v/>
      </c>
      <c r="G12" s="13" t="str">
        <f>IF(_tag_day_all!F9="","",_tag_day_all!F9)</f>
        <v/>
      </c>
      <c r="H12" s="13" t="str">
        <f>IF(_tag_day_all!G9="","",_tag_day_all!G9)</f>
        <v/>
      </c>
      <c r="I12" s="13" t="str">
        <f>IF(_tag_day_all!H9="","",_tag_day_all!H9)</f>
        <v/>
      </c>
      <c r="J12" s="13" t="str">
        <f>IF(_tag_day_all!I9="","",_tag_day_all!I9)</f>
        <v/>
      </c>
      <c r="K12" s="13" t="str">
        <f>IF(_tag_day_all!J9="","",_tag_day_all!J9)</f>
        <v/>
      </c>
      <c r="L12" s="13" t="str">
        <f>IF(_tag_day_all!K9="","",_tag_day_all!K9)</f>
        <v/>
      </c>
      <c r="M12" s="13" t="str">
        <f>IF(_tag_day_all!L9="","",_tag_day_all!L9)</f>
        <v/>
      </c>
      <c r="N12" s="13" t="str">
        <f>IF(_tag_day_all!M9="","",_tag_day_all!M9)</f>
        <v/>
      </c>
      <c r="O12" s="13" t="str">
        <f>IF(_tag_day_all!N9="","",_tag_day_all!N9)</f>
        <v/>
      </c>
      <c r="P12" s="13" t="str">
        <f>IF(_tag_day_all!O9="","",_tag_day_all!O9)</f>
        <v/>
      </c>
      <c r="Q12" s="13" t="str">
        <f>IF(_tag_day_all!P9="","",_tag_day_all!P9)</f>
        <v/>
      </c>
      <c r="R12" s="13" t="str">
        <f>IF(_tag_day_all!Q9="","",_tag_day_all!Q9)</f>
        <v/>
      </c>
      <c r="S12" s="13" t="str">
        <f>IF(_tag_day_all!R9="","",_tag_day_all!R9)</f>
        <v/>
      </c>
      <c r="T12" s="13" t="str">
        <f>IF(_tag_day_all!S9="","",_tag_day_all!S9)</f>
        <v/>
      </c>
      <c r="U12" s="13" t="str">
        <f>IF(_tag_day_all!T9="","",_tag_day_all!T9)</f>
        <v/>
      </c>
      <c r="V12" s="13" t="str">
        <f>IF(_tag_day_all!U9="","",_tag_day_all!U9)</f>
        <v/>
      </c>
      <c r="W12" s="13" t="str">
        <f>IF(_tag_day_all!V9="","",_tag_day_all!V9)</f>
        <v/>
      </c>
      <c r="X12" s="13" t="str">
        <f>IF(_tag_day_all!W9="","",_tag_day_all!W9)</f>
        <v/>
      </c>
      <c r="Y12" s="13" t="str">
        <f>IF(_tag_day_all!X9="","",_tag_day_all!X9)</f>
        <v/>
      </c>
      <c r="Z12" s="13" t="str">
        <f>IF(_tag_day_all!Y9="","",_tag_day_all!Y9)</f>
        <v/>
      </c>
      <c r="AA12" s="13" t="str">
        <f>IF(_tag_day_all!Z9="","",_tag_day_all!Z9)</f>
        <v/>
      </c>
      <c r="AB12" s="13" t="str">
        <f>IF(_tag_day_all!AA9="","",_tag_day_all!AA9)</f>
        <v/>
      </c>
      <c r="AC12" s="13" t="str">
        <f>IF(_tag_day_all!AB9="","",_tag_day_all!AB9)</f>
        <v/>
      </c>
      <c r="AD12" s="13" t="str">
        <f>IF(_tag_day_all!AC9="","",_tag_day_all!AC9)</f>
        <v/>
      </c>
      <c r="AE12" s="13" t="str">
        <f>IF(_tag_day_all!AD9="","",_tag_day_all!AD9)</f>
        <v/>
      </c>
      <c r="AF12" s="13" t="str">
        <f>IF(_tag_day_all!AE9="","",_tag_day_all!AE9)</f>
        <v/>
      </c>
      <c r="AG12" s="13" t="str">
        <f>IF(_tag_day_all!AF9="","",_tag_day_all!AF9)</f>
        <v/>
      </c>
      <c r="AH12" s="13" t="str">
        <f>IF(_tag_day_all!AG9="","",_tag_day_all!AG9)</f>
        <v/>
      </c>
      <c r="AI12" s="13" t="str">
        <f>IF(_tag_day_all!AH9="","",_tag_day_all!AH9)</f>
        <v/>
      </c>
      <c r="AJ12" s="13" t="str">
        <f>IF(_tag_day_all!AI9="","",_tag_day_all!AI9)</f>
        <v/>
      </c>
      <c r="AK12" s="13" t="str">
        <f>IF(_tag_day_all!AJ9="","",_tag_day_all!AJ9)</f>
        <v/>
      </c>
      <c r="AL12" s="13" t="str">
        <f>IF(_tag_day_all!AK9="","",_tag_day_all!AK9)</f>
        <v/>
      </c>
      <c r="AM12" s="13" t="str">
        <f>IF(_tag_day_all!AL9="","",_tag_day_all!AL9)</f>
        <v/>
      </c>
      <c r="AN12" s="13" t="str">
        <f>IF(_tag_day_all!AM9="","",_tag_day_all!AM9)</f>
        <v/>
      </c>
      <c r="AO12" s="13" t="str">
        <f>IF(_tag_day_all!AN9="","",_tag_day_all!AN9)</f>
        <v/>
      </c>
      <c r="AP12" s="13" t="str">
        <f>IF(_tag_day_all!AO9="","",_tag_day_all!AO9)</f>
        <v/>
      </c>
      <c r="AQ12" s="13" t="str">
        <f>IF(_tag_day_all!AP9="","",_tag_day_all!AP9)</f>
        <v/>
      </c>
      <c r="AR12" s="13" t="str">
        <f>IF(_tag_day_all!AQ9="","",_tag_day_all!AQ9)</f>
        <v/>
      </c>
      <c r="AS12" s="13" t="str">
        <f>IF(_tag_day_all!AR9="","",_tag_day_all!AR9)</f>
        <v/>
      </c>
      <c r="AT12" s="13" t="str">
        <f>IF(_tag_day_all!AS9="","",_tag_day_all!AS9)</f>
        <v/>
      </c>
      <c r="AU12" s="13" t="str">
        <f>IF(_tag_day_all!AT9="","",_tag_day_all!AT9)</f>
        <v/>
      </c>
      <c r="AV12" s="13" t="str">
        <f>IF(_tag_day_all!AU9="","",_tag_day_all!AU9)</f>
        <v/>
      </c>
      <c r="AW12" s="13" t="str">
        <f>IF(_tag_day_all!AV9="","",_tag_day_all!AV9)</f>
        <v/>
      </c>
      <c r="AX12" s="13" t="str">
        <f>IF(_tag_day_all!AW9="","",_tag_day_all!AW9)</f>
        <v/>
      </c>
      <c r="AY12" s="13" t="str">
        <f>IF(_tag_day_all!AX9="","",_tag_day_all!AX9)</f>
        <v/>
      </c>
    </row>
    <row r="13" spans="1:51" x14ac:dyDescent="0.2">
      <c r="A13" s="4">
        <v>9</v>
      </c>
      <c r="B13" s="13" t="str">
        <f>IF(_tag_day_all!A10="","",_tag_day_all!A10)</f>
        <v/>
      </c>
      <c r="C13" s="13" t="str">
        <f>IF(_tag_day_all!B10="","",_tag_day_all!B10)</f>
        <v/>
      </c>
      <c r="D13" s="13" t="str">
        <f>IF(_tag_day_all!C10="","",_tag_day_all!C10)</f>
        <v/>
      </c>
      <c r="E13" s="13" t="str">
        <f>IF(_tag_day_all!D10="","",_tag_day_all!D10)</f>
        <v/>
      </c>
      <c r="F13" s="13" t="str">
        <f>IF(_tag_day_all!E10="","",_tag_day_all!E10)</f>
        <v/>
      </c>
      <c r="G13" s="13" t="str">
        <f>IF(_tag_day_all!F10="","",_tag_day_all!F10)</f>
        <v/>
      </c>
      <c r="H13" s="13" t="str">
        <f>IF(_tag_day_all!G10="","",_tag_day_all!G10)</f>
        <v/>
      </c>
      <c r="I13" s="13" t="str">
        <f>IF(_tag_day_all!H10="","",_tag_day_all!H10)</f>
        <v/>
      </c>
      <c r="J13" s="13" t="str">
        <f>IF(_tag_day_all!I10="","",_tag_day_all!I10)</f>
        <v/>
      </c>
      <c r="K13" s="13" t="str">
        <f>IF(_tag_day_all!J10="","",_tag_day_all!J10)</f>
        <v/>
      </c>
      <c r="L13" s="13" t="str">
        <f>IF(_tag_day_all!K10="","",_tag_day_all!K10)</f>
        <v/>
      </c>
      <c r="M13" s="13" t="str">
        <f>IF(_tag_day_all!L10="","",_tag_day_all!L10)</f>
        <v/>
      </c>
      <c r="N13" s="13" t="str">
        <f>IF(_tag_day_all!M10="","",_tag_day_all!M10)</f>
        <v/>
      </c>
      <c r="O13" s="13" t="str">
        <f>IF(_tag_day_all!N10="","",_tag_day_all!N10)</f>
        <v/>
      </c>
      <c r="P13" s="13" t="str">
        <f>IF(_tag_day_all!O10="","",_tag_day_all!O10)</f>
        <v/>
      </c>
      <c r="Q13" s="13" t="str">
        <f>IF(_tag_day_all!P10="","",_tag_day_all!P10)</f>
        <v/>
      </c>
      <c r="R13" s="13" t="str">
        <f>IF(_tag_day_all!Q10="","",_tag_day_all!Q10)</f>
        <v/>
      </c>
      <c r="S13" s="13" t="str">
        <f>IF(_tag_day_all!R10="","",_tag_day_all!R10)</f>
        <v/>
      </c>
      <c r="T13" s="13" t="str">
        <f>IF(_tag_day_all!S10="","",_tag_day_all!S10)</f>
        <v/>
      </c>
      <c r="U13" s="13" t="str">
        <f>IF(_tag_day_all!T10="","",_tag_day_all!T10)</f>
        <v/>
      </c>
      <c r="V13" s="13" t="str">
        <f>IF(_tag_day_all!U10="","",_tag_day_all!U10)</f>
        <v/>
      </c>
      <c r="W13" s="13" t="str">
        <f>IF(_tag_day_all!V10="","",_tag_day_all!V10)</f>
        <v/>
      </c>
      <c r="X13" s="13" t="str">
        <f>IF(_tag_day_all!W10="","",_tag_day_all!W10)</f>
        <v/>
      </c>
      <c r="Y13" s="13" t="str">
        <f>IF(_tag_day_all!X10="","",_tag_day_all!X10)</f>
        <v/>
      </c>
      <c r="Z13" s="13" t="str">
        <f>IF(_tag_day_all!Y10="","",_tag_day_all!Y10)</f>
        <v/>
      </c>
      <c r="AA13" s="13" t="str">
        <f>IF(_tag_day_all!Z10="","",_tag_day_all!Z10)</f>
        <v/>
      </c>
      <c r="AB13" s="13" t="str">
        <f>IF(_tag_day_all!AA10="","",_tag_day_all!AA10)</f>
        <v/>
      </c>
      <c r="AC13" s="13" t="str">
        <f>IF(_tag_day_all!AB10="","",_tag_day_all!AB10)</f>
        <v/>
      </c>
      <c r="AD13" s="13" t="str">
        <f>IF(_tag_day_all!AC10="","",_tag_day_all!AC10)</f>
        <v/>
      </c>
      <c r="AE13" s="13" t="str">
        <f>IF(_tag_day_all!AD10="","",_tag_day_all!AD10)</f>
        <v/>
      </c>
      <c r="AF13" s="13" t="str">
        <f>IF(_tag_day_all!AE10="","",_tag_day_all!AE10)</f>
        <v/>
      </c>
      <c r="AG13" s="13" t="str">
        <f>IF(_tag_day_all!AF10="","",_tag_day_all!AF10)</f>
        <v/>
      </c>
      <c r="AH13" s="13" t="str">
        <f>IF(_tag_day_all!AG10="","",_tag_day_all!AG10)</f>
        <v/>
      </c>
      <c r="AI13" s="13" t="str">
        <f>IF(_tag_day_all!AH10="","",_tag_day_all!AH10)</f>
        <v/>
      </c>
      <c r="AJ13" s="13" t="str">
        <f>IF(_tag_day_all!AI10="","",_tag_day_all!AI10)</f>
        <v/>
      </c>
      <c r="AK13" s="13" t="str">
        <f>IF(_tag_day_all!AJ10="","",_tag_day_all!AJ10)</f>
        <v/>
      </c>
      <c r="AL13" s="13" t="str">
        <f>IF(_tag_day_all!AK10="","",_tag_day_all!AK10)</f>
        <v/>
      </c>
      <c r="AM13" s="13" t="str">
        <f>IF(_tag_day_all!AL10="","",_tag_day_all!AL10)</f>
        <v/>
      </c>
      <c r="AN13" s="13" t="str">
        <f>IF(_tag_day_all!AM10="","",_tag_day_all!AM10)</f>
        <v/>
      </c>
      <c r="AO13" s="13" t="str">
        <f>IF(_tag_day_all!AN10="","",_tag_day_all!AN10)</f>
        <v/>
      </c>
      <c r="AP13" s="13" t="str">
        <f>IF(_tag_day_all!AO10="","",_tag_day_all!AO10)</f>
        <v/>
      </c>
      <c r="AQ13" s="13" t="str">
        <f>IF(_tag_day_all!AP10="","",_tag_day_all!AP10)</f>
        <v/>
      </c>
      <c r="AR13" s="13" t="str">
        <f>IF(_tag_day_all!AQ10="","",_tag_day_all!AQ10)</f>
        <v/>
      </c>
      <c r="AS13" s="13" t="str">
        <f>IF(_tag_day_all!AR10="","",_tag_day_all!AR10)</f>
        <v/>
      </c>
      <c r="AT13" s="13" t="str">
        <f>IF(_tag_day_all!AS10="","",_tag_day_all!AS10)</f>
        <v/>
      </c>
      <c r="AU13" s="13" t="str">
        <f>IF(_tag_day_all!AT10="","",_tag_day_all!AT10)</f>
        <v/>
      </c>
      <c r="AV13" s="13" t="str">
        <f>IF(_tag_day_all!AU10="","",_tag_day_all!AU10)</f>
        <v/>
      </c>
      <c r="AW13" s="13" t="str">
        <f>IF(_tag_day_all!AV10="","",_tag_day_all!AV10)</f>
        <v/>
      </c>
      <c r="AX13" s="13" t="str">
        <f>IF(_tag_day_all!AW10="","",_tag_day_all!AW10)</f>
        <v/>
      </c>
      <c r="AY13" s="13" t="str">
        <f>IF(_tag_day_all!AX10="","",_tag_day_all!AX10)</f>
        <v/>
      </c>
    </row>
    <row r="14" spans="1:51" x14ac:dyDescent="0.2">
      <c r="A14" s="4">
        <v>10</v>
      </c>
      <c r="B14" s="13" t="str">
        <f>IF(_tag_day_all!A11="","",_tag_day_all!A11)</f>
        <v/>
      </c>
      <c r="C14" s="13" t="str">
        <f>IF(_tag_day_all!B11="","",_tag_day_all!B11)</f>
        <v/>
      </c>
      <c r="D14" s="13" t="str">
        <f>IF(_tag_day_all!C11="","",_tag_day_all!C11)</f>
        <v/>
      </c>
      <c r="E14" s="13" t="str">
        <f>IF(_tag_day_all!D11="","",_tag_day_all!D11)</f>
        <v/>
      </c>
      <c r="F14" s="13" t="str">
        <f>IF(_tag_day_all!E11="","",_tag_day_all!E11)</f>
        <v/>
      </c>
      <c r="G14" s="13" t="str">
        <f>IF(_tag_day_all!F11="","",_tag_day_all!F11)</f>
        <v/>
      </c>
      <c r="H14" s="13" t="str">
        <f>IF(_tag_day_all!G11="","",_tag_day_all!G11)</f>
        <v/>
      </c>
      <c r="I14" s="13" t="str">
        <f>IF(_tag_day_all!H11="","",_tag_day_all!H11)</f>
        <v/>
      </c>
      <c r="J14" s="13" t="str">
        <f>IF(_tag_day_all!I11="","",_tag_day_all!I11)</f>
        <v/>
      </c>
      <c r="K14" s="13" t="str">
        <f>IF(_tag_day_all!J11="","",_tag_day_all!J11)</f>
        <v/>
      </c>
      <c r="L14" s="13" t="str">
        <f>IF(_tag_day_all!K11="","",_tag_day_all!K11)</f>
        <v/>
      </c>
      <c r="M14" s="13" t="str">
        <f>IF(_tag_day_all!L11="","",_tag_day_all!L11)</f>
        <v/>
      </c>
      <c r="N14" s="13" t="str">
        <f>IF(_tag_day_all!M11="","",_tag_day_all!M11)</f>
        <v/>
      </c>
      <c r="O14" s="13" t="str">
        <f>IF(_tag_day_all!N11="","",_tag_day_all!N11)</f>
        <v/>
      </c>
      <c r="P14" s="13" t="str">
        <f>IF(_tag_day_all!O11="","",_tag_day_all!O11)</f>
        <v/>
      </c>
      <c r="Q14" s="13" t="str">
        <f>IF(_tag_day_all!P11="","",_tag_day_all!P11)</f>
        <v/>
      </c>
      <c r="R14" s="13" t="str">
        <f>IF(_tag_day_all!Q11="","",_tag_day_all!Q11)</f>
        <v/>
      </c>
      <c r="S14" s="13" t="str">
        <f>IF(_tag_day_all!R11="","",_tag_day_all!R11)</f>
        <v/>
      </c>
      <c r="T14" s="13" t="str">
        <f>IF(_tag_day_all!S11="","",_tag_day_all!S11)</f>
        <v/>
      </c>
      <c r="U14" s="13" t="str">
        <f>IF(_tag_day_all!T11="","",_tag_day_all!T11)</f>
        <v/>
      </c>
      <c r="V14" s="13" t="str">
        <f>IF(_tag_day_all!U11="","",_tag_day_all!U11)</f>
        <v/>
      </c>
      <c r="W14" s="13" t="str">
        <f>IF(_tag_day_all!V11="","",_tag_day_all!V11)</f>
        <v/>
      </c>
      <c r="X14" s="13" t="str">
        <f>IF(_tag_day_all!W11="","",_tag_day_all!W11)</f>
        <v/>
      </c>
      <c r="Y14" s="13" t="str">
        <f>IF(_tag_day_all!X11="","",_tag_day_all!X11)</f>
        <v/>
      </c>
      <c r="Z14" s="13" t="str">
        <f>IF(_tag_day_all!Y11="","",_tag_day_all!Y11)</f>
        <v/>
      </c>
      <c r="AA14" s="13" t="str">
        <f>IF(_tag_day_all!Z11="","",_tag_day_all!Z11)</f>
        <v/>
      </c>
      <c r="AB14" s="13" t="str">
        <f>IF(_tag_day_all!AA11="","",_tag_day_all!AA11)</f>
        <v/>
      </c>
      <c r="AC14" s="13" t="str">
        <f>IF(_tag_day_all!AB11="","",_tag_day_all!AB11)</f>
        <v/>
      </c>
      <c r="AD14" s="13" t="str">
        <f>IF(_tag_day_all!AC11="","",_tag_day_all!AC11)</f>
        <v/>
      </c>
      <c r="AE14" s="13" t="str">
        <f>IF(_tag_day_all!AD11="","",_tag_day_all!AD11)</f>
        <v/>
      </c>
      <c r="AF14" s="13" t="str">
        <f>IF(_tag_day_all!AE11="","",_tag_day_all!AE11)</f>
        <v/>
      </c>
      <c r="AG14" s="13" t="str">
        <f>IF(_tag_day_all!AF11="","",_tag_day_all!AF11)</f>
        <v/>
      </c>
      <c r="AH14" s="13" t="str">
        <f>IF(_tag_day_all!AG11="","",_tag_day_all!AG11)</f>
        <v/>
      </c>
      <c r="AI14" s="13" t="str">
        <f>IF(_tag_day_all!AH11="","",_tag_day_all!AH11)</f>
        <v/>
      </c>
      <c r="AJ14" s="13" t="str">
        <f>IF(_tag_day_all!AI11="","",_tag_day_all!AI11)</f>
        <v/>
      </c>
      <c r="AK14" s="13" t="str">
        <f>IF(_tag_day_all!AJ11="","",_tag_day_all!AJ11)</f>
        <v/>
      </c>
      <c r="AL14" s="13" t="str">
        <f>IF(_tag_day_all!AK11="","",_tag_day_all!AK11)</f>
        <v/>
      </c>
      <c r="AM14" s="13" t="str">
        <f>IF(_tag_day_all!AL11="","",_tag_day_all!AL11)</f>
        <v/>
      </c>
      <c r="AN14" s="13" t="str">
        <f>IF(_tag_day_all!AM11="","",_tag_day_all!AM11)</f>
        <v/>
      </c>
      <c r="AO14" s="13" t="str">
        <f>IF(_tag_day_all!AN11="","",_tag_day_all!AN11)</f>
        <v/>
      </c>
      <c r="AP14" s="13" t="str">
        <f>IF(_tag_day_all!AO11="","",_tag_day_all!AO11)</f>
        <v/>
      </c>
      <c r="AQ14" s="13" t="str">
        <f>IF(_tag_day_all!AP11="","",_tag_day_all!AP11)</f>
        <v/>
      </c>
      <c r="AR14" s="13" t="str">
        <f>IF(_tag_day_all!AQ11="","",_tag_day_all!AQ11)</f>
        <v/>
      </c>
      <c r="AS14" s="13" t="str">
        <f>IF(_tag_day_all!AR11="","",_tag_day_all!AR11)</f>
        <v/>
      </c>
      <c r="AT14" s="13" t="str">
        <f>IF(_tag_day_all!AS11="","",_tag_day_all!AS11)</f>
        <v/>
      </c>
      <c r="AU14" s="13" t="str">
        <f>IF(_tag_day_all!AT11="","",_tag_day_all!AT11)</f>
        <v/>
      </c>
      <c r="AV14" s="13" t="str">
        <f>IF(_tag_day_all!AU11="","",_tag_day_all!AU11)</f>
        <v/>
      </c>
      <c r="AW14" s="13" t="str">
        <f>IF(_tag_day_all!AV11="","",_tag_day_all!AV11)</f>
        <v/>
      </c>
      <c r="AX14" s="13" t="str">
        <f>IF(_tag_day_all!AW11="","",_tag_day_all!AW11)</f>
        <v/>
      </c>
      <c r="AY14" s="13" t="str">
        <f>IF(_tag_day_all!AX11="","",_tag_day_all!AX11)</f>
        <v/>
      </c>
    </row>
    <row r="15" spans="1:51" x14ac:dyDescent="0.2">
      <c r="A15" s="4">
        <v>11</v>
      </c>
      <c r="B15" s="13" t="str">
        <f>IF(_tag_day_all!A12="","",_tag_day_all!A12)</f>
        <v/>
      </c>
      <c r="C15" s="13" t="str">
        <f>IF(_tag_day_all!B12="","",_tag_day_all!B12)</f>
        <v/>
      </c>
      <c r="D15" s="13" t="str">
        <f>IF(_tag_day_all!C12="","",_tag_day_all!C12)</f>
        <v/>
      </c>
      <c r="E15" s="13" t="str">
        <f>IF(_tag_day_all!D12="","",_tag_day_all!D12)</f>
        <v/>
      </c>
      <c r="F15" s="13" t="str">
        <f>IF(_tag_day_all!E12="","",_tag_day_all!E12)</f>
        <v/>
      </c>
      <c r="G15" s="13" t="str">
        <f>IF(_tag_day_all!F12="","",_tag_day_all!F12)</f>
        <v/>
      </c>
      <c r="H15" s="13" t="str">
        <f>IF(_tag_day_all!G12="","",_tag_day_all!G12)</f>
        <v/>
      </c>
      <c r="I15" s="13" t="str">
        <f>IF(_tag_day_all!H12="","",_tag_day_all!H12)</f>
        <v/>
      </c>
      <c r="J15" s="13" t="str">
        <f>IF(_tag_day_all!I12="","",_tag_day_all!I12)</f>
        <v/>
      </c>
      <c r="K15" s="13" t="str">
        <f>IF(_tag_day_all!J12="","",_tag_day_all!J12)</f>
        <v/>
      </c>
      <c r="L15" s="13" t="str">
        <f>IF(_tag_day_all!K12="","",_tag_day_all!K12)</f>
        <v/>
      </c>
      <c r="M15" s="13" t="str">
        <f>IF(_tag_day_all!L12="","",_tag_day_all!L12)</f>
        <v/>
      </c>
      <c r="N15" s="13" t="str">
        <f>IF(_tag_day_all!M12="","",_tag_day_all!M12)</f>
        <v/>
      </c>
      <c r="O15" s="13" t="str">
        <f>IF(_tag_day_all!N12="","",_tag_day_all!N12)</f>
        <v/>
      </c>
      <c r="P15" s="13" t="str">
        <f>IF(_tag_day_all!O12="","",_tag_day_all!O12)</f>
        <v/>
      </c>
      <c r="Q15" s="13" t="str">
        <f>IF(_tag_day_all!P12="","",_tag_day_all!P12)</f>
        <v/>
      </c>
      <c r="R15" s="13" t="str">
        <f>IF(_tag_day_all!Q12="","",_tag_day_all!Q12)</f>
        <v/>
      </c>
      <c r="S15" s="13" t="str">
        <f>IF(_tag_day_all!R12="","",_tag_day_all!R12)</f>
        <v/>
      </c>
      <c r="T15" s="13" t="str">
        <f>IF(_tag_day_all!S12="","",_tag_day_all!S12)</f>
        <v/>
      </c>
      <c r="U15" s="13" t="str">
        <f>IF(_tag_day_all!T12="","",_tag_day_all!T12)</f>
        <v/>
      </c>
      <c r="V15" s="13" t="str">
        <f>IF(_tag_day_all!U12="","",_tag_day_all!U12)</f>
        <v/>
      </c>
      <c r="W15" s="13" t="str">
        <f>IF(_tag_day_all!V12="","",_tag_day_all!V12)</f>
        <v/>
      </c>
      <c r="X15" s="13" t="str">
        <f>IF(_tag_day_all!W12="","",_tag_day_all!W12)</f>
        <v/>
      </c>
      <c r="Y15" s="13" t="str">
        <f>IF(_tag_day_all!X12="","",_tag_day_all!X12)</f>
        <v/>
      </c>
      <c r="Z15" s="13" t="str">
        <f>IF(_tag_day_all!Y12="","",_tag_day_all!Y12)</f>
        <v/>
      </c>
      <c r="AA15" s="13" t="str">
        <f>IF(_tag_day_all!Z12="","",_tag_day_all!Z12)</f>
        <v/>
      </c>
      <c r="AB15" s="13" t="str">
        <f>IF(_tag_day_all!AA12="","",_tag_day_all!AA12)</f>
        <v/>
      </c>
      <c r="AC15" s="13" t="str">
        <f>IF(_tag_day_all!AB12="","",_tag_day_all!AB12)</f>
        <v/>
      </c>
      <c r="AD15" s="13" t="str">
        <f>IF(_tag_day_all!AC12="","",_tag_day_all!AC12)</f>
        <v/>
      </c>
      <c r="AE15" s="13" t="str">
        <f>IF(_tag_day_all!AD12="","",_tag_day_all!AD12)</f>
        <v/>
      </c>
      <c r="AF15" s="13" t="str">
        <f>IF(_tag_day_all!AE12="","",_tag_day_all!AE12)</f>
        <v/>
      </c>
      <c r="AG15" s="13" t="str">
        <f>IF(_tag_day_all!AF12="","",_tag_day_all!AF12)</f>
        <v/>
      </c>
      <c r="AH15" s="13" t="str">
        <f>IF(_tag_day_all!AG12="","",_tag_day_all!AG12)</f>
        <v/>
      </c>
      <c r="AI15" s="13" t="str">
        <f>IF(_tag_day_all!AH12="","",_tag_day_all!AH12)</f>
        <v/>
      </c>
      <c r="AJ15" s="13" t="str">
        <f>IF(_tag_day_all!AI12="","",_tag_day_all!AI12)</f>
        <v/>
      </c>
      <c r="AK15" s="13" t="str">
        <f>IF(_tag_day_all!AJ12="","",_tag_day_all!AJ12)</f>
        <v/>
      </c>
      <c r="AL15" s="13" t="str">
        <f>IF(_tag_day_all!AK12="","",_tag_day_all!AK12)</f>
        <v/>
      </c>
      <c r="AM15" s="13" t="str">
        <f>IF(_tag_day_all!AL12="","",_tag_day_all!AL12)</f>
        <v/>
      </c>
      <c r="AN15" s="13" t="str">
        <f>IF(_tag_day_all!AM12="","",_tag_day_all!AM12)</f>
        <v/>
      </c>
      <c r="AO15" s="13" t="str">
        <f>IF(_tag_day_all!AN12="","",_tag_day_all!AN12)</f>
        <v/>
      </c>
      <c r="AP15" s="13" t="str">
        <f>IF(_tag_day_all!AO12="","",_tag_day_all!AO12)</f>
        <v/>
      </c>
      <c r="AQ15" s="13" t="str">
        <f>IF(_tag_day_all!AP12="","",_tag_day_all!AP12)</f>
        <v/>
      </c>
      <c r="AR15" s="13" t="str">
        <f>IF(_tag_day_all!AQ12="","",_tag_day_all!AQ12)</f>
        <v/>
      </c>
      <c r="AS15" s="13" t="str">
        <f>IF(_tag_day_all!AR12="","",_tag_day_all!AR12)</f>
        <v/>
      </c>
      <c r="AT15" s="13" t="str">
        <f>IF(_tag_day_all!AS12="","",_tag_day_all!AS12)</f>
        <v/>
      </c>
      <c r="AU15" s="13" t="str">
        <f>IF(_tag_day_all!AT12="","",_tag_day_all!AT12)</f>
        <v/>
      </c>
      <c r="AV15" s="13" t="str">
        <f>IF(_tag_day_all!AU12="","",_tag_day_all!AU12)</f>
        <v/>
      </c>
      <c r="AW15" s="13" t="str">
        <f>IF(_tag_day_all!AV12="","",_tag_day_all!AV12)</f>
        <v/>
      </c>
      <c r="AX15" s="13" t="str">
        <f>IF(_tag_day_all!AW12="","",_tag_day_all!AW12)</f>
        <v/>
      </c>
      <c r="AY15" s="13" t="str">
        <f>IF(_tag_day_all!AX12="","",_tag_day_all!AX12)</f>
        <v/>
      </c>
    </row>
    <row r="16" spans="1:51" x14ac:dyDescent="0.2">
      <c r="A16" s="4">
        <v>12</v>
      </c>
      <c r="B16" s="13" t="str">
        <f>IF(_tag_day_all!A13="","",_tag_day_all!A13)</f>
        <v/>
      </c>
      <c r="C16" s="13" t="str">
        <f>IF(_tag_day_all!B13="","",_tag_day_all!B13)</f>
        <v/>
      </c>
      <c r="D16" s="13" t="str">
        <f>IF(_tag_day_all!C13="","",_tag_day_all!C13)</f>
        <v/>
      </c>
      <c r="E16" s="13" t="str">
        <f>IF(_tag_day_all!D13="","",_tag_day_all!D13)</f>
        <v/>
      </c>
      <c r="F16" s="13" t="str">
        <f>IF(_tag_day_all!E13="","",_tag_day_all!E13)</f>
        <v/>
      </c>
      <c r="G16" s="13" t="str">
        <f>IF(_tag_day_all!F13="","",_tag_day_all!F13)</f>
        <v/>
      </c>
      <c r="H16" s="13" t="str">
        <f>IF(_tag_day_all!G13="","",_tag_day_all!G13)</f>
        <v/>
      </c>
      <c r="I16" s="13" t="str">
        <f>IF(_tag_day_all!H13="","",_tag_day_all!H13)</f>
        <v/>
      </c>
      <c r="J16" s="13" t="str">
        <f>IF(_tag_day_all!I13="","",_tag_day_all!I13)</f>
        <v/>
      </c>
      <c r="K16" s="13" t="str">
        <f>IF(_tag_day_all!J13="","",_tag_day_all!J13)</f>
        <v/>
      </c>
      <c r="L16" s="13" t="str">
        <f>IF(_tag_day_all!K13="","",_tag_day_all!K13)</f>
        <v/>
      </c>
      <c r="M16" s="13" t="str">
        <f>IF(_tag_day_all!L13="","",_tag_day_all!L13)</f>
        <v/>
      </c>
      <c r="N16" s="13" t="str">
        <f>IF(_tag_day_all!M13="","",_tag_day_all!M13)</f>
        <v/>
      </c>
      <c r="O16" s="13" t="str">
        <f>IF(_tag_day_all!N13="","",_tag_day_all!N13)</f>
        <v/>
      </c>
      <c r="P16" s="13" t="str">
        <f>IF(_tag_day_all!O13="","",_tag_day_all!O13)</f>
        <v/>
      </c>
      <c r="Q16" s="13" t="str">
        <f>IF(_tag_day_all!P13="","",_tag_day_all!P13)</f>
        <v/>
      </c>
      <c r="R16" s="13" t="str">
        <f>IF(_tag_day_all!Q13="","",_tag_day_all!Q13)</f>
        <v/>
      </c>
      <c r="S16" s="13" t="str">
        <f>IF(_tag_day_all!R13="","",_tag_day_all!R13)</f>
        <v/>
      </c>
      <c r="T16" s="13" t="str">
        <f>IF(_tag_day_all!S13="","",_tag_day_all!S13)</f>
        <v/>
      </c>
      <c r="U16" s="13" t="str">
        <f>IF(_tag_day_all!T13="","",_tag_day_all!T13)</f>
        <v/>
      </c>
      <c r="V16" s="13" t="str">
        <f>IF(_tag_day_all!U13="","",_tag_day_all!U13)</f>
        <v/>
      </c>
      <c r="W16" s="13" t="str">
        <f>IF(_tag_day_all!V13="","",_tag_day_all!V13)</f>
        <v/>
      </c>
      <c r="X16" s="13" t="str">
        <f>IF(_tag_day_all!W13="","",_tag_day_all!W13)</f>
        <v/>
      </c>
      <c r="Y16" s="13" t="str">
        <f>IF(_tag_day_all!X13="","",_tag_day_all!X13)</f>
        <v/>
      </c>
      <c r="Z16" s="13" t="str">
        <f>IF(_tag_day_all!Y13="","",_tag_day_all!Y13)</f>
        <v/>
      </c>
      <c r="AA16" s="13" t="str">
        <f>IF(_tag_day_all!Z13="","",_tag_day_all!Z13)</f>
        <v/>
      </c>
      <c r="AB16" s="13" t="str">
        <f>IF(_tag_day_all!AA13="","",_tag_day_all!AA13)</f>
        <v/>
      </c>
      <c r="AC16" s="13" t="str">
        <f>IF(_tag_day_all!AB13="","",_tag_day_all!AB13)</f>
        <v/>
      </c>
      <c r="AD16" s="13" t="str">
        <f>IF(_tag_day_all!AC13="","",_tag_day_all!AC13)</f>
        <v/>
      </c>
      <c r="AE16" s="13" t="str">
        <f>IF(_tag_day_all!AD13="","",_tag_day_all!AD13)</f>
        <v/>
      </c>
      <c r="AF16" s="13" t="str">
        <f>IF(_tag_day_all!AE13="","",_tag_day_all!AE13)</f>
        <v/>
      </c>
      <c r="AG16" s="13" t="str">
        <f>IF(_tag_day_all!AF13="","",_tag_day_all!AF13)</f>
        <v/>
      </c>
      <c r="AH16" s="13" t="str">
        <f>IF(_tag_day_all!AG13="","",_tag_day_all!AG13)</f>
        <v/>
      </c>
      <c r="AI16" s="13" t="str">
        <f>IF(_tag_day_all!AH13="","",_tag_day_all!AH13)</f>
        <v/>
      </c>
      <c r="AJ16" s="13" t="str">
        <f>IF(_tag_day_all!AI13="","",_tag_day_all!AI13)</f>
        <v/>
      </c>
      <c r="AK16" s="13" t="str">
        <f>IF(_tag_day_all!AJ13="","",_tag_day_all!AJ13)</f>
        <v/>
      </c>
      <c r="AL16" s="13" t="str">
        <f>IF(_tag_day_all!AK13="","",_tag_day_all!AK13)</f>
        <v/>
      </c>
      <c r="AM16" s="13" t="str">
        <f>IF(_tag_day_all!AL13="","",_tag_day_all!AL13)</f>
        <v/>
      </c>
      <c r="AN16" s="13" t="str">
        <f>IF(_tag_day_all!AM13="","",_tag_day_all!AM13)</f>
        <v/>
      </c>
      <c r="AO16" s="13" t="str">
        <f>IF(_tag_day_all!AN13="","",_tag_day_all!AN13)</f>
        <v/>
      </c>
      <c r="AP16" s="13" t="str">
        <f>IF(_tag_day_all!AO13="","",_tag_day_all!AO13)</f>
        <v/>
      </c>
      <c r="AQ16" s="13" t="str">
        <f>IF(_tag_day_all!AP13="","",_tag_day_all!AP13)</f>
        <v/>
      </c>
      <c r="AR16" s="13" t="str">
        <f>IF(_tag_day_all!AQ13="","",_tag_day_all!AQ13)</f>
        <v/>
      </c>
      <c r="AS16" s="13" t="str">
        <f>IF(_tag_day_all!AR13="","",_tag_day_all!AR13)</f>
        <v/>
      </c>
      <c r="AT16" s="13" t="str">
        <f>IF(_tag_day_all!AS13="","",_tag_day_all!AS13)</f>
        <v/>
      </c>
      <c r="AU16" s="13" t="str">
        <f>IF(_tag_day_all!AT13="","",_tag_day_all!AT13)</f>
        <v/>
      </c>
      <c r="AV16" s="13" t="str">
        <f>IF(_tag_day_all!AU13="","",_tag_day_all!AU13)</f>
        <v/>
      </c>
      <c r="AW16" s="13" t="str">
        <f>IF(_tag_day_all!AV13="","",_tag_day_all!AV13)</f>
        <v/>
      </c>
      <c r="AX16" s="13" t="str">
        <f>IF(_tag_day_all!AW13="","",_tag_day_all!AW13)</f>
        <v/>
      </c>
      <c r="AY16" s="13" t="str">
        <f>IF(_tag_day_all!AX13="","",_tag_day_all!AX13)</f>
        <v/>
      </c>
    </row>
    <row r="17" spans="1:51" x14ac:dyDescent="0.2">
      <c r="A17" s="4">
        <v>13</v>
      </c>
      <c r="B17" s="13" t="str">
        <f>IF(_tag_day_all!A14="","",_tag_day_all!A14)</f>
        <v/>
      </c>
      <c r="C17" s="13" t="str">
        <f>IF(_tag_day_all!B14="","",_tag_day_all!B14)</f>
        <v/>
      </c>
      <c r="D17" s="13" t="str">
        <f>IF(_tag_day_all!C14="","",_tag_day_all!C14)</f>
        <v/>
      </c>
      <c r="E17" s="13" t="str">
        <f>IF(_tag_day_all!D14="","",_tag_day_all!D14)</f>
        <v/>
      </c>
      <c r="F17" s="13" t="str">
        <f>IF(_tag_day_all!E14="","",_tag_day_all!E14)</f>
        <v/>
      </c>
      <c r="G17" s="13" t="str">
        <f>IF(_tag_day_all!F14="","",_tag_day_all!F14)</f>
        <v/>
      </c>
      <c r="H17" s="13" t="str">
        <f>IF(_tag_day_all!G14="","",_tag_day_all!G14)</f>
        <v/>
      </c>
      <c r="I17" s="13" t="str">
        <f>IF(_tag_day_all!H14="","",_tag_day_all!H14)</f>
        <v/>
      </c>
      <c r="J17" s="13" t="str">
        <f>IF(_tag_day_all!I14="","",_tag_day_all!I14)</f>
        <v/>
      </c>
      <c r="K17" s="13" t="str">
        <f>IF(_tag_day_all!J14="","",_tag_day_all!J14)</f>
        <v/>
      </c>
      <c r="L17" s="13" t="str">
        <f>IF(_tag_day_all!K14="","",_tag_day_all!K14)</f>
        <v/>
      </c>
      <c r="M17" s="13" t="str">
        <f>IF(_tag_day_all!L14="","",_tag_day_all!L14)</f>
        <v/>
      </c>
      <c r="N17" s="13" t="str">
        <f>IF(_tag_day_all!M14="","",_tag_day_all!M14)</f>
        <v/>
      </c>
      <c r="O17" s="13" t="str">
        <f>IF(_tag_day_all!N14="","",_tag_day_all!N14)</f>
        <v/>
      </c>
      <c r="P17" s="13" t="str">
        <f>IF(_tag_day_all!O14="","",_tag_day_all!O14)</f>
        <v/>
      </c>
      <c r="Q17" s="13" t="str">
        <f>IF(_tag_day_all!P14="","",_tag_day_all!P14)</f>
        <v/>
      </c>
      <c r="R17" s="13" t="str">
        <f>IF(_tag_day_all!Q14="","",_tag_day_all!Q14)</f>
        <v/>
      </c>
      <c r="S17" s="13" t="str">
        <f>IF(_tag_day_all!R14="","",_tag_day_all!R14)</f>
        <v/>
      </c>
      <c r="T17" s="13" t="str">
        <f>IF(_tag_day_all!S14="","",_tag_day_all!S14)</f>
        <v/>
      </c>
      <c r="U17" s="13" t="str">
        <f>IF(_tag_day_all!T14="","",_tag_day_all!T14)</f>
        <v/>
      </c>
      <c r="V17" s="13" t="str">
        <f>IF(_tag_day_all!U14="","",_tag_day_all!U14)</f>
        <v/>
      </c>
      <c r="W17" s="13" t="str">
        <f>IF(_tag_day_all!V14="","",_tag_day_all!V14)</f>
        <v/>
      </c>
      <c r="X17" s="13" t="str">
        <f>IF(_tag_day_all!W14="","",_tag_day_all!W14)</f>
        <v/>
      </c>
      <c r="Y17" s="13" t="str">
        <f>IF(_tag_day_all!X14="","",_tag_day_all!X14)</f>
        <v/>
      </c>
      <c r="Z17" s="13" t="str">
        <f>IF(_tag_day_all!Y14="","",_tag_day_all!Y14)</f>
        <v/>
      </c>
      <c r="AA17" s="13" t="str">
        <f>IF(_tag_day_all!Z14="","",_tag_day_all!Z14)</f>
        <v/>
      </c>
      <c r="AB17" s="13" t="str">
        <f>IF(_tag_day_all!AA14="","",_tag_day_all!AA14)</f>
        <v/>
      </c>
      <c r="AC17" s="13" t="str">
        <f>IF(_tag_day_all!AB14="","",_tag_day_all!AB14)</f>
        <v/>
      </c>
      <c r="AD17" s="13" t="str">
        <f>IF(_tag_day_all!AC14="","",_tag_day_all!AC14)</f>
        <v/>
      </c>
      <c r="AE17" s="13" t="str">
        <f>IF(_tag_day_all!AD14="","",_tag_day_all!AD14)</f>
        <v/>
      </c>
      <c r="AF17" s="13" t="str">
        <f>IF(_tag_day_all!AE14="","",_tag_day_all!AE14)</f>
        <v/>
      </c>
      <c r="AG17" s="13" t="str">
        <f>IF(_tag_day_all!AF14="","",_tag_day_all!AF14)</f>
        <v/>
      </c>
      <c r="AH17" s="13" t="str">
        <f>IF(_tag_day_all!AG14="","",_tag_day_all!AG14)</f>
        <v/>
      </c>
      <c r="AI17" s="13" t="str">
        <f>IF(_tag_day_all!AH14="","",_tag_day_all!AH14)</f>
        <v/>
      </c>
      <c r="AJ17" s="13" t="str">
        <f>IF(_tag_day_all!AI14="","",_tag_day_all!AI14)</f>
        <v/>
      </c>
      <c r="AK17" s="13" t="str">
        <f>IF(_tag_day_all!AJ14="","",_tag_day_all!AJ14)</f>
        <v/>
      </c>
      <c r="AL17" s="13" t="str">
        <f>IF(_tag_day_all!AK14="","",_tag_day_all!AK14)</f>
        <v/>
      </c>
      <c r="AM17" s="13" t="str">
        <f>IF(_tag_day_all!AL14="","",_tag_day_all!AL14)</f>
        <v/>
      </c>
      <c r="AN17" s="13" t="str">
        <f>IF(_tag_day_all!AM14="","",_tag_day_all!AM14)</f>
        <v/>
      </c>
      <c r="AO17" s="13" t="str">
        <f>IF(_tag_day_all!AN14="","",_tag_day_all!AN14)</f>
        <v/>
      </c>
      <c r="AP17" s="13" t="str">
        <f>IF(_tag_day_all!AO14="","",_tag_day_all!AO14)</f>
        <v/>
      </c>
      <c r="AQ17" s="13" t="str">
        <f>IF(_tag_day_all!AP14="","",_tag_day_all!AP14)</f>
        <v/>
      </c>
      <c r="AR17" s="13" t="str">
        <f>IF(_tag_day_all!AQ14="","",_tag_day_all!AQ14)</f>
        <v/>
      </c>
      <c r="AS17" s="13" t="str">
        <f>IF(_tag_day_all!AR14="","",_tag_day_all!AR14)</f>
        <v/>
      </c>
      <c r="AT17" s="13" t="str">
        <f>IF(_tag_day_all!AS14="","",_tag_day_all!AS14)</f>
        <v/>
      </c>
      <c r="AU17" s="13" t="str">
        <f>IF(_tag_day_all!AT14="","",_tag_day_all!AT14)</f>
        <v/>
      </c>
      <c r="AV17" s="13" t="str">
        <f>IF(_tag_day_all!AU14="","",_tag_day_all!AU14)</f>
        <v/>
      </c>
      <c r="AW17" s="13" t="str">
        <f>IF(_tag_day_all!AV14="","",_tag_day_all!AV14)</f>
        <v/>
      </c>
      <c r="AX17" s="13" t="str">
        <f>IF(_tag_day_all!AW14="","",_tag_day_all!AW14)</f>
        <v/>
      </c>
      <c r="AY17" s="13" t="str">
        <f>IF(_tag_day_all!AX14="","",_tag_day_all!AX14)</f>
        <v/>
      </c>
    </row>
    <row r="18" spans="1:51" x14ac:dyDescent="0.2">
      <c r="A18" s="4">
        <v>14</v>
      </c>
      <c r="B18" s="13" t="str">
        <f>IF(_tag_day_all!A15="","",_tag_day_all!A15)</f>
        <v/>
      </c>
      <c r="C18" s="13" t="str">
        <f>IF(_tag_day_all!B15="","",_tag_day_all!B15)</f>
        <v/>
      </c>
      <c r="D18" s="13" t="str">
        <f>IF(_tag_day_all!C15="","",_tag_day_all!C15)</f>
        <v/>
      </c>
      <c r="E18" s="13" t="str">
        <f>IF(_tag_day_all!D15="","",_tag_day_all!D15)</f>
        <v/>
      </c>
      <c r="F18" s="13" t="str">
        <f>IF(_tag_day_all!E15="","",_tag_day_all!E15)</f>
        <v/>
      </c>
      <c r="G18" s="13" t="str">
        <f>IF(_tag_day_all!F15="","",_tag_day_all!F15)</f>
        <v/>
      </c>
      <c r="H18" s="13" t="str">
        <f>IF(_tag_day_all!G15="","",_tag_day_all!G15)</f>
        <v/>
      </c>
      <c r="I18" s="13" t="str">
        <f>IF(_tag_day_all!H15="","",_tag_day_all!H15)</f>
        <v/>
      </c>
      <c r="J18" s="13" t="str">
        <f>IF(_tag_day_all!I15="","",_tag_day_all!I15)</f>
        <v/>
      </c>
      <c r="K18" s="13" t="str">
        <f>IF(_tag_day_all!J15="","",_tag_day_all!J15)</f>
        <v/>
      </c>
      <c r="L18" s="13" t="str">
        <f>IF(_tag_day_all!K15="","",_tag_day_all!K15)</f>
        <v/>
      </c>
      <c r="M18" s="13" t="str">
        <f>IF(_tag_day_all!L15="","",_tag_day_all!L15)</f>
        <v/>
      </c>
      <c r="N18" s="13" t="str">
        <f>IF(_tag_day_all!M15="","",_tag_day_all!M15)</f>
        <v/>
      </c>
      <c r="O18" s="13" t="str">
        <f>IF(_tag_day_all!N15="","",_tag_day_all!N15)</f>
        <v/>
      </c>
      <c r="P18" s="13" t="str">
        <f>IF(_tag_day_all!O15="","",_tag_day_all!O15)</f>
        <v/>
      </c>
      <c r="Q18" s="13" t="str">
        <f>IF(_tag_day_all!P15="","",_tag_day_all!P15)</f>
        <v/>
      </c>
      <c r="R18" s="13" t="str">
        <f>IF(_tag_day_all!Q15="","",_tag_day_all!Q15)</f>
        <v/>
      </c>
      <c r="S18" s="13" t="str">
        <f>IF(_tag_day_all!R15="","",_tag_day_all!R15)</f>
        <v/>
      </c>
      <c r="T18" s="13" t="str">
        <f>IF(_tag_day_all!S15="","",_tag_day_all!S15)</f>
        <v/>
      </c>
      <c r="U18" s="13" t="str">
        <f>IF(_tag_day_all!T15="","",_tag_day_all!T15)</f>
        <v/>
      </c>
      <c r="V18" s="13" t="str">
        <f>IF(_tag_day_all!U15="","",_tag_day_all!U15)</f>
        <v/>
      </c>
      <c r="W18" s="13" t="str">
        <f>IF(_tag_day_all!V15="","",_tag_day_all!V15)</f>
        <v/>
      </c>
      <c r="X18" s="13" t="str">
        <f>IF(_tag_day_all!W15="","",_tag_day_all!W15)</f>
        <v/>
      </c>
      <c r="Y18" s="13" t="str">
        <f>IF(_tag_day_all!X15="","",_tag_day_all!X15)</f>
        <v/>
      </c>
      <c r="Z18" s="13" t="str">
        <f>IF(_tag_day_all!Y15="","",_tag_day_all!Y15)</f>
        <v/>
      </c>
      <c r="AA18" s="13" t="str">
        <f>IF(_tag_day_all!Z15="","",_tag_day_all!Z15)</f>
        <v/>
      </c>
      <c r="AB18" s="13" t="str">
        <f>IF(_tag_day_all!AA15="","",_tag_day_all!AA15)</f>
        <v/>
      </c>
      <c r="AC18" s="13" t="str">
        <f>IF(_tag_day_all!AB15="","",_tag_day_all!AB15)</f>
        <v/>
      </c>
      <c r="AD18" s="13" t="str">
        <f>IF(_tag_day_all!AC15="","",_tag_day_all!AC15)</f>
        <v/>
      </c>
      <c r="AE18" s="13" t="str">
        <f>IF(_tag_day_all!AD15="","",_tag_day_all!AD15)</f>
        <v/>
      </c>
      <c r="AF18" s="13" t="str">
        <f>IF(_tag_day_all!AE15="","",_tag_day_all!AE15)</f>
        <v/>
      </c>
      <c r="AG18" s="13" t="str">
        <f>IF(_tag_day_all!AF15="","",_tag_day_all!AF15)</f>
        <v/>
      </c>
      <c r="AH18" s="13" t="str">
        <f>IF(_tag_day_all!AG15="","",_tag_day_all!AG15)</f>
        <v/>
      </c>
      <c r="AI18" s="13" t="str">
        <f>IF(_tag_day_all!AH15="","",_tag_day_all!AH15)</f>
        <v/>
      </c>
      <c r="AJ18" s="13" t="str">
        <f>IF(_tag_day_all!AI15="","",_tag_day_all!AI15)</f>
        <v/>
      </c>
      <c r="AK18" s="13" t="str">
        <f>IF(_tag_day_all!AJ15="","",_tag_day_all!AJ15)</f>
        <v/>
      </c>
      <c r="AL18" s="13" t="str">
        <f>IF(_tag_day_all!AK15="","",_tag_day_all!AK15)</f>
        <v/>
      </c>
      <c r="AM18" s="13" t="str">
        <f>IF(_tag_day_all!AL15="","",_tag_day_all!AL15)</f>
        <v/>
      </c>
      <c r="AN18" s="13" t="str">
        <f>IF(_tag_day_all!AM15="","",_tag_day_all!AM15)</f>
        <v/>
      </c>
      <c r="AO18" s="13" t="str">
        <f>IF(_tag_day_all!AN15="","",_tag_day_all!AN15)</f>
        <v/>
      </c>
      <c r="AP18" s="13" t="str">
        <f>IF(_tag_day_all!AO15="","",_tag_day_all!AO15)</f>
        <v/>
      </c>
      <c r="AQ18" s="13" t="str">
        <f>IF(_tag_day_all!AP15="","",_tag_day_all!AP15)</f>
        <v/>
      </c>
      <c r="AR18" s="13" t="str">
        <f>IF(_tag_day_all!AQ15="","",_tag_day_all!AQ15)</f>
        <v/>
      </c>
      <c r="AS18" s="13" t="str">
        <f>IF(_tag_day_all!AR15="","",_tag_day_all!AR15)</f>
        <v/>
      </c>
      <c r="AT18" s="13" t="str">
        <f>IF(_tag_day_all!AS15="","",_tag_day_all!AS15)</f>
        <v/>
      </c>
      <c r="AU18" s="13" t="str">
        <f>IF(_tag_day_all!AT15="","",_tag_day_all!AT15)</f>
        <v/>
      </c>
      <c r="AV18" s="13" t="str">
        <f>IF(_tag_day_all!AU15="","",_tag_day_all!AU15)</f>
        <v/>
      </c>
      <c r="AW18" s="13" t="str">
        <f>IF(_tag_day_all!AV15="","",_tag_day_all!AV15)</f>
        <v/>
      </c>
      <c r="AX18" s="13" t="str">
        <f>IF(_tag_day_all!AW15="","",_tag_day_all!AW15)</f>
        <v/>
      </c>
      <c r="AY18" s="13" t="str">
        <f>IF(_tag_day_all!AX15="","",_tag_day_all!AX15)</f>
        <v/>
      </c>
    </row>
    <row r="19" spans="1:51" x14ac:dyDescent="0.2">
      <c r="A19" s="4">
        <v>15</v>
      </c>
      <c r="B19" s="13" t="str">
        <f>IF(_tag_day_all!A16="","",_tag_day_all!A16)</f>
        <v/>
      </c>
      <c r="C19" s="13" t="str">
        <f>IF(_tag_day_all!B16="","",_tag_day_all!B16)</f>
        <v/>
      </c>
      <c r="D19" s="13" t="str">
        <f>IF(_tag_day_all!C16="","",_tag_day_all!C16)</f>
        <v/>
      </c>
      <c r="E19" s="13" t="str">
        <f>IF(_tag_day_all!D16="","",_tag_day_all!D16)</f>
        <v/>
      </c>
      <c r="F19" s="13" t="str">
        <f>IF(_tag_day_all!E16="","",_tag_day_all!E16)</f>
        <v/>
      </c>
      <c r="G19" s="13" t="str">
        <f>IF(_tag_day_all!F16="","",_tag_day_all!F16)</f>
        <v/>
      </c>
      <c r="H19" s="13" t="str">
        <f>IF(_tag_day_all!G16="","",_tag_day_all!G16)</f>
        <v/>
      </c>
      <c r="I19" s="13" t="str">
        <f>IF(_tag_day_all!H16="","",_tag_day_all!H16)</f>
        <v/>
      </c>
      <c r="J19" s="13" t="str">
        <f>IF(_tag_day_all!I16="","",_tag_day_all!I16)</f>
        <v/>
      </c>
      <c r="K19" s="13" t="str">
        <f>IF(_tag_day_all!J16="","",_tag_day_all!J16)</f>
        <v/>
      </c>
      <c r="L19" s="13" t="str">
        <f>IF(_tag_day_all!K16="","",_tag_day_all!K16)</f>
        <v/>
      </c>
      <c r="M19" s="13" t="str">
        <f>IF(_tag_day_all!L16="","",_tag_day_all!L16)</f>
        <v/>
      </c>
      <c r="N19" s="13" t="str">
        <f>IF(_tag_day_all!M16="","",_tag_day_all!M16)</f>
        <v/>
      </c>
      <c r="O19" s="13" t="str">
        <f>IF(_tag_day_all!N16="","",_tag_day_all!N16)</f>
        <v/>
      </c>
      <c r="P19" s="13" t="str">
        <f>IF(_tag_day_all!O16="","",_tag_day_all!O16)</f>
        <v/>
      </c>
      <c r="Q19" s="13" t="str">
        <f>IF(_tag_day_all!P16="","",_tag_day_all!P16)</f>
        <v/>
      </c>
      <c r="R19" s="13" t="str">
        <f>IF(_tag_day_all!Q16="","",_tag_day_all!Q16)</f>
        <v/>
      </c>
      <c r="S19" s="13" t="str">
        <f>IF(_tag_day_all!R16="","",_tag_day_all!R16)</f>
        <v/>
      </c>
      <c r="T19" s="13" t="str">
        <f>IF(_tag_day_all!S16="","",_tag_day_all!S16)</f>
        <v/>
      </c>
      <c r="U19" s="13" t="str">
        <f>IF(_tag_day_all!T16="","",_tag_day_all!T16)</f>
        <v/>
      </c>
      <c r="V19" s="13" t="str">
        <f>IF(_tag_day_all!U16="","",_tag_day_all!U16)</f>
        <v/>
      </c>
      <c r="W19" s="13" t="str">
        <f>IF(_tag_day_all!V16="","",_tag_day_all!V16)</f>
        <v/>
      </c>
      <c r="X19" s="13" t="str">
        <f>IF(_tag_day_all!W16="","",_tag_day_all!W16)</f>
        <v/>
      </c>
      <c r="Y19" s="13" t="str">
        <f>IF(_tag_day_all!X16="","",_tag_day_all!X16)</f>
        <v/>
      </c>
      <c r="Z19" s="13" t="str">
        <f>IF(_tag_day_all!Y16="","",_tag_day_all!Y16)</f>
        <v/>
      </c>
      <c r="AA19" s="13" t="str">
        <f>IF(_tag_day_all!Z16="","",_tag_day_all!Z16)</f>
        <v/>
      </c>
      <c r="AB19" s="13" t="str">
        <f>IF(_tag_day_all!AA16="","",_tag_day_all!AA16)</f>
        <v/>
      </c>
      <c r="AC19" s="13" t="str">
        <f>IF(_tag_day_all!AB16="","",_tag_day_all!AB16)</f>
        <v/>
      </c>
      <c r="AD19" s="13" t="str">
        <f>IF(_tag_day_all!AC16="","",_tag_day_all!AC16)</f>
        <v/>
      </c>
      <c r="AE19" s="13" t="str">
        <f>IF(_tag_day_all!AD16="","",_tag_day_all!AD16)</f>
        <v/>
      </c>
      <c r="AF19" s="13" t="str">
        <f>IF(_tag_day_all!AE16="","",_tag_day_all!AE16)</f>
        <v/>
      </c>
      <c r="AG19" s="13" t="str">
        <f>IF(_tag_day_all!AF16="","",_tag_day_all!AF16)</f>
        <v/>
      </c>
      <c r="AH19" s="13" t="str">
        <f>IF(_tag_day_all!AG16="","",_tag_day_all!AG16)</f>
        <v/>
      </c>
      <c r="AI19" s="13" t="str">
        <f>IF(_tag_day_all!AH16="","",_tag_day_all!AH16)</f>
        <v/>
      </c>
      <c r="AJ19" s="13" t="str">
        <f>IF(_tag_day_all!AI16="","",_tag_day_all!AI16)</f>
        <v/>
      </c>
      <c r="AK19" s="13" t="str">
        <f>IF(_tag_day_all!AJ16="","",_tag_day_all!AJ16)</f>
        <v/>
      </c>
      <c r="AL19" s="13" t="str">
        <f>IF(_tag_day_all!AK16="","",_tag_day_all!AK16)</f>
        <v/>
      </c>
      <c r="AM19" s="13" t="str">
        <f>IF(_tag_day_all!AL16="","",_tag_day_all!AL16)</f>
        <v/>
      </c>
      <c r="AN19" s="13" t="str">
        <f>IF(_tag_day_all!AM16="","",_tag_day_all!AM16)</f>
        <v/>
      </c>
      <c r="AO19" s="13" t="str">
        <f>IF(_tag_day_all!AN16="","",_tag_day_all!AN16)</f>
        <v/>
      </c>
      <c r="AP19" s="13" t="str">
        <f>IF(_tag_day_all!AO16="","",_tag_day_all!AO16)</f>
        <v/>
      </c>
      <c r="AQ19" s="13" t="str">
        <f>IF(_tag_day_all!AP16="","",_tag_day_all!AP16)</f>
        <v/>
      </c>
      <c r="AR19" s="13" t="str">
        <f>IF(_tag_day_all!AQ16="","",_tag_day_all!AQ16)</f>
        <v/>
      </c>
      <c r="AS19" s="13" t="str">
        <f>IF(_tag_day_all!AR16="","",_tag_day_all!AR16)</f>
        <v/>
      </c>
      <c r="AT19" s="13" t="str">
        <f>IF(_tag_day_all!AS16="","",_tag_day_all!AS16)</f>
        <v/>
      </c>
      <c r="AU19" s="13" t="str">
        <f>IF(_tag_day_all!AT16="","",_tag_day_all!AT16)</f>
        <v/>
      </c>
      <c r="AV19" s="13" t="str">
        <f>IF(_tag_day_all!AU16="","",_tag_day_all!AU16)</f>
        <v/>
      </c>
      <c r="AW19" s="13" t="str">
        <f>IF(_tag_day_all!AV16="","",_tag_day_all!AV16)</f>
        <v/>
      </c>
      <c r="AX19" s="13" t="str">
        <f>IF(_tag_day_all!AW16="","",_tag_day_all!AW16)</f>
        <v/>
      </c>
      <c r="AY19" s="13" t="str">
        <f>IF(_tag_day_all!AX16="","",_tag_day_all!AX16)</f>
        <v/>
      </c>
    </row>
    <row r="20" spans="1:51" x14ac:dyDescent="0.2">
      <c r="A20" s="4">
        <v>16</v>
      </c>
      <c r="B20" s="13" t="str">
        <f>IF(_tag_day_all!A17="","",_tag_day_all!A17)</f>
        <v/>
      </c>
      <c r="C20" s="13" t="str">
        <f>IF(_tag_day_all!B17="","",_tag_day_all!B17)</f>
        <v/>
      </c>
      <c r="D20" s="13" t="str">
        <f>IF(_tag_day_all!C17="","",_tag_day_all!C17)</f>
        <v/>
      </c>
      <c r="E20" s="13" t="str">
        <f>IF(_tag_day_all!D17="","",_tag_day_all!D17)</f>
        <v/>
      </c>
      <c r="F20" s="13" t="str">
        <f>IF(_tag_day_all!E17="","",_tag_day_all!E17)</f>
        <v/>
      </c>
      <c r="G20" s="13" t="str">
        <f>IF(_tag_day_all!F17="","",_tag_day_all!F17)</f>
        <v/>
      </c>
      <c r="H20" s="13" t="str">
        <f>IF(_tag_day_all!G17="","",_tag_day_all!G17)</f>
        <v/>
      </c>
      <c r="I20" s="13" t="str">
        <f>IF(_tag_day_all!H17="","",_tag_day_all!H17)</f>
        <v/>
      </c>
      <c r="J20" s="13" t="str">
        <f>IF(_tag_day_all!I17="","",_tag_day_all!I17)</f>
        <v/>
      </c>
      <c r="K20" s="13" t="str">
        <f>IF(_tag_day_all!J17="","",_tag_day_all!J17)</f>
        <v/>
      </c>
      <c r="L20" s="13" t="str">
        <f>IF(_tag_day_all!K17="","",_tag_day_all!K17)</f>
        <v/>
      </c>
      <c r="M20" s="13" t="str">
        <f>IF(_tag_day_all!L17="","",_tag_day_all!L17)</f>
        <v/>
      </c>
      <c r="N20" s="13" t="str">
        <f>IF(_tag_day_all!M17="","",_tag_day_all!M17)</f>
        <v/>
      </c>
      <c r="O20" s="13" t="str">
        <f>IF(_tag_day_all!N17="","",_tag_day_all!N17)</f>
        <v/>
      </c>
      <c r="P20" s="13" t="str">
        <f>IF(_tag_day_all!O17="","",_tag_day_all!O17)</f>
        <v/>
      </c>
      <c r="Q20" s="13" t="str">
        <f>IF(_tag_day_all!P17="","",_tag_day_all!P17)</f>
        <v/>
      </c>
      <c r="R20" s="13" t="str">
        <f>IF(_tag_day_all!Q17="","",_tag_day_all!Q17)</f>
        <v/>
      </c>
      <c r="S20" s="13" t="str">
        <f>IF(_tag_day_all!R17="","",_tag_day_all!R17)</f>
        <v/>
      </c>
      <c r="T20" s="13" t="str">
        <f>IF(_tag_day_all!S17="","",_tag_day_all!S17)</f>
        <v/>
      </c>
      <c r="U20" s="13" t="str">
        <f>IF(_tag_day_all!T17="","",_tag_day_all!T17)</f>
        <v/>
      </c>
      <c r="V20" s="13" t="str">
        <f>IF(_tag_day_all!U17="","",_tag_day_all!U17)</f>
        <v/>
      </c>
      <c r="W20" s="13" t="str">
        <f>IF(_tag_day_all!V17="","",_tag_day_all!V17)</f>
        <v/>
      </c>
      <c r="X20" s="13" t="str">
        <f>IF(_tag_day_all!W17="","",_tag_day_all!W17)</f>
        <v/>
      </c>
      <c r="Y20" s="13" t="str">
        <f>IF(_tag_day_all!X17="","",_tag_day_all!X17)</f>
        <v/>
      </c>
      <c r="Z20" s="13" t="str">
        <f>IF(_tag_day_all!Y17="","",_tag_day_all!Y17)</f>
        <v/>
      </c>
      <c r="AA20" s="13" t="str">
        <f>IF(_tag_day_all!Z17="","",_tag_day_all!Z17)</f>
        <v/>
      </c>
      <c r="AB20" s="13" t="str">
        <f>IF(_tag_day_all!AA17="","",_tag_day_all!AA17)</f>
        <v/>
      </c>
      <c r="AC20" s="13" t="str">
        <f>IF(_tag_day_all!AB17="","",_tag_day_all!AB17)</f>
        <v/>
      </c>
      <c r="AD20" s="13" t="str">
        <f>IF(_tag_day_all!AC17="","",_tag_day_all!AC17)</f>
        <v/>
      </c>
      <c r="AE20" s="13" t="str">
        <f>IF(_tag_day_all!AD17="","",_tag_day_all!AD17)</f>
        <v/>
      </c>
      <c r="AF20" s="13" t="str">
        <f>IF(_tag_day_all!AE17="","",_tag_day_all!AE17)</f>
        <v/>
      </c>
      <c r="AG20" s="13" t="str">
        <f>IF(_tag_day_all!AF17="","",_tag_day_all!AF17)</f>
        <v/>
      </c>
      <c r="AH20" s="13" t="str">
        <f>IF(_tag_day_all!AG17="","",_tag_day_all!AG17)</f>
        <v/>
      </c>
      <c r="AI20" s="13" t="str">
        <f>IF(_tag_day_all!AH17="","",_tag_day_all!AH17)</f>
        <v/>
      </c>
      <c r="AJ20" s="13" t="str">
        <f>IF(_tag_day_all!AI17="","",_tag_day_all!AI17)</f>
        <v/>
      </c>
      <c r="AK20" s="13" t="str">
        <f>IF(_tag_day_all!AJ17="","",_tag_day_all!AJ17)</f>
        <v/>
      </c>
      <c r="AL20" s="13" t="str">
        <f>IF(_tag_day_all!AK17="","",_tag_day_all!AK17)</f>
        <v/>
      </c>
      <c r="AM20" s="13" t="str">
        <f>IF(_tag_day_all!AL17="","",_tag_day_all!AL17)</f>
        <v/>
      </c>
      <c r="AN20" s="13" t="str">
        <f>IF(_tag_day_all!AM17="","",_tag_day_all!AM17)</f>
        <v/>
      </c>
      <c r="AO20" s="13" t="str">
        <f>IF(_tag_day_all!AN17="","",_tag_day_all!AN17)</f>
        <v/>
      </c>
      <c r="AP20" s="13" t="str">
        <f>IF(_tag_day_all!AO17="","",_tag_day_all!AO17)</f>
        <v/>
      </c>
      <c r="AQ20" s="13" t="str">
        <f>IF(_tag_day_all!AP17="","",_tag_day_all!AP17)</f>
        <v/>
      </c>
      <c r="AR20" s="13" t="str">
        <f>IF(_tag_day_all!AQ17="","",_tag_day_all!AQ17)</f>
        <v/>
      </c>
      <c r="AS20" s="13" t="str">
        <f>IF(_tag_day_all!AR17="","",_tag_day_all!AR17)</f>
        <v/>
      </c>
      <c r="AT20" s="13" t="str">
        <f>IF(_tag_day_all!AS17="","",_tag_day_all!AS17)</f>
        <v/>
      </c>
      <c r="AU20" s="13" t="str">
        <f>IF(_tag_day_all!AT17="","",_tag_day_all!AT17)</f>
        <v/>
      </c>
      <c r="AV20" s="13" t="str">
        <f>IF(_tag_day_all!AU17="","",_tag_day_all!AU17)</f>
        <v/>
      </c>
      <c r="AW20" s="13" t="str">
        <f>IF(_tag_day_all!AV17="","",_tag_day_all!AV17)</f>
        <v/>
      </c>
      <c r="AX20" s="13" t="str">
        <f>IF(_tag_day_all!AW17="","",_tag_day_all!AW17)</f>
        <v/>
      </c>
      <c r="AY20" s="13" t="str">
        <f>IF(_tag_day_all!AX17="","",_tag_day_all!AX17)</f>
        <v/>
      </c>
    </row>
    <row r="21" spans="1:51" x14ac:dyDescent="0.2">
      <c r="A21" s="4">
        <v>17</v>
      </c>
      <c r="B21" s="13" t="str">
        <f>IF(_tag_day_all!A18="","",_tag_day_all!A18)</f>
        <v/>
      </c>
      <c r="C21" s="13" t="str">
        <f>IF(_tag_day_all!B18="","",_tag_day_all!B18)</f>
        <v/>
      </c>
      <c r="D21" s="13" t="str">
        <f>IF(_tag_day_all!C18="","",_tag_day_all!C18)</f>
        <v/>
      </c>
      <c r="E21" s="13" t="str">
        <f>IF(_tag_day_all!D18="","",_tag_day_all!D18)</f>
        <v/>
      </c>
      <c r="F21" s="13" t="str">
        <f>IF(_tag_day_all!E18="","",_tag_day_all!E18)</f>
        <v/>
      </c>
      <c r="G21" s="13" t="str">
        <f>IF(_tag_day_all!F18="","",_tag_day_all!F18)</f>
        <v/>
      </c>
      <c r="H21" s="13" t="str">
        <f>IF(_tag_day_all!G18="","",_tag_day_all!G18)</f>
        <v/>
      </c>
      <c r="I21" s="13" t="str">
        <f>IF(_tag_day_all!H18="","",_tag_day_all!H18)</f>
        <v/>
      </c>
      <c r="J21" s="13" t="str">
        <f>IF(_tag_day_all!I18="","",_tag_day_all!I18)</f>
        <v/>
      </c>
      <c r="K21" s="13" t="str">
        <f>IF(_tag_day_all!J18="","",_tag_day_all!J18)</f>
        <v/>
      </c>
      <c r="L21" s="13" t="str">
        <f>IF(_tag_day_all!K18="","",_tag_day_all!K18)</f>
        <v/>
      </c>
      <c r="M21" s="13" t="str">
        <f>IF(_tag_day_all!L18="","",_tag_day_all!L18)</f>
        <v/>
      </c>
      <c r="N21" s="13" t="str">
        <f>IF(_tag_day_all!M18="","",_tag_day_all!M18)</f>
        <v/>
      </c>
      <c r="O21" s="13" t="str">
        <f>IF(_tag_day_all!N18="","",_tag_day_all!N18)</f>
        <v/>
      </c>
      <c r="P21" s="13" t="str">
        <f>IF(_tag_day_all!O18="","",_tag_day_all!O18)</f>
        <v/>
      </c>
      <c r="Q21" s="13" t="str">
        <f>IF(_tag_day_all!P18="","",_tag_day_all!P18)</f>
        <v/>
      </c>
      <c r="R21" s="13" t="str">
        <f>IF(_tag_day_all!Q18="","",_tag_day_all!Q18)</f>
        <v/>
      </c>
      <c r="S21" s="13" t="str">
        <f>IF(_tag_day_all!R18="","",_tag_day_all!R18)</f>
        <v/>
      </c>
      <c r="T21" s="13" t="str">
        <f>IF(_tag_day_all!S18="","",_tag_day_all!S18)</f>
        <v/>
      </c>
      <c r="U21" s="13" t="str">
        <f>IF(_tag_day_all!T18="","",_tag_day_all!T18)</f>
        <v/>
      </c>
      <c r="V21" s="13" t="str">
        <f>IF(_tag_day_all!U18="","",_tag_day_all!U18)</f>
        <v/>
      </c>
      <c r="W21" s="13" t="str">
        <f>IF(_tag_day_all!V18="","",_tag_day_all!V18)</f>
        <v/>
      </c>
      <c r="X21" s="13" t="str">
        <f>IF(_tag_day_all!W18="","",_tag_day_all!W18)</f>
        <v/>
      </c>
      <c r="Y21" s="13" t="str">
        <f>IF(_tag_day_all!X18="","",_tag_day_all!X18)</f>
        <v/>
      </c>
      <c r="Z21" s="13" t="str">
        <f>IF(_tag_day_all!Y18="","",_tag_day_all!Y18)</f>
        <v/>
      </c>
      <c r="AA21" s="13" t="str">
        <f>IF(_tag_day_all!Z18="","",_tag_day_all!Z18)</f>
        <v/>
      </c>
      <c r="AB21" s="13" t="str">
        <f>IF(_tag_day_all!AA18="","",_tag_day_all!AA18)</f>
        <v/>
      </c>
      <c r="AC21" s="13" t="str">
        <f>IF(_tag_day_all!AB18="","",_tag_day_all!AB18)</f>
        <v/>
      </c>
      <c r="AD21" s="13" t="str">
        <f>IF(_tag_day_all!AC18="","",_tag_day_all!AC18)</f>
        <v/>
      </c>
      <c r="AE21" s="13" t="str">
        <f>IF(_tag_day_all!AD18="","",_tag_day_all!AD18)</f>
        <v/>
      </c>
      <c r="AF21" s="13" t="str">
        <f>IF(_tag_day_all!AE18="","",_tag_day_all!AE18)</f>
        <v/>
      </c>
      <c r="AG21" s="13" t="str">
        <f>IF(_tag_day_all!AF18="","",_tag_day_all!AF18)</f>
        <v/>
      </c>
      <c r="AH21" s="13" t="str">
        <f>IF(_tag_day_all!AG18="","",_tag_day_all!AG18)</f>
        <v/>
      </c>
      <c r="AI21" s="13" t="str">
        <f>IF(_tag_day_all!AH18="","",_tag_day_all!AH18)</f>
        <v/>
      </c>
      <c r="AJ21" s="13" t="str">
        <f>IF(_tag_day_all!AI18="","",_tag_day_all!AI18)</f>
        <v/>
      </c>
      <c r="AK21" s="13" t="str">
        <f>IF(_tag_day_all!AJ18="","",_tag_day_all!AJ18)</f>
        <v/>
      </c>
      <c r="AL21" s="13" t="str">
        <f>IF(_tag_day_all!AK18="","",_tag_day_all!AK18)</f>
        <v/>
      </c>
      <c r="AM21" s="13" t="str">
        <f>IF(_tag_day_all!AL18="","",_tag_day_all!AL18)</f>
        <v/>
      </c>
      <c r="AN21" s="13" t="str">
        <f>IF(_tag_day_all!AM18="","",_tag_day_all!AM18)</f>
        <v/>
      </c>
      <c r="AO21" s="13" t="str">
        <f>IF(_tag_day_all!AN18="","",_tag_day_all!AN18)</f>
        <v/>
      </c>
      <c r="AP21" s="13" t="str">
        <f>IF(_tag_day_all!AO18="","",_tag_day_all!AO18)</f>
        <v/>
      </c>
      <c r="AQ21" s="13" t="str">
        <f>IF(_tag_day_all!AP18="","",_tag_day_all!AP18)</f>
        <v/>
      </c>
      <c r="AR21" s="13" t="str">
        <f>IF(_tag_day_all!AQ18="","",_tag_day_all!AQ18)</f>
        <v/>
      </c>
      <c r="AS21" s="13" t="str">
        <f>IF(_tag_day_all!AR18="","",_tag_day_all!AR18)</f>
        <v/>
      </c>
      <c r="AT21" s="13" t="str">
        <f>IF(_tag_day_all!AS18="","",_tag_day_all!AS18)</f>
        <v/>
      </c>
      <c r="AU21" s="13" t="str">
        <f>IF(_tag_day_all!AT18="","",_tag_day_all!AT18)</f>
        <v/>
      </c>
      <c r="AV21" s="13" t="str">
        <f>IF(_tag_day_all!AU18="","",_tag_day_all!AU18)</f>
        <v/>
      </c>
      <c r="AW21" s="13" t="str">
        <f>IF(_tag_day_all!AV18="","",_tag_day_all!AV18)</f>
        <v/>
      </c>
      <c r="AX21" s="13" t="str">
        <f>IF(_tag_day_all!AW18="","",_tag_day_all!AW18)</f>
        <v/>
      </c>
      <c r="AY21" s="13" t="str">
        <f>IF(_tag_day_all!AX18="","",_tag_day_all!AX18)</f>
        <v/>
      </c>
    </row>
    <row r="22" spans="1:51" x14ac:dyDescent="0.2">
      <c r="A22" s="4">
        <v>18</v>
      </c>
      <c r="B22" s="13" t="str">
        <f>IF(_tag_day_all!A19="","",_tag_day_all!A19)</f>
        <v/>
      </c>
      <c r="C22" s="13" t="str">
        <f>IF(_tag_day_all!B19="","",_tag_day_all!B19)</f>
        <v/>
      </c>
      <c r="D22" s="13" t="str">
        <f>IF(_tag_day_all!C19="","",_tag_day_all!C19)</f>
        <v/>
      </c>
      <c r="E22" s="13" t="str">
        <f>IF(_tag_day_all!D19="","",_tag_day_all!D19)</f>
        <v/>
      </c>
      <c r="F22" s="13" t="str">
        <f>IF(_tag_day_all!E19="","",_tag_day_all!E19)</f>
        <v/>
      </c>
      <c r="G22" s="13" t="str">
        <f>IF(_tag_day_all!F19="","",_tag_day_all!F19)</f>
        <v/>
      </c>
      <c r="H22" s="13" t="str">
        <f>IF(_tag_day_all!G19="","",_tag_day_all!G19)</f>
        <v/>
      </c>
      <c r="I22" s="13" t="str">
        <f>IF(_tag_day_all!H19="","",_tag_day_all!H19)</f>
        <v/>
      </c>
      <c r="J22" s="13" t="str">
        <f>IF(_tag_day_all!I19="","",_tag_day_all!I19)</f>
        <v/>
      </c>
      <c r="K22" s="13" t="str">
        <f>IF(_tag_day_all!J19="","",_tag_day_all!J19)</f>
        <v/>
      </c>
      <c r="L22" s="13" t="str">
        <f>IF(_tag_day_all!K19="","",_tag_day_all!K19)</f>
        <v/>
      </c>
      <c r="M22" s="13" t="str">
        <f>IF(_tag_day_all!L19="","",_tag_day_all!L19)</f>
        <v/>
      </c>
      <c r="N22" s="13" t="str">
        <f>IF(_tag_day_all!M19="","",_tag_day_all!M19)</f>
        <v/>
      </c>
      <c r="O22" s="13" t="str">
        <f>IF(_tag_day_all!N19="","",_tag_day_all!N19)</f>
        <v/>
      </c>
      <c r="P22" s="13" t="str">
        <f>IF(_tag_day_all!O19="","",_tag_day_all!O19)</f>
        <v/>
      </c>
      <c r="Q22" s="13" t="str">
        <f>IF(_tag_day_all!P19="","",_tag_day_all!P19)</f>
        <v/>
      </c>
      <c r="R22" s="13" t="str">
        <f>IF(_tag_day_all!Q19="","",_tag_day_all!Q19)</f>
        <v/>
      </c>
      <c r="S22" s="13" t="str">
        <f>IF(_tag_day_all!R19="","",_tag_day_all!R19)</f>
        <v/>
      </c>
      <c r="T22" s="13" t="str">
        <f>IF(_tag_day_all!S19="","",_tag_day_all!S19)</f>
        <v/>
      </c>
      <c r="U22" s="13" t="str">
        <f>IF(_tag_day_all!T19="","",_tag_day_all!T19)</f>
        <v/>
      </c>
      <c r="V22" s="13" t="str">
        <f>IF(_tag_day_all!U19="","",_tag_day_all!U19)</f>
        <v/>
      </c>
      <c r="W22" s="13" t="str">
        <f>IF(_tag_day_all!V19="","",_tag_day_all!V19)</f>
        <v/>
      </c>
      <c r="X22" s="13" t="str">
        <f>IF(_tag_day_all!W19="","",_tag_day_all!W19)</f>
        <v/>
      </c>
      <c r="Y22" s="13" t="str">
        <f>IF(_tag_day_all!X19="","",_tag_day_all!X19)</f>
        <v/>
      </c>
      <c r="Z22" s="13" t="str">
        <f>IF(_tag_day_all!Y19="","",_tag_day_all!Y19)</f>
        <v/>
      </c>
      <c r="AA22" s="13" t="str">
        <f>IF(_tag_day_all!Z19="","",_tag_day_all!Z19)</f>
        <v/>
      </c>
      <c r="AB22" s="13" t="str">
        <f>IF(_tag_day_all!AA19="","",_tag_day_all!AA19)</f>
        <v/>
      </c>
      <c r="AC22" s="13" t="str">
        <f>IF(_tag_day_all!AB19="","",_tag_day_all!AB19)</f>
        <v/>
      </c>
      <c r="AD22" s="13" t="str">
        <f>IF(_tag_day_all!AC19="","",_tag_day_all!AC19)</f>
        <v/>
      </c>
      <c r="AE22" s="13" t="str">
        <f>IF(_tag_day_all!AD19="","",_tag_day_all!AD19)</f>
        <v/>
      </c>
      <c r="AF22" s="13" t="str">
        <f>IF(_tag_day_all!AE19="","",_tag_day_all!AE19)</f>
        <v/>
      </c>
      <c r="AG22" s="13" t="str">
        <f>IF(_tag_day_all!AF19="","",_tag_day_all!AF19)</f>
        <v/>
      </c>
      <c r="AH22" s="13" t="str">
        <f>IF(_tag_day_all!AG19="","",_tag_day_all!AG19)</f>
        <v/>
      </c>
      <c r="AI22" s="13" t="str">
        <f>IF(_tag_day_all!AH19="","",_tag_day_all!AH19)</f>
        <v/>
      </c>
      <c r="AJ22" s="13" t="str">
        <f>IF(_tag_day_all!AI19="","",_tag_day_all!AI19)</f>
        <v/>
      </c>
      <c r="AK22" s="13" t="str">
        <f>IF(_tag_day_all!AJ19="","",_tag_day_all!AJ19)</f>
        <v/>
      </c>
      <c r="AL22" s="13" t="str">
        <f>IF(_tag_day_all!AK19="","",_tag_day_all!AK19)</f>
        <v/>
      </c>
      <c r="AM22" s="13" t="str">
        <f>IF(_tag_day_all!AL19="","",_tag_day_all!AL19)</f>
        <v/>
      </c>
      <c r="AN22" s="13" t="str">
        <f>IF(_tag_day_all!AM19="","",_tag_day_all!AM19)</f>
        <v/>
      </c>
      <c r="AO22" s="13" t="str">
        <f>IF(_tag_day_all!AN19="","",_tag_day_all!AN19)</f>
        <v/>
      </c>
      <c r="AP22" s="13" t="str">
        <f>IF(_tag_day_all!AO19="","",_tag_day_all!AO19)</f>
        <v/>
      </c>
      <c r="AQ22" s="13" t="str">
        <f>IF(_tag_day_all!AP19="","",_tag_day_all!AP19)</f>
        <v/>
      </c>
      <c r="AR22" s="13" t="str">
        <f>IF(_tag_day_all!AQ19="","",_tag_day_all!AQ19)</f>
        <v/>
      </c>
      <c r="AS22" s="13" t="str">
        <f>IF(_tag_day_all!AR19="","",_tag_day_all!AR19)</f>
        <v/>
      </c>
      <c r="AT22" s="13" t="str">
        <f>IF(_tag_day_all!AS19="","",_tag_day_all!AS19)</f>
        <v/>
      </c>
      <c r="AU22" s="13" t="str">
        <f>IF(_tag_day_all!AT19="","",_tag_day_all!AT19)</f>
        <v/>
      </c>
      <c r="AV22" s="13" t="str">
        <f>IF(_tag_day_all!AU19="","",_tag_day_all!AU19)</f>
        <v/>
      </c>
      <c r="AW22" s="13" t="str">
        <f>IF(_tag_day_all!AV19="","",_tag_day_all!AV19)</f>
        <v/>
      </c>
      <c r="AX22" s="13" t="str">
        <f>IF(_tag_day_all!AW19="","",_tag_day_all!AW19)</f>
        <v/>
      </c>
      <c r="AY22" s="13" t="str">
        <f>IF(_tag_day_all!AX19="","",_tag_day_all!AX19)</f>
        <v/>
      </c>
    </row>
    <row r="23" spans="1:51" x14ac:dyDescent="0.2">
      <c r="A23" s="4">
        <v>19</v>
      </c>
      <c r="B23" s="13" t="str">
        <f>IF(_tag_day_all!A20="","",_tag_day_all!A20)</f>
        <v/>
      </c>
      <c r="C23" s="13" t="str">
        <f>IF(_tag_day_all!B20="","",_tag_day_all!B20)</f>
        <v/>
      </c>
      <c r="D23" s="13" t="str">
        <f>IF(_tag_day_all!C20="","",_tag_day_all!C20)</f>
        <v/>
      </c>
      <c r="E23" s="13" t="str">
        <f>IF(_tag_day_all!D20="","",_tag_day_all!D20)</f>
        <v/>
      </c>
      <c r="F23" s="13" t="str">
        <f>IF(_tag_day_all!E20="","",_tag_day_all!E20)</f>
        <v/>
      </c>
      <c r="G23" s="13" t="str">
        <f>IF(_tag_day_all!F20="","",_tag_day_all!F20)</f>
        <v/>
      </c>
      <c r="H23" s="13" t="str">
        <f>IF(_tag_day_all!G20="","",_tag_day_all!G20)</f>
        <v/>
      </c>
      <c r="I23" s="13" t="str">
        <f>IF(_tag_day_all!H20="","",_tag_day_all!H20)</f>
        <v/>
      </c>
      <c r="J23" s="13" t="str">
        <f>IF(_tag_day_all!I20="","",_tag_day_all!I20)</f>
        <v/>
      </c>
      <c r="K23" s="13" t="str">
        <f>IF(_tag_day_all!J20="","",_tag_day_all!J20)</f>
        <v/>
      </c>
      <c r="L23" s="13" t="str">
        <f>IF(_tag_day_all!K20="","",_tag_day_all!K20)</f>
        <v/>
      </c>
      <c r="M23" s="13" t="str">
        <f>IF(_tag_day_all!L20="","",_tag_day_all!L20)</f>
        <v/>
      </c>
      <c r="N23" s="13" t="str">
        <f>IF(_tag_day_all!M20="","",_tag_day_all!M20)</f>
        <v/>
      </c>
      <c r="O23" s="13" t="str">
        <f>IF(_tag_day_all!N20="","",_tag_day_all!N20)</f>
        <v/>
      </c>
      <c r="P23" s="13" t="str">
        <f>IF(_tag_day_all!O20="","",_tag_day_all!O20)</f>
        <v/>
      </c>
      <c r="Q23" s="13" t="str">
        <f>IF(_tag_day_all!P20="","",_tag_day_all!P20)</f>
        <v/>
      </c>
      <c r="R23" s="13" t="str">
        <f>IF(_tag_day_all!Q20="","",_tag_day_all!Q20)</f>
        <v/>
      </c>
      <c r="S23" s="13" t="str">
        <f>IF(_tag_day_all!R20="","",_tag_day_all!R20)</f>
        <v/>
      </c>
      <c r="T23" s="13" t="str">
        <f>IF(_tag_day_all!S20="","",_tag_day_all!S20)</f>
        <v/>
      </c>
      <c r="U23" s="13" t="str">
        <f>IF(_tag_day_all!T20="","",_tag_day_all!T20)</f>
        <v/>
      </c>
      <c r="V23" s="13" t="str">
        <f>IF(_tag_day_all!U20="","",_tag_day_all!U20)</f>
        <v/>
      </c>
      <c r="W23" s="13" t="str">
        <f>IF(_tag_day_all!V20="","",_tag_day_all!V20)</f>
        <v/>
      </c>
      <c r="X23" s="13" t="str">
        <f>IF(_tag_day_all!W20="","",_tag_day_all!W20)</f>
        <v/>
      </c>
      <c r="Y23" s="13" t="str">
        <f>IF(_tag_day_all!X20="","",_tag_day_all!X20)</f>
        <v/>
      </c>
      <c r="Z23" s="13" t="str">
        <f>IF(_tag_day_all!Y20="","",_tag_day_all!Y20)</f>
        <v/>
      </c>
      <c r="AA23" s="13" t="str">
        <f>IF(_tag_day_all!Z20="","",_tag_day_all!Z20)</f>
        <v/>
      </c>
      <c r="AB23" s="13" t="str">
        <f>IF(_tag_day_all!AA20="","",_tag_day_all!AA20)</f>
        <v/>
      </c>
      <c r="AC23" s="13" t="str">
        <f>IF(_tag_day_all!AB20="","",_tag_day_all!AB20)</f>
        <v/>
      </c>
      <c r="AD23" s="13" t="str">
        <f>IF(_tag_day_all!AC20="","",_tag_day_all!AC20)</f>
        <v/>
      </c>
      <c r="AE23" s="13" t="str">
        <f>IF(_tag_day_all!AD20="","",_tag_day_all!AD20)</f>
        <v/>
      </c>
      <c r="AF23" s="13" t="str">
        <f>IF(_tag_day_all!AE20="","",_tag_day_all!AE20)</f>
        <v/>
      </c>
      <c r="AG23" s="13" t="str">
        <f>IF(_tag_day_all!AF20="","",_tag_day_all!AF20)</f>
        <v/>
      </c>
      <c r="AH23" s="13" t="str">
        <f>IF(_tag_day_all!AG20="","",_tag_day_all!AG20)</f>
        <v/>
      </c>
      <c r="AI23" s="13" t="str">
        <f>IF(_tag_day_all!AH20="","",_tag_day_all!AH20)</f>
        <v/>
      </c>
      <c r="AJ23" s="13" t="str">
        <f>IF(_tag_day_all!AI20="","",_tag_day_all!AI20)</f>
        <v/>
      </c>
      <c r="AK23" s="13" t="str">
        <f>IF(_tag_day_all!AJ20="","",_tag_day_all!AJ20)</f>
        <v/>
      </c>
      <c r="AL23" s="13" t="str">
        <f>IF(_tag_day_all!AK20="","",_tag_day_all!AK20)</f>
        <v/>
      </c>
      <c r="AM23" s="13" t="str">
        <f>IF(_tag_day_all!AL20="","",_tag_day_all!AL20)</f>
        <v/>
      </c>
      <c r="AN23" s="13" t="str">
        <f>IF(_tag_day_all!AM20="","",_tag_day_all!AM20)</f>
        <v/>
      </c>
      <c r="AO23" s="13" t="str">
        <f>IF(_tag_day_all!AN20="","",_tag_day_all!AN20)</f>
        <v/>
      </c>
      <c r="AP23" s="13" t="str">
        <f>IF(_tag_day_all!AO20="","",_tag_day_all!AO20)</f>
        <v/>
      </c>
      <c r="AQ23" s="13" t="str">
        <f>IF(_tag_day_all!AP20="","",_tag_day_all!AP20)</f>
        <v/>
      </c>
      <c r="AR23" s="13" t="str">
        <f>IF(_tag_day_all!AQ20="","",_tag_day_all!AQ20)</f>
        <v/>
      </c>
      <c r="AS23" s="13" t="str">
        <f>IF(_tag_day_all!AR20="","",_tag_day_all!AR20)</f>
        <v/>
      </c>
      <c r="AT23" s="13" t="str">
        <f>IF(_tag_day_all!AS20="","",_tag_day_all!AS20)</f>
        <v/>
      </c>
      <c r="AU23" s="13" t="str">
        <f>IF(_tag_day_all!AT20="","",_tag_day_all!AT20)</f>
        <v/>
      </c>
      <c r="AV23" s="13" t="str">
        <f>IF(_tag_day_all!AU20="","",_tag_day_all!AU20)</f>
        <v/>
      </c>
      <c r="AW23" s="13" t="str">
        <f>IF(_tag_day_all!AV20="","",_tag_day_all!AV20)</f>
        <v/>
      </c>
      <c r="AX23" s="13" t="str">
        <f>IF(_tag_day_all!AW20="","",_tag_day_all!AW20)</f>
        <v/>
      </c>
      <c r="AY23" s="13" t="str">
        <f>IF(_tag_day_all!AX20="","",_tag_day_all!AX20)</f>
        <v/>
      </c>
    </row>
    <row r="24" spans="1:51" x14ac:dyDescent="0.2">
      <c r="A24" s="4">
        <v>20</v>
      </c>
      <c r="B24" s="13" t="str">
        <f>IF(_tag_day_all!A21="","",_tag_day_all!A21)</f>
        <v/>
      </c>
      <c r="C24" s="13" t="str">
        <f>IF(_tag_day_all!B21="","",_tag_day_all!B21)</f>
        <v/>
      </c>
      <c r="D24" s="13" t="str">
        <f>IF(_tag_day_all!C21="","",_tag_day_all!C21)</f>
        <v/>
      </c>
      <c r="E24" s="13" t="str">
        <f>IF(_tag_day_all!D21="","",_tag_day_all!D21)</f>
        <v/>
      </c>
      <c r="F24" s="13" t="str">
        <f>IF(_tag_day_all!E21="","",_tag_day_all!E21)</f>
        <v/>
      </c>
      <c r="G24" s="13" t="str">
        <f>IF(_tag_day_all!F21="","",_tag_day_all!F21)</f>
        <v/>
      </c>
      <c r="H24" s="13" t="str">
        <f>IF(_tag_day_all!G21="","",_tag_day_all!G21)</f>
        <v/>
      </c>
      <c r="I24" s="13" t="str">
        <f>IF(_tag_day_all!H21="","",_tag_day_all!H21)</f>
        <v/>
      </c>
      <c r="J24" s="13" t="str">
        <f>IF(_tag_day_all!I21="","",_tag_day_all!I21)</f>
        <v/>
      </c>
      <c r="K24" s="13" t="str">
        <f>IF(_tag_day_all!J21="","",_tag_day_all!J21)</f>
        <v/>
      </c>
      <c r="L24" s="13" t="str">
        <f>IF(_tag_day_all!K21="","",_tag_day_all!K21)</f>
        <v/>
      </c>
      <c r="M24" s="13" t="str">
        <f>IF(_tag_day_all!L21="","",_tag_day_all!L21)</f>
        <v/>
      </c>
      <c r="N24" s="13" t="str">
        <f>IF(_tag_day_all!M21="","",_tag_day_all!M21)</f>
        <v/>
      </c>
      <c r="O24" s="13" t="str">
        <f>IF(_tag_day_all!N21="","",_tag_day_all!N21)</f>
        <v/>
      </c>
      <c r="P24" s="13" t="str">
        <f>IF(_tag_day_all!O21="","",_tag_day_all!O21)</f>
        <v/>
      </c>
      <c r="Q24" s="13" t="str">
        <f>IF(_tag_day_all!P21="","",_tag_day_all!P21)</f>
        <v/>
      </c>
      <c r="R24" s="13" t="str">
        <f>IF(_tag_day_all!Q21="","",_tag_day_all!Q21)</f>
        <v/>
      </c>
      <c r="S24" s="13" t="str">
        <f>IF(_tag_day_all!R21="","",_tag_day_all!R21)</f>
        <v/>
      </c>
      <c r="T24" s="13" t="str">
        <f>IF(_tag_day_all!S21="","",_tag_day_all!S21)</f>
        <v/>
      </c>
      <c r="U24" s="13" t="str">
        <f>IF(_tag_day_all!T21="","",_tag_day_all!T21)</f>
        <v/>
      </c>
      <c r="V24" s="13" t="str">
        <f>IF(_tag_day_all!U21="","",_tag_day_all!U21)</f>
        <v/>
      </c>
      <c r="W24" s="13" t="str">
        <f>IF(_tag_day_all!V21="","",_tag_day_all!V21)</f>
        <v/>
      </c>
      <c r="X24" s="13" t="str">
        <f>IF(_tag_day_all!W21="","",_tag_day_all!W21)</f>
        <v/>
      </c>
      <c r="Y24" s="13" t="str">
        <f>IF(_tag_day_all!X21="","",_tag_day_all!X21)</f>
        <v/>
      </c>
      <c r="Z24" s="13" t="str">
        <f>IF(_tag_day_all!Y21="","",_tag_day_all!Y21)</f>
        <v/>
      </c>
      <c r="AA24" s="13" t="str">
        <f>IF(_tag_day_all!Z21="","",_tag_day_all!Z21)</f>
        <v/>
      </c>
      <c r="AB24" s="13" t="str">
        <f>IF(_tag_day_all!AA21="","",_tag_day_all!AA21)</f>
        <v/>
      </c>
      <c r="AC24" s="13" t="str">
        <f>IF(_tag_day_all!AB21="","",_tag_day_all!AB21)</f>
        <v/>
      </c>
      <c r="AD24" s="13" t="str">
        <f>IF(_tag_day_all!AC21="","",_tag_day_all!AC21)</f>
        <v/>
      </c>
      <c r="AE24" s="13" t="str">
        <f>IF(_tag_day_all!AD21="","",_tag_day_all!AD21)</f>
        <v/>
      </c>
      <c r="AF24" s="13" t="str">
        <f>IF(_tag_day_all!AE21="","",_tag_day_all!AE21)</f>
        <v/>
      </c>
      <c r="AG24" s="13" t="str">
        <f>IF(_tag_day_all!AF21="","",_tag_day_all!AF21)</f>
        <v/>
      </c>
      <c r="AH24" s="13" t="str">
        <f>IF(_tag_day_all!AG21="","",_tag_day_all!AG21)</f>
        <v/>
      </c>
      <c r="AI24" s="13" t="str">
        <f>IF(_tag_day_all!AH21="","",_tag_day_all!AH21)</f>
        <v/>
      </c>
      <c r="AJ24" s="13" t="str">
        <f>IF(_tag_day_all!AI21="","",_tag_day_all!AI21)</f>
        <v/>
      </c>
      <c r="AK24" s="13" t="str">
        <f>IF(_tag_day_all!AJ21="","",_tag_day_all!AJ21)</f>
        <v/>
      </c>
      <c r="AL24" s="13" t="str">
        <f>IF(_tag_day_all!AK21="","",_tag_day_all!AK21)</f>
        <v/>
      </c>
      <c r="AM24" s="13" t="str">
        <f>IF(_tag_day_all!AL21="","",_tag_day_all!AL21)</f>
        <v/>
      </c>
      <c r="AN24" s="13" t="str">
        <f>IF(_tag_day_all!AM21="","",_tag_day_all!AM21)</f>
        <v/>
      </c>
      <c r="AO24" s="13" t="str">
        <f>IF(_tag_day_all!AN21="","",_tag_day_all!AN21)</f>
        <v/>
      </c>
      <c r="AP24" s="13" t="str">
        <f>IF(_tag_day_all!AO21="","",_tag_day_all!AO21)</f>
        <v/>
      </c>
      <c r="AQ24" s="13" t="str">
        <f>IF(_tag_day_all!AP21="","",_tag_day_all!AP21)</f>
        <v/>
      </c>
      <c r="AR24" s="13" t="str">
        <f>IF(_tag_day_all!AQ21="","",_tag_day_all!AQ21)</f>
        <v/>
      </c>
      <c r="AS24" s="13" t="str">
        <f>IF(_tag_day_all!AR21="","",_tag_day_all!AR21)</f>
        <v/>
      </c>
      <c r="AT24" s="13" t="str">
        <f>IF(_tag_day_all!AS21="","",_tag_day_all!AS21)</f>
        <v/>
      </c>
      <c r="AU24" s="13" t="str">
        <f>IF(_tag_day_all!AT21="","",_tag_day_all!AT21)</f>
        <v/>
      </c>
      <c r="AV24" s="13" t="str">
        <f>IF(_tag_day_all!AU21="","",_tag_day_all!AU21)</f>
        <v/>
      </c>
      <c r="AW24" s="13" t="str">
        <f>IF(_tag_day_all!AV21="","",_tag_day_all!AV21)</f>
        <v/>
      </c>
      <c r="AX24" s="13" t="str">
        <f>IF(_tag_day_all!AW21="","",_tag_day_all!AW21)</f>
        <v/>
      </c>
      <c r="AY24" s="13" t="str">
        <f>IF(_tag_day_all!AX21="","",_tag_day_all!AX21)</f>
        <v/>
      </c>
    </row>
    <row r="25" spans="1:51" x14ac:dyDescent="0.2">
      <c r="A25" s="4">
        <v>21</v>
      </c>
      <c r="B25" s="13" t="str">
        <f>IF(_tag_day_all!A22="","",_tag_day_all!A22)</f>
        <v/>
      </c>
      <c r="C25" s="13" t="str">
        <f>IF(_tag_day_all!B22="","",_tag_day_all!B22)</f>
        <v/>
      </c>
      <c r="D25" s="13" t="str">
        <f>IF(_tag_day_all!C22="","",_tag_day_all!C22)</f>
        <v/>
      </c>
      <c r="E25" s="13" t="str">
        <f>IF(_tag_day_all!D22="","",_tag_day_all!D22)</f>
        <v/>
      </c>
      <c r="F25" s="13" t="str">
        <f>IF(_tag_day_all!E22="","",_tag_day_all!E22)</f>
        <v/>
      </c>
      <c r="G25" s="13" t="str">
        <f>IF(_tag_day_all!F22="","",_tag_day_all!F22)</f>
        <v/>
      </c>
      <c r="H25" s="13" t="str">
        <f>IF(_tag_day_all!G22="","",_tag_day_all!G22)</f>
        <v/>
      </c>
      <c r="I25" s="13" t="str">
        <f>IF(_tag_day_all!H22="","",_tag_day_all!H22)</f>
        <v/>
      </c>
      <c r="J25" s="13" t="str">
        <f>IF(_tag_day_all!I22="","",_tag_day_all!I22)</f>
        <v/>
      </c>
      <c r="K25" s="13" t="str">
        <f>IF(_tag_day_all!J22="","",_tag_day_all!J22)</f>
        <v/>
      </c>
      <c r="L25" s="13" t="str">
        <f>IF(_tag_day_all!K22="","",_tag_day_all!K22)</f>
        <v/>
      </c>
      <c r="M25" s="13" t="str">
        <f>IF(_tag_day_all!L22="","",_tag_day_all!L22)</f>
        <v/>
      </c>
      <c r="N25" s="13" t="str">
        <f>IF(_tag_day_all!M22="","",_tag_day_all!M22)</f>
        <v/>
      </c>
      <c r="O25" s="13" t="str">
        <f>IF(_tag_day_all!N22="","",_tag_day_all!N22)</f>
        <v/>
      </c>
      <c r="P25" s="13" t="str">
        <f>IF(_tag_day_all!O22="","",_tag_day_all!O22)</f>
        <v/>
      </c>
      <c r="Q25" s="13" t="str">
        <f>IF(_tag_day_all!P22="","",_tag_day_all!P22)</f>
        <v/>
      </c>
      <c r="R25" s="13" t="str">
        <f>IF(_tag_day_all!Q22="","",_tag_day_all!Q22)</f>
        <v/>
      </c>
      <c r="S25" s="13" t="str">
        <f>IF(_tag_day_all!R22="","",_tag_day_all!R22)</f>
        <v/>
      </c>
      <c r="T25" s="13" t="str">
        <f>IF(_tag_day_all!S22="","",_tag_day_all!S22)</f>
        <v/>
      </c>
      <c r="U25" s="13" t="str">
        <f>IF(_tag_day_all!T22="","",_tag_day_all!T22)</f>
        <v/>
      </c>
      <c r="V25" s="13" t="str">
        <f>IF(_tag_day_all!U22="","",_tag_day_all!U22)</f>
        <v/>
      </c>
      <c r="W25" s="13" t="str">
        <f>IF(_tag_day_all!V22="","",_tag_day_all!V22)</f>
        <v/>
      </c>
      <c r="X25" s="13" t="str">
        <f>IF(_tag_day_all!W22="","",_tag_day_all!W22)</f>
        <v/>
      </c>
      <c r="Y25" s="13" t="str">
        <f>IF(_tag_day_all!X22="","",_tag_day_all!X22)</f>
        <v/>
      </c>
      <c r="Z25" s="13" t="str">
        <f>IF(_tag_day_all!Y22="","",_tag_day_all!Y22)</f>
        <v/>
      </c>
      <c r="AA25" s="13" t="str">
        <f>IF(_tag_day_all!Z22="","",_tag_day_all!Z22)</f>
        <v/>
      </c>
      <c r="AB25" s="13" t="str">
        <f>IF(_tag_day_all!AA22="","",_tag_day_all!AA22)</f>
        <v/>
      </c>
      <c r="AC25" s="13" t="str">
        <f>IF(_tag_day_all!AB22="","",_tag_day_all!AB22)</f>
        <v/>
      </c>
      <c r="AD25" s="13" t="str">
        <f>IF(_tag_day_all!AC22="","",_tag_day_all!AC22)</f>
        <v/>
      </c>
      <c r="AE25" s="13" t="str">
        <f>IF(_tag_day_all!AD22="","",_tag_day_all!AD22)</f>
        <v/>
      </c>
      <c r="AF25" s="13" t="str">
        <f>IF(_tag_day_all!AE22="","",_tag_day_all!AE22)</f>
        <v/>
      </c>
      <c r="AG25" s="13" t="str">
        <f>IF(_tag_day_all!AF22="","",_tag_day_all!AF22)</f>
        <v/>
      </c>
      <c r="AH25" s="13" t="str">
        <f>IF(_tag_day_all!AG22="","",_tag_day_all!AG22)</f>
        <v/>
      </c>
      <c r="AI25" s="13" t="str">
        <f>IF(_tag_day_all!AH22="","",_tag_day_all!AH22)</f>
        <v/>
      </c>
      <c r="AJ25" s="13" t="str">
        <f>IF(_tag_day_all!AI22="","",_tag_day_all!AI22)</f>
        <v/>
      </c>
      <c r="AK25" s="13" t="str">
        <f>IF(_tag_day_all!AJ22="","",_tag_day_all!AJ22)</f>
        <v/>
      </c>
      <c r="AL25" s="13" t="str">
        <f>IF(_tag_day_all!AK22="","",_tag_day_all!AK22)</f>
        <v/>
      </c>
      <c r="AM25" s="13" t="str">
        <f>IF(_tag_day_all!AL22="","",_tag_day_all!AL22)</f>
        <v/>
      </c>
      <c r="AN25" s="13" t="str">
        <f>IF(_tag_day_all!AM22="","",_tag_day_all!AM22)</f>
        <v/>
      </c>
      <c r="AO25" s="13" t="str">
        <f>IF(_tag_day_all!AN22="","",_tag_day_all!AN22)</f>
        <v/>
      </c>
      <c r="AP25" s="13" t="str">
        <f>IF(_tag_day_all!AO22="","",_tag_day_all!AO22)</f>
        <v/>
      </c>
      <c r="AQ25" s="13" t="str">
        <f>IF(_tag_day_all!AP22="","",_tag_day_all!AP22)</f>
        <v/>
      </c>
      <c r="AR25" s="13" t="str">
        <f>IF(_tag_day_all!AQ22="","",_tag_day_all!AQ22)</f>
        <v/>
      </c>
      <c r="AS25" s="13" t="str">
        <f>IF(_tag_day_all!AR22="","",_tag_day_all!AR22)</f>
        <v/>
      </c>
      <c r="AT25" s="13" t="str">
        <f>IF(_tag_day_all!AS22="","",_tag_day_all!AS22)</f>
        <v/>
      </c>
      <c r="AU25" s="13" t="str">
        <f>IF(_tag_day_all!AT22="","",_tag_day_all!AT22)</f>
        <v/>
      </c>
      <c r="AV25" s="13" t="str">
        <f>IF(_tag_day_all!AU22="","",_tag_day_all!AU22)</f>
        <v/>
      </c>
      <c r="AW25" s="13" t="str">
        <f>IF(_tag_day_all!AV22="","",_tag_day_all!AV22)</f>
        <v/>
      </c>
      <c r="AX25" s="13" t="str">
        <f>IF(_tag_day_all!AW22="","",_tag_day_all!AW22)</f>
        <v/>
      </c>
      <c r="AY25" s="13" t="str">
        <f>IF(_tag_day_all!AX22="","",_tag_day_all!AX22)</f>
        <v/>
      </c>
    </row>
    <row r="26" spans="1:51" x14ac:dyDescent="0.2">
      <c r="A26" s="4">
        <v>22</v>
      </c>
      <c r="B26" s="13" t="str">
        <f>IF(_tag_day_all!A23="","",_tag_day_all!A23)</f>
        <v/>
      </c>
      <c r="C26" s="13" t="str">
        <f>IF(_tag_day_all!B23="","",_tag_day_all!B23)</f>
        <v/>
      </c>
      <c r="D26" s="13" t="str">
        <f>IF(_tag_day_all!C23="","",_tag_day_all!C23)</f>
        <v/>
      </c>
      <c r="E26" s="13" t="str">
        <f>IF(_tag_day_all!D23="","",_tag_day_all!D23)</f>
        <v/>
      </c>
      <c r="F26" s="13" t="str">
        <f>IF(_tag_day_all!E23="","",_tag_day_all!E23)</f>
        <v/>
      </c>
      <c r="G26" s="13" t="str">
        <f>IF(_tag_day_all!F23="","",_tag_day_all!F23)</f>
        <v/>
      </c>
      <c r="H26" s="13" t="str">
        <f>IF(_tag_day_all!G23="","",_tag_day_all!G23)</f>
        <v/>
      </c>
      <c r="I26" s="13" t="str">
        <f>IF(_tag_day_all!H23="","",_tag_day_all!H23)</f>
        <v/>
      </c>
      <c r="J26" s="13" t="str">
        <f>IF(_tag_day_all!I23="","",_tag_day_all!I23)</f>
        <v/>
      </c>
      <c r="K26" s="13" t="str">
        <f>IF(_tag_day_all!J23="","",_tag_day_all!J23)</f>
        <v/>
      </c>
      <c r="L26" s="13" t="str">
        <f>IF(_tag_day_all!K23="","",_tag_day_all!K23)</f>
        <v/>
      </c>
      <c r="M26" s="13" t="str">
        <f>IF(_tag_day_all!L23="","",_tag_day_all!L23)</f>
        <v/>
      </c>
      <c r="N26" s="13" t="str">
        <f>IF(_tag_day_all!M23="","",_tag_day_all!M23)</f>
        <v/>
      </c>
      <c r="O26" s="13" t="str">
        <f>IF(_tag_day_all!N23="","",_tag_day_all!N23)</f>
        <v/>
      </c>
      <c r="P26" s="13" t="str">
        <f>IF(_tag_day_all!O23="","",_tag_day_all!O23)</f>
        <v/>
      </c>
      <c r="Q26" s="13" t="str">
        <f>IF(_tag_day_all!P23="","",_tag_day_all!P23)</f>
        <v/>
      </c>
      <c r="R26" s="13" t="str">
        <f>IF(_tag_day_all!Q23="","",_tag_day_all!Q23)</f>
        <v/>
      </c>
      <c r="S26" s="13" t="str">
        <f>IF(_tag_day_all!R23="","",_tag_day_all!R23)</f>
        <v/>
      </c>
      <c r="T26" s="13" t="str">
        <f>IF(_tag_day_all!S23="","",_tag_day_all!S23)</f>
        <v/>
      </c>
      <c r="U26" s="13" t="str">
        <f>IF(_tag_day_all!T23="","",_tag_day_all!T23)</f>
        <v/>
      </c>
      <c r="V26" s="13" t="str">
        <f>IF(_tag_day_all!U23="","",_tag_day_all!U23)</f>
        <v/>
      </c>
      <c r="W26" s="13" t="str">
        <f>IF(_tag_day_all!V23="","",_tag_day_all!V23)</f>
        <v/>
      </c>
      <c r="X26" s="13" t="str">
        <f>IF(_tag_day_all!W23="","",_tag_day_all!W23)</f>
        <v/>
      </c>
      <c r="Y26" s="13" t="str">
        <f>IF(_tag_day_all!X23="","",_tag_day_all!X23)</f>
        <v/>
      </c>
      <c r="Z26" s="13" t="str">
        <f>IF(_tag_day_all!Y23="","",_tag_day_all!Y23)</f>
        <v/>
      </c>
      <c r="AA26" s="13" t="str">
        <f>IF(_tag_day_all!Z23="","",_tag_day_all!Z23)</f>
        <v/>
      </c>
      <c r="AB26" s="13" t="str">
        <f>IF(_tag_day_all!AA23="","",_tag_day_all!AA23)</f>
        <v/>
      </c>
      <c r="AC26" s="13" t="str">
        <f>IF(_tag_day_all!AB23="","",_tag_day_all!AB23)</f>
        <v/>
      </c>
      <c r="AD26" s="13" t="str">
        <f>IF(_tag_day_all!AC23="","",_tag_day_all!AC23)</f>
        <v/>
      </c>
      <c r="AE26" s="13" t="str">
        <f>IF(_tag_day_all!AD23="","",_tag_day_all!AD23)</f>
        <v/>
      </c>
      <c r="AF26" s="13" t="str">
        <f>IF(_tag_day_all!AE23="","",_tag_day_all!AE23)</f>
        <v/>
      </c>
      <c r="AG26" s="13" t="str">
        <f>IF(_tag_day_all!AF23="","",_tag_day_all!AF23)</f>
        <v/>
      </c>
      <c r="AH26" s="13" t="str">
        <f>IF(_tag_day_all!AG23="","",_tag_day_all!AG23)</f>
        <v/>
      </c>
      <c r="AI26" s="13" t="str">
        <f>IF(_tag_day_all!AH23="","",_tag_day_all!AH23)</f>
        <v/>
      </c>
      <c r="AJ26" s="13" t="str">
        <f>IF(_tag_day_all!AI23="","",_tag_day_all!AI23)</f>
        <v/>
      </c>
      <c r="AK26" s="13" t="str">
        <f>IF(_tag_day_all!AJ23="","",_tag_day_all!AJ23)</f>
        <v/>
      </c>
      <c r="AL26" s="13" t="str">
        <f>IF(_tag_day_all!AK23="","",_tag_day_all!AK23)</f>
        <v/>
      </c>
      <c r="AM26" s="13" t="str">
        <f>IF(_tag_day_all!AL23="","",_tag_day_all!AL23)</f>
        <v/>
      </c>
      <c r="AN26" s="13" t="str">
        <f>IF(_tag_day_all!AM23="","",_tag_day_all!AM23)</f>
        <v/>
      </c>
      <c r="AO26" s="13" t="str">
        <f>IF(_tag_day_all!AN23="","",_tag_day_all!AN23)</f>
        <v/>
      </c>
      <c r="AP26" s="13" t="str">
        <f>IF(_tag_day_all!AO23="","",_tag_day_all!AO23)</f>
        <v/>
      </c>
      <c r="AQ26" s="13" t="str">
        <f>IF(_tag_day_all!AP23="","",_tag_day_all!AP23)</f>
        <v/>
      </c>
      <c r="AR26" s="13" t="str">
        <f>IF(_tag_day_all!AQ23="","",_tag_day_all!AQ23)</f>
        <v/>
      </c>
      <c r="AS26" s="13" t="str">
        <f>IF(_tag_day_all!AR23="","",_tag_day_all!AR23)</f>
        <v/>
      </c>
      <c r="AT26" s="13" t="str">
        <f>IF(_tag_day_all!AS23="","",_tag_day_all!AS23)</f>
        <v/>
      </c>
      <c r="AU26" s="13" t="str">
        <f>IF(_tag_day_all!AT23="","",_tag_day_all!AT23)</f>
        <v/>
      </c>
      <c r="AV26" s="13" t="str">
        <f>IF(_tag_day_all!AU23="","",_tag_day_all!AU23)</f>
        <v/>
      </c>
      <c r="AW26" s="13" t="str">
        <f>IF(_tag_day_all!AV23="","",_tag_day_all!AV23)</f>
        <v/>
      </c>
      <c r="AX26" s="13" t="str">
        <f>IF(_tag_day_all!AW23="","",_tag_day_all!AW23)</f>
        <v/>
      </c>
      <c r="AY26" s="13" t="str">
        <f>IF(_tag_day_all!AX23="","",_tag_day_all!AX23)</f>
        <v/>
      </c>
    </row>
    <row r="27" spans="1:51" x14ac:dyDescent="0.2">
      <c r="A27" s="4">
        <v>23</v>
      </c>
      <c r="B27" s="13" t="str">
        <f>IF(_tag_day_all!A24="","",_tag_day_all!A24)</f>
        <v/>
      </c>
      <c r="C27" s="13" t="str">
        <f>IF(_tag_day_all!B24="","",_tag_day_all!B24)</f>
        <v/>
      </c>
      <c r="D27" s="13" t="str">
        <f>IF(_tag_day_all!C24="","",_tag_day_all!C24)</f>
        <v/>
      </c>
      <c r="E27" s="13" t="str">
        <f>IF(_tag_day_all!D24="","",_tag_day_all!D24)</f>
        <v/>
      </c>
      <c r="F27" s="13" t="str">
        <f>IF(_tag_day_all!E24="","",_tag_day_all!E24)</f>
        <v/>
      </c>
      <c r="G27" s="13" t="str">
        <f>IF(_tag_day_all!F24="","",_tag_day_all!F24)</f>
        <v/>
      </c>
      <c r="H27" s="13" t="str">
        <f>IF(_tag_day_all!G24="","",_tag_day_all!G24)</f>
        <v/>
      </c>
      <c r="I27" s="13" t="str">
        <f>IF(_tag_day_all!H24="","",_tag_day_all!H24)</f>
        <v/>
      </c>
      <c r="J27" s="13" t="str">
        <f>IF(_tag_day_all!I24="","",_tag_day_all!I24)</f>
        <v/>
      </c>
      <c r="K27" s="13" t="str">
        <f>IF(_tag_day_all!J24="","",_tag_day_all!J24)</f>
        <v/>
      </c>
      <c r="L27" s="13" t="str">
        <f>IF(_tag_day_all!K24="","",_tag_day_all!K24)</f>
        <v/>
      </c>
      <c r="M27" s="13" t="str">
        <f>IF(_tag_day_all!L24="","",_tag_day_all!L24)</f>
        <v/>
      </c>
      <c r="N27" s="13" t="str">
        <f>IF(_tag_day_all!M24="","",_tag_day_all!M24)</f>
        <v/>
      </c>
      <c r="O27" s="13" t="str">
        <f>IF(_tag_day_all!N24="","",_tag_day_all!N24)</f>
        <v/>
      </c>
      <c r="P27" s="13" t="str">
        <f>IF(_tag_day_all!O24="","",_tag_day_all!O24)</f>
        <v/>
      </c>
      <c r="Q27" s="13" t="str">
        <f>IF(_tag_day_all!P24="","",_tag_day_all!P24)</f>
        <v/>
      </c>
      <c r="R27" s="13" t="str">
        <f>IF(_tag_day_all!Q24="","",_tag_day_all!Q24)</f>
        <v/>
      </c>
      <c r="S27" s="13" t="str">
        <f>IF(_tag_day_all!R24="","",_tag_day_all!R24)</f>
        <v/>
      </c>
      <c r="T27" s="13" t="str">
        <f>IF(_tag_day_all!S24="","",_tag_day_all!S24)</f>
        <v/>
      </c>
      <c r="U27" s="13" t="str">
        <f>IF(_tag_day_all!T24="","",_tag_day_all!T24)</f>
        <v/>
      </c>
      <c r="V27" s="13" t="str">
        <f>IF(_tag_day_all!U24="","",_tag_day_all!U24)</f>
        <v/>
      </c>
      <c r="W27" s="13" t="str">
        <f>IF(_tag_day_all!V24="","",_tag_day_all!V24)</f>
        <v/>
      </c>
      <c r="X27" s="13" t="str">
        <f>IF(_tag_day_all!W24="","",_tag_day_all!W24)</f>
        <v/>
      </c>
      <c r="Y27" s="13" t="str">
        <f>IF(_tag_day_all!X24="","",_tag_day_all!X24)</f>
        <v/>
      </c>
      <c r="Z27" s="13" t="str">
        <f>IF(_tag_day_all!Y24="","",_tag_day_all!Y24)</f>
        <v/>
      </c>
      <c r="AA27" s="13" t="str">
        <f>IF(_tag_day_all!Z24="","",_tag_day_all!Z24)</f>
        <v/>
      </c>
      <c r="AB27" s="13" t="str">
        <f>IF(_tag_day_all!AA24="","",_tag_day_all!AA24)</f>
        <v/>
      </c>
      <c r="AC27" s="13" t="str">
        <f>IF(_tag_day_all!AB24="","",_tag_day_all!AB24)</f>
        <v/>
      </c>
      <c r="AD27" s="13" t="str">
        <f>IF(_tag_day_all!AC24="","",_tag_day_all!AC24)</f>
        <v/>
      </c>
      <c r="AE27" s="13" t="str">
        <f>IF(_tag_day_all!AD24="","",_tag_day_all!AD24)</f>
        <v/>
      </c>
      <c r="AF27" s="13" t="str">
        <f>IF(_tag_day_all!AE24="","",_tag_day_all!AE24)</f>
        <v/>
      </c>
      <c r="AG27" s="13" t="str">
        <f>IF(_tag_day_all!AF24="","",_tag_day_all!AF24)</f>
        <v/>
      </c>
      <c r="AH27" s="13" t="str">
        <f>IF(_tag_day_all!AG24="","",_tag_day_all!AG24)</f>
        <v/>
      </c>
      <c r="AI27" s="13" t="str">
        <f>IF(_tag_day_all!AH24="","",_tag_day_all!AH24)</f>
        <v/>
      </c>
      <c r="AJ27" s="13" t="str">
        <f>IF(_tag_day_all!AI24="","",_tag_day_all!AI24)</f>
        <v/>
      </c>
      <c r="AK27" s="13" t="str">
        <f>IF(_tag_day_all!AJ24="","",_tag_day_all!AJ24)</f>
        <v/>
      </c>
      <c r="AL27" s="13" t="str">
        <f>IF(_tag_day_all!AK24="","",_tag_day_all!AK24)</f>
        <v/>
      </c>
      <c r="AM27" s="13" t="str">
        <f>IF(_tag_day_all!AL24="","",_tag_day_all!AL24)</f>
        <v/>
      </c>
      <c r="AN27" s="13" t="str">
        <f>IF(_tag_day_all!AM24="","",_tag_day_all!AM24)</f>
        <v/>
      </c>
      <c r="AO27" s="13" t="str">
        <f>IF(_tag_day_all!AN24="","",_tag_day_all!AN24)</f>
        <v/>
      </c>
      <c r="AP27" s="13" t="str">
        <f>IF(_tag_day_all!AO24="","",_tag_day_all!AO24)</f>
        <v/>
      </c>
      <c r="AQ27" s="13" t="str">
        <f>IF(_tag_day_all!AP24="","",_tag_day_all!AP24)</f>
        <v/>
      </c>
      <c r="AR27" s="13" t="str">
        <f>IF(_tag_day_all!AQ24="","",_tag_day_all!AQ24)</f>
        <v/>
      </c>
      <c r="AS27" s="13" t="str">
        <f>IF(_tag_day_all!AR24="","",_tag_day_all!AR24)</f>
        <v/>
      </c>
      <c r="AT27" s="13" t="str">
        <f>IF(_tag_day_all!AS24="","",_tag_day_all!AS24)</f>
        <v/>
      </c>
      <c r="AU27" s="13" t="str">
        <f>IF(_tag_day_all!AT24="","",_tag_day_all!AT24)</f>
        <v/>
      </c>
      <c r="AV27" s="13" t="str">
        <f>IF(_tag_day_all!AU24="","",_tag_day_all!AU24)</f>
        <v/>
      </c>
      <c r="AW27" s="13" t="str">
        <f>IF(_tag_day_all!AV24="","",_tag_day_all!AV24)</f>
        <v/>
      </c>
      <c r="AX27" s="13" t="str">
        <f>IF(_tag_day_all!AW24="","",_tag_day_all!AW24)</f>
        <v/>
      </c>
      <c r="AY27" s="13" t="str">
        <f>IF(_tag_day_all!AX24="","",_tag_day_all!AX24)</f>
        <v/>
      </c>
    </row>
    <row r="28" spans="1:51" x14ac:dyDescent="0.2">
      <c r="A28" s="4">
        <v>24</v>
      </c>
      <c r="B28" s="13" t="str">
        <f>IF(_tag_day_all!A25="","",_tag_day_all!A25)</f>
        <v/>
      </c>
      <c r="C28" s="13" t="str">
        <f>IF(_tag_day_all!B25="","",_tag_day_all!B25)</f>
        <v/>
      </c>
      <c r="D28" s="13" t="str">
        <f>IF(_tag_day_all!C25="","",_tag_day_all!C25)</f>
        <v/>
      </c>
      <c r="E28" s="13" t="str">
        <f>IF(_tag_day_all!D25="","",_tag_day_all!D25)</f>
        <v/>
      </c>
      <c r="F28" s="13" t="str">
        <f>IF(_tag_day_all!E25="","",_tag_day_all!E25)</f>
        <v/>
      </c>
      <c r="G28" s="13" t="str">
        <f>IF(_tag_day_all!F25="","",_tag_day_all!F25)</f>
        <v/>
      </c>
      <c r="H28" s="13" t="str">
        <f>IF(_tag_day_all!G25="","",_tag_day_all!G25)</f>
        <v/>
      </c>
      <c r="I28" s="13" t="str">
        <f>IF(_tag_day_all!H25="","",_tag_day_all!H25)</f>
        <v/>
      </c>
      <c r="J28" s="13" t="str">
        <f>IF(_tag_day_all!I25="","",_tag_day_all!I25)</f>
        <v/>
      </c>
      <c r="K28" s="13" t="str">
        <f>IF(_tag_day_all!J25="","",_tag_day_all!J25)</f>
        <v/>
      </c>
      <c r="L28" s="13" t="str">
        <f>IF(_tag_day_all!K25="","",_tag_day_all!K25)</f>
        <v/>
      </c>
      <c r="M28" s="13" t="str">
        <f>IF(_tag_day_all!L25="","",_tag_day_all!L25)</f>
        <v/>
      </c>
      <c r="N28" s="13" t="str">
        <f>IF(_tag_day_all!M25="","",_tag_day_all!M25)</f>
        <v/>
      </c>
      <c r="O28" s="13" t="str">
        <f>IF(_tag_day_all!N25="","",_tag_day_all!N25)</f>
        <v/>
      </c>
      <c r="P28" s="13" t="str">
        <f>IF(_tag_day_all!O25="","",_tag_day_all!O25)</f>
        <v/>
      </c>
      <c r="Q28" s="13" t="str">
        <f>IF(_tag_day_all!P25="","",_tag_day_all!P25)</f>
        <v/>
      </c>
      <c r="R28" s="13" t="str">
        <f>IF(_tag_day_all!Q25="","",_tag_day_all!Q25)</f>
        <v/>
      </c>
      <c r="S28" s="13" t="str">
        <f>IF(_tag_day_all!R25="","",_tag_day_all!R25)</f>
        <v/>
      </c>
      <c r="T28" s="13" t="str">
        <f>IF(_tag_day_all!S25="","",_tag_day_all!S25)</f>
        <v/>
      </c>
      <c r="U28" s="13" t="str">
        <f>IF(_tag_day_all!T25="","",_tag_day_all!T25)</f>
        <v/>
      </c>
      <c r="V28" s="13" t="str">
        <f>IF(_tag_day_all!U25="","",_tag_day_all!U25)</f>
        <v/>
      </c>
      <c r="W28" s="13" t="str">
        <f>IF(_tag_day_all!V25="","",_tag_day_all!V25)</f>
        <v/>
      </c>
      <c r="X28" s="13" t="str">
        <f>IF(_tag_day_all!W25="","",_tag_day_all!W25)</f>
        <v/>
      </c>
      <c r="Y28" s="13" t="str">
        <f>IF(_tag_day_all!X25="","",_tag_day_all!X25)</f>
        <v/>
      </c>
      <c r="Z28" s="13" t="str">
        <f>IF(_tag_day_all!Y25="","",_tag_day_all!Y25)</f>
        <v/>
      </c>
      <c r="AA28" s="13" t="str">
        <f>IF(_tag_day_all!Z25="","",_tag_day_all!Z25)</f>
        <v/>
      </c>
      <c r="AB28" s="13" t="str">
        <f>IF(_tag_day_all!AA25="","",_tag_day_all!AA25)</f>
        <v/>
      </c>
      <c r="AC28" s="13" t="str">
        <f>IF(_tag_day_all!AB25="","",_tag_day_all!AB25)</f>
        <v/>
      </c>
      <c r="AD28" s="13" t="str">
        <f>IF(_tag_day_all!AC25="","",_tag_day_all!AC25)</f>
        <v/>
      </c>
      <c r="AE28" s="13" t="str">
        <f>IF(_tag_day_all!AD25="","",_tag_day_all!AD25)</f>
        <v/>
      </c>
      <c r="AF28" s="13" t="str">
        <f>IF(_tag_day_all!AE25="","",_tag_day_all!AE25)</f>
        <v/>
      </c>
      <c r="AG28" s="13" t="str">
        <f>IF(_tag_day_all!AF25="","",_tag_day_all!AF25)</f>
        <v/>
      </c>
      <c r="AH28" s="13" t="str">
        <f>IF(_tag_day_all!AG25="","",_tag_day_all!AG25)</f>
        <v/>
      </c>
      <c r="AI28" s="13" t="str">
        <f>IF(_tag_day_all!AH25="","",_tag_day_all!AH25)</f>
        <v/>
      </c>
      <c r="AJ28" s="13" t="str">
        <f>IF(_tag_day_all!AI25="","",_tag_day_all!AI25)</f>
        <v/>
      </c>
      <c r="AK28" s="13" t="str">
        <f>IF(_tag_day_all!AJ25="","",_tag_day_all!AJ25)</f>
        <v/>
      </c>
      <c r="AL28" s="13" t="str">
        <f>IF(_tag_day_all!AK25="","",_tag_day_all!AK25)</f>
        <v/>
      </c>
      <c r="AM28" s="13" t="str">
        <f>IF(_tag_day_all!AL25="","",_tag_day_all!AL25)</f>
        <v/>
      </c>
      <c r="AN28" s="13" t="str">
        <f>IF(_tag_day_all!AM25="","",_tag_day_all!AM25)</f>
        <v/>
      </c>
      <c r="AO28" s="13" t="str">
        <f>IF(_tag_day_all!AN25="","",_tag_day_all!AN25)</f>
        <v/>
      </c>
      <c r="AP28" s="13" t="str">
        <f>IF(_tag_day_all!AO25="","",_tag_day_all!AO25)</f>
        <v/>
      </c>
      <c r="AQ28" s="13" t="str">
        <f>IF(_tag_day_all!AP25="","",_tag_day_all!AP25)</f>
        <v/>
      </c>
      <c r="AR28" s="13" t="str">
        <f>IF(_tag_day_all!AQ25="","",_tag_day_all!AQ25)</f>
        <v/>
      </c>
      <c r="AS28" s="13" t="str">
        <f>IF(_tag_day_all!AR25="","",_tag_day_all!AR25)</f>
        <v/>
      </c>
      <c r="AT28" s="13" t="str">
        <f>IF(_tag_day_all!AS25="","",_tag_day_all!AS25)</f>
        <v/>
      </c>
      <c r="AU28" s="13" t="str">
        <f>IF(_tag_day_all!AT25="","",_tag_day_all!AT25)</f>
        <v/>
      </c>
      <c r="AV28" s="13" t="str">
        <f>IF(_tag_day_all!AU25="","",_tag_day_all!AU25)</f>
        <v/>
      </c>
      <c r="AW28" s="13" t="str">
        <f>IF(_tag_day_all!AV25="","",_tag_day_all!AV25)</f>
        <v/>
      </c>
      <c r="AX28" s="13" t="str">
        <f>IF(_tag_day_all!AW25="","",_tag_day_all!AW25)</f>
        <v/>
      </c>
      <c r="AY28" s="13" t="str">
        <f>IF(_tag_day_all!AX25="","",_tag_day_all!AX25)</f>
        <v/>
      </c>
    </row>
    <row r="29" spans="1:51" x14ac:dyDescent="0.2">
      <c r="A29" s="5" t="s">
        <v>2</v>
      </c>
      <c r="B29" s="6" t="str">
        <f t="shared" ref="B29:AG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  <c r="V29" s="6" t="str">
        <f t="shared" si="0"/>
        <v/>
      </c>
      <c r="W29" s="6" t="str">
        <f t="shared" si="0"/>
        <v/>
      </c>
      <c r="X29" s="6" t="str">
        <f t="shared" si="0"/>
        <v/>
      </c>
      <c r="Y29" s="6" t="str">
        <f t="shared" si="0"/>
        <v/>
      </c>
      <c r="Z29" s="6" t="str">
        <f t="shared" si="0"/>
        <v/>
      </c>
      <c r="AA29" s="6" t="str">
        <f t="shared" si="0"/>
        <v/>
      </c>
      <c r="AB29" s="6" t="str">
        <f t="shared" si="0"/>
        <v/>
      </c>
      <c r="AC29" s="6" t="str">
        <f t="shared" si="0"/>
        <v/>
      </c>
      <c r="AD29" s="6" t="str">
        <f t="shared" si="0"/>
        <v/>
      </c>
      <c r="AE29" s="6" t="str">
        <f t="shared" si="0"/>
        <v/>
      </c>
      <c r="AF29" s="6" t="str">
        <f t="shared" si="0"/>
        <v/>
      </c>
      <c r="AG29" s="6" t="str">
        <f t="shared" si="0"/>
        <v/>
      </c>
      <c r="AH29" s="6" t="str">
        <f t="shared" ref="AH29:AY29" si="1">IFERROR(AVERAGE(AH5:AH12),"")</f>
        <v/>
      </c>
      <c r="AI29" s="6" t="str">
        <f t="shared" si="1"/>
        <v/>
      </c>
      <c r="AJ29" s="6" t="str">
        <f t="shared" si="1"/>
        <v/>
      </c>
      <c r="AK29" s="6" t="str">
        <f t="shared" si="1"/>
        <v/>
      </c>
      <c r="AL29" s="6" t="str">
        <f t="shared" si="1"/>
        <v/>
      </c>
      <c r="AM29" s="6" t="str">
        <f t="shared" si="1"/>
        <v/>
      </c>
      <c r="AN29" s="6" t="str">
        <f t="shared" si="1"/>
        <v/>
      </c>
      <c r="AO29" s="6" t="str">
        <f t="shared" si="1"/>
        <v/>
      </c>
      <c r="AP29" s="6" t="str">
        <f t="shared" si="1"/>
        <v/>
      </c>
      <c r="AQ29" s="6" t="str">
        <f t="shared" si="1"/>
        <v/>
      </c>
      <c r="AR29" s="6" t="str">
        <f t="shared" si="1"/>
        <v/>
      </c>
      <c r="AS29" s="6" t="str">
        <f t="shared" si="1"/>
        <v/>
      </c>
      <c r="AT29" s="6" t="str">
        <f t="shared" si="1"/>
        <v/>
      </c>
      <c r="AU29" s="6" t="str">
        <f t="shared" si="1"/>
        <v/>
      </c>
      <c r="AV29" s="6" t="str">
        <f t="shared" si="1"/>
        <v/>
      </c>
      <c r="AW29" s="6" t="str">
        <f t="shared" si="1"/>
        <v/>
      </c>
      <c r="AX29" s="6" t="str">
        <f t="shared" si="1"/>
        <v/>
      </c>
      <c r="AY29" s="6" t="str">
        <f t="shared" si="1"/>
        <v/>
      </c>
    </row>
    <row r="30" spans="1:51" x14ac:dyDescent="0.2">
      <c r="A30" s="5" t="s">
        <v>3</v>
      </c>
      <c r="B30" s="6" t="str">
        <f t="shared" ref="B30:AG30" si="2">IFERROR(AVERAGE(B13:B20),"")</f>
        <v/>
      </c>
      <c r="C30" s="6" t="str">
        <f t="shared" si="2"/>
        <v/>
      </c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6" t="str">
        <f t="shared" si="2"/>
        <v/>
      </c>
      <c r="H30" s="6" t="str">
        <f t="shared" si="2"/>
        <v/>
      </c>
      <c r="I30" s="6" t="str">
        <f t="shared" si="2"/>
        <v/>
      </c>
      <c r="J30" s="6" t="str">
        <f t="shared" si="2"/>
        <v/>
      </c>
      <c r="K30" s="6" t="str">
        <f t="shared" si="2"/>
        <v/>
      </c>
      <c r="L30" s="6" t="str">
        <f t="shared" si="2"/>
        <v/>
      </c>
      <c r="M30" s="6" t="str">
        <f t="shared" si="2"/>
        <v/>
      </c>
      <c r="N30" s="6" t="str">
        <f t="shared" si="2"/>
        <v/>
      </c>
      <c r="O30" s="6" t="str">
        <f t="shared" si="2"/>
        <v/>
      </c>
      <c r="P30" s="6" t="str">
        <f t="shared" si="2"/>
        <v/>
      </c>
      <c r="Q30" s="6" t="str">
        <f t="shared" si="2"/>
        <v/>
      </c>
      <c r="R30" s="6" t="str">
        <f t="shared" si="2"/>
        <v/>
      </c>
      <c r="S30" s="6" t="str">
        <f t="shared" si="2"/>
        <v/>
      </c>
      <c r="T30" s="6" t="str">
        <f t="shared" si="2"/>
        <v/>
      </c>
      <c r="U30" s="6" t="str">
        <f t="shared" si="2"/>
        <v/>
      </c>
      <c r="V30" s="6" t="str">
        <f t="shared" si="2"/>
        <v/>
      </c>
      <c r="W30" s="6" t="str">
        <f t="shared" si="2"/>
        <v/>
      </c>
      <c r="X30" s="6" t="str">
        <f t="shared" si="2"/>
        <v/>
      </c>
      <c r="Y30" s="6" t="str">
        <f t="shared" si="2"/>
        <v/>
      </c>
      <c r="Z30" s="6" t="str">
        <f t="shared" si="2"/>
        <v/>
      </c>
      <c r="AA30" s="6" t="str">
        <f t="shared" si="2"/>
        <v/>
      </c>
      <c r="AB30" s="6" t="str">
        <f t="shared" si="2"/>
        <v/>
      </c>
      <c r="AC30" s="6" t="str">
        <f t="shared" si="2"/>
        <v/>
      </c>
      <c r="AD30" s="6" t="str">
        <f t="shared" si="2"/>
        <v/>
      </c>
      <c r="AE30" s="6" t="str">
        <f t="shared" si="2"/>
        <v/>
      </c>
      <c r="AF30" s="6" t="str">
        <f t="shared" si="2"/>
        <v/>
      </c>
      <c r="AG30" s="6" t="str">
        <f t="shared" si="2"/>
        <v/>
      </c>
      <c r="AH30" s="6" t="str">
        <f t="shared" ref="AH30:AY30" si="3">IFERROR(AVERAGE(AH13:AH20),"")</f>
        <v/>
      </c>
      <c r="AI30" s="6" t="str">
        <f t="shared" si="3"/>
        <v/>
      </c>
      <c r="AJ30" s="6" t="str">
        <f t="shared" si="3"/>
        <v/>
      </c>
      <c r="AK30" s="6" t="str">
        <f t="shared" si="3"/>
        <v/>
      </c>
      <c r="AL30" s="6" t="str">
        <f t="shared" si="3"/>
        <v/>
      </c>
      <c r="AM30" s="6" t="str">
        <f t="shared" si="3"/>
        <v/>
      </c>
      <c r="AN30" s="6" t="str">
        <f t="shared" si="3"/>
        <v/>
      </c>
      <c r="AO30" s="6" t="str">
        <f t="shared" si="3"/>
        <v/>
      </c>
      <c r="AP30" s="6" t="str">
        <f t="shared" si="3"/>
        <v/>
      </c>
      <c r="AQ30" s="6" t="str">
        <f t="shared" si="3"/>
        <v/>
      </c>
      <c r="AR30" s="6" t="str">
        <f t="shared" si="3"/>
        <v/>
      </c>
      <c r="AS30" s="6" t="str">
        <f t="shared" si="3"/>
        <v/>
      </c>
      <c r="AT30" s="6" t="str">
        <f t="shared" si="3"/>
        <v/>
      </c>
      <c r="AU30" s="6" t="str">
        <f t="shared" si="3"/>
        <v/>
      </c>
      <c r="AV30" s="6" t="str">
        <f t="shared" si="3"/>
        <v/>
      </c>
      <c r="AW30" s="6" t="str">
        <f t="shared" si="3"/>
        <v/>
      </c>
      <c r="AX30" s="6" t="str">
        <f t="shared" si="3"/>
        <v/>
      </c>
      <c r="AY30" s="6" t="str">
        <f t="shared" si="3"/>
        <v/>
      </c>
    </row>
    <row r="31" spans="1:51" x14ac:dyDescent="0.2">
      <c r="A31" s="5" t="s">
        <v>4</v>
      </c>
      <c r="B31" s="6" t="str">
        <f t="shared" ref="B31:AG31" si="4">IFERROR(AVERAGE(B21:B28),"")</f>
        <v/>
      </c>
      <c r="C31" s="6" t="str">
        <f t="shared" si="4"/>
        <v/>
      </c>
      <c r="D31" s="6" t="str">
        <f t="shared" si="4"/>
        <v/>
      </c>
      <c r="E31" s="6" t="str">
        <f t="shared" si="4"/>
        <v/>
      </c>
      <c r="F31" s="6" t="str">
        <f t="shared" si="4"/>
        <v/>
      </c>
      <c r="G31" s="6" t="str">
        <f t="shared" si="4"/>
        <v/>
      </c>
      <c r="H31" s="6" t="str">
        <f t="shared" si="4"/>
        <v/>
      </c>
      <c r="I31" s="6" t="str">
        <f t="shared" si="4"/>
        <v/>
      </c>
      <c r="J31" s="6" t="str">
        <f t="shared" si="4"/>
        <v/>
      </c>
      <c r="K31" s="6" t="str">
        <f t="shared" si="4"/>
        <v/>
      </c>
      <c r="L31" s="6" t="str">
        <f t="shared" si="4"/>
        <v/>
      </c>
      <c r="M31" s="6" t="str">
        <f t="shared" si="4"/>
        <v/>
      </c>
      <c r="N31" s="6" t="str">
        <f t="shared" si="4"/>
        <v/>
      </c>
      <c r="O31" s="6" t="str">
        <f t="shared" si="4"/>
        <v/>
      </c>
      <c r="P31" s="6" t="str">
        <f t="shared" si="4"/>
        <v/>
      </c>
      <c r="Q31" s="6" t="str">
        <f t="shared" si="4"/>
        <v/>
      </c>
      <c r="R31" s="6" t="str">
        <f t="shared" si="4"/>
        <v/>
      </c>
      <c r="S31" s="6" t="str">
        <f t="shared" si="4"/>
        <v/>
      </c>
      <c r="T31" s="6" t="str">
        <f t="shared" si="4"/>
        <v/>
      </c>
      <c r="U31" s="6" t="str">
        <f t="shared" si="4"/>
        <v/>
      </c>
      <c r="V31" s="6" t="str">
        <f t="shared" si="4"/>
        <v/>
      </c>
      <c r="W31" s="6" t="str">
        <f t="shared" si="4"/>
        <v/>
      </c>
      <c r="X31" s="6" t="str">
        <f t="shared" si="4"/>
        <v/>
      </c>
      <c r="Y31" s="6" t="str">
        <f t="shared" si="4"/>
        <v/>
      </c>
      <c r="Z31" s="6" t="str">
        <f t="shared" si="4"/>
        <v/>
      </c>
      <c r="AA31" s="6" t="str">
        <f t="shared" si="4"/>
        <v/>
      </c>
      <c r="AB31" s="6" t="str">
        <f t="shared" si="4"/>
        <v/>
      </c>
      <c r="AC31" s="6" t="str">
        <f t="shared" si="4"/>
        <v/>
      </c>
      <c r="AD31" s="6" t="str">
        <f t="shared" si="4"/>
        <v/>
      </c>
      <c r="AE31" s="6" t="str">
        <f t="shared" si="4"/>
        <v/>
      </c>
      <c r="AF31" s="6" t="str">
        <f t="shared" si="4"/>
        <v/>
      </c>
      <c r="AG31" s="6" t="str">
        <f t="shared" si="4"/>
        <v/>
      </c>
      <c r="AH31" s="6" t="str">
        <f t="shared" ref="AH31:AY31" si="5">IFERROR(AVERAGE(AH21:AH28),"")</f>
        <v/>
      </c>
      <c r="AI31" s="6" t="str">
        <f t="shared" si="5"/>
        <v/>
      </c>
      <c r="AJ31" s="6" t="str">
        <f t="shared" si="5"/>
        <v/>
      </c>
      <c r="AK31" s="6" t="str">
        <f t="shared" si="5"/>
        <v/>
      </c>
      <c r="AL31" s="6" t="str">
        <f t="shared" si="5"/>
        <v/>
      </c>
      <c r="AM31" s="6" t="str">
        <f t="shared" si="5"/>
        <v/>
      </c>
      <c r="AN31" s="6" t="str">
        <f t="shared" si="5"/>
        <v/>
      </c>
      <c r="AO31" s="6" t="str">
        <f t="shared" si="5"/>
        <v/>
      </c>
      <c r="AP31" s="6" t="str">
        <f t="shared" si="5"/>
        <v/>
      </c>
      <c r="AQ31" s="6" t="str">
        <f t="shared" si="5"/>
        <v/>
      </c>
      <c r="AR31" s="6" t="str">
        <f t="shared" si="5"/>
        <v/>
      </c>
      <c r="AS31" s="6" t="str">
        <f t="shared" si="5"/>
        <v/>
      </c>
      <c r="AT31" s="6" t="str">
        <f t="shared" si="5"/>
        <v/>
      </c>
      <c r="AU31" s="6" t="str">
        <f t="shared" si="5"/>
        <v/>
      </c>
      <c r="AV31" s="6" t="str">
        <f t="shared" si="5"/>
        <v/>
      </c>
      <c r="AW31" s="6" t="str">
        <f t="shared" si="5"/>
        <v/>
      </c>
      <c r="AX31" s="6" t="str">
        <f t="shared" si="5"/>
        <v/>
      </c>
      <c r="AY31" s="6" t="str">
        <f t="shared" si="5"/>
        <v/>
      </c>
    </row>
    <row r="32" spans="1:51" x14ac:dyDescent="0.2">
      <c r="A32" s="5" t="s">
        <v>5</v>
      </c>
      <c r="B32" s="6" t="str">
        <f t="shared" ref="B32:AG32" si="6">IFERROR(AVERAGE(B5:B28),"")</f>
        <v/>
      </c>
      <c r="C32" s="6" t="str">
        <f t="shared" si="6"/>
        <v/>
      </c>
      <c r="D32" s="6" t="str">
        <f t="shared" si="6"/>
        <v/>
      </c>
      <c r="E32" s="6" t="str">
        <f t="shared" si="6"/>
        <v/>
      </c>
      <c r="F32" s="6" t="str">
        <f t="shared" si="6"/>
        <v/>
      </c>
      <c r="G32" s="6" t="str">
        <f t="shared" si="6"/>
        <v/>
      </c>
      <c r="H32" s="6" t="str">
        <f t="shared" si="6"/>
        <v/>
      </c>
      <c r="I32" s="6" t="str">
        <f t="shared" si="6"/>
        <v/>
      </c>
      <c r="J32" s="6" t="str">
        <f t="shared" si="6"/>
        <v/>
      </c>
      <c r="K32" s="6" t="str">
        <f t="shared" si="6"/>
        <v/>
      </c>
      <c r="L32" s="6" t="str">
        <f t="shared" si="6"/>
        <v/>
      </c>
      <c r="M32" s="6" t="str">
        <f t="shared" si="6"/>
        <v/>
      </c>
      <c r="N32" s="6" t="str">
        <f t="shared" si="6"/>
        <v/>
      </c>
      <c r="O32" s="6" t="str">
        <f t="shared" si="6"/>
        <v/>
      </c>
      <c r="P32" s="6" t="str">
        <f t="shared" si="6"/>
        <v/>
      </c>
      <c r="Q32" s="6" t="str">
        <f t="shared" si="6"/>
        <v/>
      </c>
      <c r="R32" s="6" t="str">
        <f t="shared" si="6"/>
        <v/>
      </c>
      <c r="S32" s="6" t="str">
        <f t="shared" si="6"/>
        <v/>
      </c>
      <c r="T32" s="6" t="str">
        <f t="shared" si="6"/>
        <v/>
      </c>
      <c r="U32" s="6" t="str">
        <f t="shared" si="6"/>
        <v/>
      </c>
      <c r="V32" s="6" t="str">
        <f t="shared" si="6"/>
        <v/>
      </c>
      <c r="W32" s="6" t="str">
        <f t="shared" si="6"/>
        <v/>
      </c>
      <c r="X32" s="6" t="str">
        <f t="shared" si="6"/>
        <v/>
      </c>
      <c r="Y32" s="6" t="str">
        <f t="shared" si="6"/>
        <v/>
      </c>
      <c r="Z32" s="6" t="str">
        <f t="shared" si="6"/>
        <v/>
      </c>
      <c r="AA32" s="6" t="str">
        <f t="shared" si="6"/>
        <v/>
      </c>
      <c r="AB32" s="6" t="str">
        <f t="shared" si="6"/>
        <v/>
      </c>
      <c r="AC32" s="6" t="str">
        <f t="shared" si="6"/>
        <v/>
      </c>
      <c r="AD32" s="6" t="str">
        <f t="shared" si="6"/>
        <v/>
      </c>
      <c r="AE32" s="6" t="str">
        <f t="shared" si="6"/>
        <v/>
      </c>
      <c r="AF32" s="6" t="str">
        <f t="shared" si="6"/>
        <v/>
      </c>
      <c r="AG32" s="6" t="str">
        <f t="shared" si="6"/>
        <v/>
      </c>
      <c r="AH32" s="6" t="str">
        <f t="shared" ref="AH32:AY32" si="7">IFERROR(AVERAGE(AH5:AH28),"")</f>
        <v/>
      </c>
      <c r="AI32" s="6" t="str">
        <f t="shared" si="7"/>
        <v/>
      </c>
      <c r="AJ32" s="6" t="str">
        <f t="shared" si="7"/>
        <v/>
      </c>
      <c r="AK32" s="6" t="str">
        <f t="shared" si="7"/>
        <v/>
      </c>
      <c r="AL32" s="6" t="str">
        <f t="shared" si="7"/>
        <v/>
      </c>
      <c r="AM32" s="6" t="str">
        <f t="shared" si="7"/>
        <v/>
      </c>
      <c r="AN32" s="6" t="str">
        <f t="shared" si="7"/>
        <v/>
      </c>
      <c r="AO32" s="6" t="str">
        <f t="shared" si="7"/>
        <v/>
      </c>
      <c r="AP32" s="6" t="str">
        <f t="shared" si="7"/>
        <v/>
      </c>
      <c r="AQ32" s="6" t="str">
        <f t="shared" si="7"/>
        <v/>
      </c>
      <c r="AR32" s="6" t="str">
        <f t="shared" si="7"/>
        <v/>
      </c>
      <c r="AS32" s="6" t="str">
        <f t="shared" si="7"/>
        <v/>
      </c>
      <c r="AT32" s="6" t="str">
        <f t="shared" si="7"/>
        <v/>
      </c>
      <c r="AU32" s="6" t="str">
        <f t="shared" si="7"/>
        <v/>
      </c>
      <c r="AV32" s="6" t="str">
        <f t="shared" si="7"/>
        <v/>
      </c>
      <c r="AW32" s="6" t="str">
        <f t="shared" si="7"/>
        <v/>
      </c>
      <c r="AX32" s="6" t="str">
        <f t="shared" si="7"/>
        <v/>
      </c>
      <c r="AY32" s="6" t="str">
        <f t="shared" si="7"/>
        <v/>
      </c>
    </row>
    <row r="39" spans="3:32" x14ac:dyDescent="0.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</sheetData>
  <mergeCells count="2">
    <mergeCell ref="A1:AY1"/>
    <mergeCell ref="A3:A4"/>
  </mergeCells>
  <phoneticPr fontId="2" type="noConversion"/>
  <printOptions gridLines="1" gridLinesSet="0"/>
  <pageMargins left="0.7" right="0.7" top="0.75" bottom="0.75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topLeftCell="A16" workbookViewId="0">
      <selection activeCell="CW16" sqref="AT1:CW1048576"/>
    </sheetView>
  </sheetViews>
  <sheetFormatPr defaultRowHeight="14.25" x14ac:dyDescent="0.2"/>
  <cols>
    <col min="2" max="45" width="11.625" customWidth="1"/>
  </cols>
  <sheetData>
    <row r="1" spans="1:45" ht="25.5" x14ac:dyDescent="0.3">
      <c r="A1" s="14" t="s">
        <v>504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45" s="11" customFormat="1" ht="57" hidden="1" x14ac:dyDescent="0.2">
      <c r="A2" s="3"/>
      <c r="B2" s="10" t="s">
        <v>505</v>
      </c>
      <c r="C2" s="10" t="s">
        <v>506</v>
      </c>
      <c r="D2" s="10" t="s">
        <v>507</v>
      </c>
      <c r="E2" s="10" t="s">
        <v>508</v>
      </c>
      <c r="F2" s="10" t="s">
        <v>509</v>
      </c>
      <c r="G2" s="10" t="s">
        <v>510</v>
      </c>
      <c r="H2" s="10" t="s">
        <v>511</v>
      </c>
      <c r="I2" s="10" t="s">
        <v>512</v>
      </c>
      <c r="J2" s="10" t="s">
        <v>513</v>
      </c>
      <c r="K2" s="10" t="s">
        <v>514</v>
      </c>
      <c r="L2" s="10" t="s">
        <v>515</v>
      </c>
      <c r="M2" s="10" t="s">
        <v>516</v>
      </c>
      <c r="N2" s="10" t="s">
        <v>517</v>
      </c>
      <c r="O2" s="10" t="s">
        <v>518</v>
      </c>
      <c r="P2" s="10" t="s">
        <v>519</v>
      </c>
      <c r="Q2" s="10" t="s">
        <v>520</v>
      </c>
      <c r="R2" s="10" t="s">
        <v>521</v>
      </c>
      <c r="S2" s="10" t="s">
        <v>522</v>
      </c>
      <c r="T2" s="10" t="s">
        <v>523</v>
      </c>
      <c r="U2" s="10" t="s">
        <v>524</v>
      </c>
      <c r="V2" s="10" t="s">
        <v>525</v>
      </c>
      <c r="W2" s="10" t="s">
        <v>526</v>
      </c>
      <c r="X2" s="10" t="s">
        <v>527</v>
      </c>
      <c r="Y2" s="10" t="s">
        <v>528</v>
      </c>
      <c r="Z2" s="10" t="s">
        <v>529</v>
      </c>
      <c r="AA2" s="10" t="s">
        <v>530</v>
      </c>
      <c r="AB2" s="10" t="s">
        <v>531</v>
      </c>
      <c r="AC2" s="10" t="s">
        <v>532</v>
      </c>
      <c r="AD2" s="10" t="s">
        <v>533</v>
      </c>
      <c r="AE2" s="10" t="s">
        <v>534</v>
      </c>
      <c r="AF2" s="10" t="s">
        <v>535</v>
      </c>
      <c r="AG2" s="10" t="s">
        <v>536</v>
      </c>
      <c r="AH2" s="10" t="s">
        <v>537</v>
      </c>
      <c r="AI2" s="10" t="s">
        <v>538</v>
      </c>
      <c r="AJ2" s="10" t="s">
        <v>539</v>
      </c>
      <c r="AK2" s="10" t="s">
        <v>540</v>
      </c>
      <c r="AL2" s="10" t="s">
        <v>541</v>
      </c>
      <c r="AM2" s="10" t="s">
        <v>542</v>
      </c>
      <c r="AN2" s="10" t="s">
        <v>543</v>
      </c>
      <c r="AO2" s="10" t="s">
        <v>544</v>
      </c>
      <c r="AP2" s="10" t="s">
        <v>545</v>
      </c>
      <c r="AQ2" s="10" t="s">
        <v>546</v>
      </c>
      <c r="AR2" s="10" t="s">
        <v>547</v>
      </c>
      <c r="AS2" s="10" t="s">
        <v>548</v>
      </c>
    </row>
    <row r="3" spans="1:45" ht="26.45" customHeight="1" x14ac:dyDescent="0.2">
      <c r="A3" s="15" t="s">
        <v>0</v>
      </c>
      <c r="B3" s="12" t="s">
        <v>549</v>
      </c>
      <c r="C3" s="12" t="s">
        <v>550</v>
      </c>
      <c r="D3" s="12" t="s">
        <v>551</v>
      </c>
      <c r="E3" s="12" t="s">
        <v>552</v>
      </c>
      <c r="F3" s="12" t="s">
        <v>553</v>
      </c>
      <c r="G3" s="12" t="s">
        <v>554</v>
      </c>
      <c r="H3" s="12" t="s">
        <v>555</v>
      </c>
      <c r="I3" s="12" t="s">
        <v>556</v>
      </c>
      <c r="J3" s="12" t="s">
        <v>557</v>
      </c>
      <c r="K3" s="12" t="s">
        <v>558</v>
      </c>
      <c r="L3" s="12" t="s">
        <v>559</v>
      </c>
      <c r="M3" s="12" t="s">
        <v>560</v>
      </c>
      <c r="N3" s="12" t="s">
        <v>561</v>
      </c>
      <c r="O3" s="12" t="s">
        <v>562</v>
      </c>
      <c r="P3" s="12" t="s">
        <v>563</v>
      </c>
      <c r="Q3" s="12" t="s">
        <v>564</v>
      </c>
      <c r="R3" s="12" t="s">
        <v>565</v>
      </c>
      <c r="S3" s="12" t="s">
        <v>566</v>
      </c>
      <c r="T3" s="12" t="s">
        <v>567</v>
      </c>
      <c r="U3" s="12" t="s">
        <v>568</v>
      </c>
      <c r="V3" s="12" t="s">
        <v>569</v>
      </c>
      <c r="W3" s="12" t="s">
        <v>570</v>
      </c>
      <c r="X3" s="12" t="s">
        <v>571</v>
      </c>
      <c r="Y3" s="12" t="s">
        <v>572</v>
      </c>
      <c r="Z3" s="12" t="s">
        <v>573</v>
      </c>
      <c r="AA3" s="12" t="s">
        <v>574</v>
      </c>
      <c r="AB3" s="12" t="s">
        <v>575</v>
      </c>
      <c r="AC3" s="12" t="s">
        <v>576</v>
      </c>
      <c r="AD3" s="12" t="s">
        <v>577</v>
      </c>
      <c r="AE3" s="12" t="s">
        <v>578</v>
      </c>
      <c r="AF3" s="12" t="s">
        <v>579</v>
      </c>
      <c r="AG3" s="12" t="s">
        <v>580</v>
      </c>
      <c r="AH3" s="12" t="s">
        <v>581</v>
      </c>
      <c r="AI3" s="12" t="s">
        <v>582</v>
      </c>
      <c r="AJ3" s="12" t="s">
        <v>583</v>
      </c>
      <c r="AK3" s="12" t="s">
        <v>584</v>
      </c>
      <c r="AL3" s="12" t="s">
        <v>585</v>
      </c>
      <c r="AM3" s="12" t="s">
        <v>586</v>
      </c>
      <c r="AN3" s="12" t="s">
        <v>587</v>
      </c>
      <c r="AO3" s="12" t="s">
        <v>588</v>
      </c>
      <c r="AP3" s="12" t="s">
        <v>589</v>
      </c>
      <c r="AQ3" s="12" t="s">
        <v>590</v>
      </c>
      <c r="AR3" s="12" t="s">
        <v>591</v>
      </c>
      <c r="AS3" s="12" t="s">
        <v>592</v>
      </c>
    </row>
    <row r="4" spans="1:45" x14ac:dyDescent="0.2">
      <c r="A4" s="16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  <c r="V4" s="7" t="s">
        <v>1</v>
      </c>
      <c r="W4" s="7" t="s">
        <v>1</v>
      </c>
      <c r="X4" s="7" t="s">
        <v>1</v>
      </c>
      <c r="Y4" s="7" t="s">
        <v>1</v>
      </c>
      <c r="Z4" s="7" t="s">
        <v>1</v>
      </c>
      <c r="AA4" s="7" t="s">
        <v>1</v>
      </c>
      <c r="AB4" s="7" t="s">
        <v>1</v>
      </c>
      <c r="AC4" s="7" t="s">
        <v>1</v>
      </c>
      <c r="AD4" s="7" t="s">
        <v>1</v>
      </c>
      <c r="AE4" s="7" t="s">
        <v>1</v>
      </c>
      <c r="AF4" s="7" t="s">
        <v>1</v>
      </c>
      <c r="AG4" s="7" t="s">
        <v>1</v>
      </c>
      <c r="AH4" s="7" t="s">
        <v>1</v>
      </c>
      <c r="AI4" s="7" t="s">
        <v>1</v>
      </c>
      <c r="AJ4" s="7" t="s">
        <v>1</v>
      </c>
      <c r="AK4" s="7" t="s">
        <v>1</v>
      </c>
      <c r="AL4" s="7" t="s">
        <v>1</v>
      </c>
      <c r="AM4" s="7" t="s">
        <v>1</v>
      </c>
      <c r="AN4" s="7" t="s">
        <v>1</v>
      </c>
      <c r="AO4" s="7" t="s">
        <v>1</v>
      </c>
      <c r="AP4" s="7" t="s">
        <v>1</v>
      </c>
      <c r="AQ4" s="7" t="s">
        <v>1</v>
      </c>
      <c r="AR4" s="7" t="s">
        <v>1</v>
      </c>
      <c r="AS4" s="7" t="s">
        <v>1</v>
      </c>
    </row>
    <row r="5" spans="1:45" x14ac:dyDescent="0.2">
      <c r="A5" s="4">
        <v>1</v>
      </c>
      <c r="B5" s="13" t="str">
        <f>IF(_tag9_day_all!A2="","",_tag9_day_all!A2)</f>
        <v/>
      </c>
      <c r="C5" s="13" t="str">
        <f>IF(_tag9_day_all!B2="","",_tag9_day_all!B2)</f>
        <v/>
      </c>
      <c r="D5" s="13" t="str">
        <f>IF(_tag9_day_all!C2="","",_tag9_day_all!C2)</f>
        <v/>
      </c>
      <c r="E5" s="13" t="str">
        <f>IF(_tag9_day_all!D2="","",_tag9_day_all!D2)</f>
        <v/>
      </c>
      <c r="F5" s="13" t="str">
        <f>IF(_tag9_day_all!E2="","",_tag9_day_all!E2)</f>
        <v/>
      </c>
      <c r="G5" s="13" t="str">
        <f>IF(_tag9_day_all!F2="","",_tag9_day_all!F2)</f>
        <v/>
      </c>
      <c r="H5" s="13" t="str">
        <f>IF(_tag9_day_all!G2="","",_tag9_day_all!G2)</f>
        <v/>
      </c>
      <c r="I5" s="13" t="str">
        <f>IF(_tag9_day_all!H2="","",_tag9_day_all!H2)</f>
        <v/>
      </c>
      <c r="J5" s="13" t="str">
        <f>IF(_tag9_day_all!I2="","",_tag9_day_all!I2)</f>
        <v/>
      </c>
      <c r="K5" s="13" t="str">
        <f>IF(_tag9_day_all!J2="","",_tag9_day_all!J2)</f>
        <v/>
      </c>
      <c r="L5" s="13" t="str">
        <f>IF(_tag9_day_all!K2="","",_tag9_day_all!K2)</f>
        <v/>
      </c>
      <c r="M5" s="13" t="str">
        <f>IF(_tag9_day_all!L2="","",_tag9_day_all!L2)</f>
        <v/>
      </c>
      <c r="N5" s="13" t="str">
        <f>IF(_tag9_day_all!M2="","",_tag9_day_all!M2)</f>
        <v/>
      </c>
      <c r="O5" s="13" t="str">
        <f>IF(_tag9_day_all!N2="","",_tag9_day_all!N2)</f>
        <v/>
      </c>
      <c r="P5" s="13" t="str">
        <f>IF(_tag9_day_all!O2="","",_tag9_day_all!O2)</f>
        <v/>
      </c>
      <c r="Q5" s="13" t="str">
        <f>IF(_tag9_day_all!P2="","",_tag9_day_all!P2)</f>
        <v/>
      </c>
      <c r="R5" s="13" t="str">
        <f>IF(_tag9_day_all!Q2="","",_tag9_day_all!Q2)</f>
        <v/>
      </c>
      <c r="S5" s="13" t="str">
        <f>IF(_tag9_day_all!R2="","",_tag9_day_all!R2)</f>
        <v/>
      </c>
      <c r="T5" s="13" t="str">
        <f>IF(_tag9_day_all!S2="","",_tag9_day_all!S2)</f>
        <v/>
      </c>
      <c r="U5" s="13" t="str">
        <f>IF(_tag9_day_all!T2="","",_tag9_day_all!T2)</f>
        <v/>
      </c>
      <c r="V5" s="13" t="str">
        <f>IF(_tag9_day_all!U2="","",_tag9_day_all!U2)</f>
        <v/>
      </c>
      <c r="W5" s="13" t="str">
        <f>IF(_tag9_day_all!V2="","",_tag9_day_all!V2)</f>
        <v/>
      </c>
      <c r="X5" s="13" t="str">
        <f>IF(_tag9_day_all!W2="","",_tag9_day_all!W2)</f>
        <v/>
      </c>
      <c r="Y5" s="13" t="str">
        <f>IF(_tag9_day_all!X2="","",_tag9_day_all!X2)</f>
        <v/>
      </c>
      <c r="Z5" s="13" t="str">
        <f>IF(_tag9_day_all!Y2="","",_tag9_day_all!Y2)</f>
        <v/>
      </c>
      <c r="AA5" s="13" t="str">
        <f>IF(_tag9_day_all!Z2="","",_tag9_day_all!Z2)</f>
        <v/>
      </c>
      <c r="AB5" s="13" t="str">
        <f>IF(_tag9_day_all!AA2="","",_tag9_day_all!AA2)</f>
        <v/>
      </c>
      <c r="AC5" s="13" t="str">
        <f>IF(_tag9_day_all!AB2="","",_tag9_day_all!AB2)</f>
        <v/>
      </c>
      <c r="AD5" s="13" t="str">
        <f>IF(_tag9_day_all!AC2="","",_tag9_day_all!AC2)</f>
        <v/>
      </c>
      <c r="AE5" s="13" t="str">
        <f>IF(_tag9_day_all!AD2="","",_tag9_day_all!AD2)</f>
        <v/>
      </c>
      <c r="AF5" s="13" t="str">
        <f>IF(_tag9_day_all!AE2="","",_tag9_day_all!AE2)</f>
        <v/>
      </c>
      <c r="AG5" s="13" t="str">
        <f>IF(_tag9_day_all!AF2="","",_tag9_day_all!AF2)</f>
        <v/>
      </c>
      <c r="AH5" s="13" t="str">
        <f>IF(_tag9_day_all!AG2="","",_tag9_day_all!AG2)</f>
        <v/>
      </c>
      <c r="AI5" s="13" t="str">
        <f>IF(_tag9_day_all!AH2="","",_tag9_day_all!AH2)</f>
        <v/>
      </c>
      <c r="AJ5" s="13" t="str">
        <f>IF(_tag9_day_all!AI2="","",_tag9_day_all!AI2)</f>
        <v/>
      </c>
      <c r="AK5" s="13" t="str">
        <f>IF(_tag9_day_all!AJ2="","",_tag9_day_all!AJ2)</f>
        <v/>
      </c>
      <c r="AL5" s="13" t="str">
        <f>IF(_tag9_day_all!AK2="","",_tag9_day_all!AK2)</f>
        <v/>
      </c>
      <c r="AM5" s="13" t="str">
        <f>IF(_tag9_day_all!AL2="","",_tag9_day_all!AL2)</f>
        <v/>
      </c>
      <c r="AN5" s="13" t="str">
        <f>IF(_tag9_day_all!AM2="","",_tag9_day_all!AM2)</f>
        <v/>
      </c>
      <c r="AO5" s="13" t="str">
        <f>IF(_tag9_day_all!AN2="","",_tag9_day_all!AN2)</f>
        <v/>
      </c>
      <c r="AP5" s="13" t="str">
        <f>IF(_tag9_day_all!AO2="","",_tag9_day_all!AO2)</f>
        <v/>
      </c>
      <c r="AQ5" s="13" t="str">
        <f>IF(_tag9_day_all!AP2="","",_tag9_day_all!AP2)</f>
        <v/>
      </c>
      <c r="AR5" s="13" t="str">
        <f>IF(_tag9_day_all!AQ2="","",_tag9_day_all!AQ2)</f>
        <v/>
      </c>
      <c r="AS5" s="13" t="str">
        <f>IF(_tag9_day_all!AR2="","",_tag9_day_all!AR2)</f>
        <v/>
      </c>
    </row>
    <row r="6" spans="1:45" x14ac:dyDescent="0.2">
      <c r="A6" s="4">
        <v>2</v>
      </c>
      <c r="B6" s="13" t="str">
        <f>IF(_tag9_day_all!A3="","",_tag9_day_all!A3)</f>
        <v/>
      </c>
      <c r="C6" s="13" t="str">
        <f>IF(_tag9_day_all!B3="","",_tag9_day_all!B3)</f>
        <v/>
      </c>
      <c r="D6" s="13" t="str">
        <f>IF(_tag9_day_all!C3="","",_tag9_day_all!C3)</f>
        <v/>
      </c>
      <c r="E6" s="13" t="str">
        <f>IF(_tag9_day_all!D3="","",_tag9_day_all!D3)</f>
        <v/>
      </c>
      <c r="F6" s="13" t="str">
        <f>IF(_tag9_day_all!E3="","",_tag9_day_all!E3)</f>
        <v/>
      </c>
      <c r="G6" s="13" t="str">
        <f>IF(_tag9_day_all!F3="","",_tag9_day_all!F3)</f>
        <v/>
      </c>
      <c r="H6" s="13" t="str">
        <f>IF(_tag9_day_all!G3="","",_tag9_day_all!G3)</f>
        <v/>
      </c>
      <c r="I6" s="13" t="str">
        <f>IF(_tag9_day_all!H3="","",_tag9_day_all!H3)</f>
        <v/>
      </c>
      <c r="J6" s="13" t="str">
        <f>IF(_tag9_day_all!I3="","",_tag9_day_all!I3)</f>
        <v/>
      </c>
      <c r="K6" s="13" t="str">
        <f>IF(_tag9_day_all!J3="","",_tag9_day_all!J3)</f>
        <v/>
      </c>
      <c r="L6" s="13" t="str">
        <f>IF(_tag9_day_all!K3="","",_tag9_day_all!K3)</f>
        <v/>
      </c>
      <c r="M6" s="13" t="str">
        <f>IF(_tag9_day_all!L3="","",_tag9_day_all!L3)</f>
        <v/>
      </c>
      <c r="N6" s="13" t="str">
        <f>IF(_tag9_day_all!M3="","",_tag9_day_all!M3)</f>
        <v/>
      </c>
      <c r="O6" s="13" t="str">
        <f>IF(_tag9_day_all!N3="","",_tag9_day_all!N3)</f>
        <v/>
      </c>
      <c r="P6" s="13" t="str">
        <f>IF(_tag9_day_all!O3="","",_tag9_day_all!O3)</f>
        <v/>
      </c>
      <c r="Q6" s="13" t="str">
        <f>IF(_tag9_day_all!P3="","",_tag9_day_all!P3)</f>
        <v/>
      </c>
      <c r="R6" s="13" t="str">
        <f>IF(_tag9_day_all!Q3="","",_tag9_day_all!Q3)</f>
        <v/>
      </c>
      <c r="S6" s="13" t="str">
        <f>IF(_tag9_day_all!R3="","",_tag9_day_all!R3)</f>
        <v/>
      </c>
      <c r="T6" s="13" t="str">
        <f>IF(_tag9_day_all!S3="","",_tag9_day_all!S3)</f>
        <v/>
      </c>
      <c r="U6" s="13" t="str">
        <f>IF(_tag9_day_all!T3="","",_tag9_day_all!T3)</f>
        <v/>
      </c>
      <c r="V6" s="13" t="str">
        <f>IF(_tag9_day_all!U3="","",_tag9_day_all!U3)</f>
        <v/>
      </c>
      <c r="W6" s="13" t="str">
        <f>IF(_tag9_day_all!V3="","",_tag9_day_all!V3)</f>
        <v/>
      </c>
      <c r="X6" s="13" t="str">
        <f>IF(_tag9_day_all!W3="","",_tag9_day_all!W3)</f>
        <v/>
      </c>
      <c r="Y6" s="13" t="str">
        <f>IF(_tag9_day_all!X3="","",_tag9_day_all!X3)</f>
        <v/>
      </c>
      <c r="Z6" s="13" t="str">
        <f>IF(_tag9_day_all!Y3="","",_tag9_day_all!Y3)</f>
        <v/>
      </c>
      <c r="AA6" s="13" t="str">
        <f>IF(_tag9_day_all!Z3="","",_tag9_day_all!Z3)</f>
        <v/>
      </c>
      <c r="AB6" s="13" t="str">
        <f>IF(_tag9_day_all!AA3="","",_tag9_day_all!AA3)</f>
        <v/>
      </c>
      <c r="AC6" s="13" t="str">
        <f>IF(_tag9_day_all!AB3="","",_tag9_day_all!AB3)</f>
        <v/>
      </c>
      <c r="AD6" s="13" t="str">
        <f>IF(_tag9_day_all!AC3="","",_tag9_day_all!AC3)</f>
        <v/>
      </c>
      <c r="AE6" s="13" t="str">
        <f>IF(_tag9_day_all!AD3="","",_tag9_day_all!AD3)</f>
        <v/>
      </c>
      <c r="AF6" s="13" t="str">
        <f>IF(_tag9_day_all!AE3="","",_tag9_day_all!AE3)</f>
        <v/>
      </c>
      <c r="AG6" s="13" t="str">
        <f>IF(_tag9_day_all!AF3="","",_tag9_day_all!AF3)</f>
        <v/>
      </c>
      <c r="AH6" s="13" t="str">
        <f>IF(_tag9_day_all!AG3="","",_tag9_day_all!AG3)</f>
        <v/>
      </c>
      <c r="AI6" s="13" t="str">
        <f>IF(_tag9_day_all!AH3="","",_tag9_day_all!AH3)</f>
        <v/>
      </c>
      <c r="AJ6" s="13" t="str">
        <f>IF(_tag9_day_all!AI3="","",_tag9_day_all!AI3)</f>
        <v/>
      </c>
      <c r="AK6" s="13" t="str">
        <f>IF(_tag9_day_all!AJ3="","",_tag9_day_all!AJ3)</f>
        <v/>
      </c>
      <c r="AL6" s="13" t="str">
        <f>IF(_tag9_day_all!AK3="","",_tag9_day_all!AK3)</f>
        <v/>
      </c>
      <c r="AM6" s="13" t="str">
        <f>IF(_tag9_day_all!AL3="","",_tag9_day_all!AL3)</f>
        <v/>
      </c>
      <c r="AN6" s="13" t="str">
        <f>IF(_tag9_day_all!AM3="","",_tag9_day_all!AM3)</f>
        <v/>
      </c>
      <c r="AO6" s="13" t="str">
        <f>IF(_tag9_day_all!AN3="","",_tag9_day_all!AN3)</f>
        <v/>
      </c>
      <c r="AP6" s="13" t="str">
        <f>IF(_tag9_day_all!AO3="","",_tag9_day_all!AO3)</f>
        <v/>
      </c>
      <c r="AQ6" s="13" t="str">
        <f>IF(_tag9_day_all!AP3="","",_tag9_day_all!AP3)</f>
        <v/>
      </c>
      <c r="AR6" s="13" t="str">
        <f>IF(_tag9_day_all!AQ3="","",_tag9_day_all!AQ3)</f>
        <v/>
      </c>
      <c r="AS6" s="13" t="str">
        <f>IF(_tag9_day_all!AR3="","",_tag9_day_all!AR3)</f>
        <v/>
      </c>
    </row>
    <row r="7" spans="1:45" x14ac:dyDescent="0.2">
      <c r="A7" s="4">
        <v>3</v>
      </c>
      <c r="B7" s="13" t="str">
        <f>IF(_tag9_day_all!A4="","",_tag9_day_all!A4)</f>
        <v/>
      </c>
      <c r="C7" s="13" t="str">
        <f>IF(_tag9_day_all!B4="","",_tag9_day_all!B4)</f>
        <v/>
      </c>
      <c r="D7" s="13" t="str">
        <f>IF(_tag9_day_all!C4="","",_tag9_day_all!C4)</f>
        <v/>
      </c>
      <c r="E7" s="13" t="str">
        <f>IF(_tag9_day_all!D4="","",_tag9_day_all!D4)</f>
        <v/>
      </c>
      <c r="F7" s="13" t="str">
        <f>IF(_tag9_day_all!E4="","",_tag9_day_all!E4)</f>
        <v/>
      </c>
      <c r="G7" s="13" t="str">
        <f>IF(_tag9_day_all!F4="","",_tag9_day_all!F4)</f>
        <v/>
      </c>
      <c r="H7" s="13" t="str">
        <f>IF(_tag9_day_all!G4="","",_tag9_day_all!G4)</f>
        <v/>
      </c>
      <c r="I7" s="13" t="str">
        <f>IF(_tag9_day_all!H4="","",_tag9_day_all!H4)</f>
        <v/>
      </c>
      <c r="J7" s="13" t="str">
        <f>IF(_tag9_day_all!I4="","",_tag9_day_all!I4)</f>
        <v/>
      </c>
      <c r="K7" s="13" t="str">
        <f>IF(_tag9_day_all!J4="","",_tag9_day_all!J4)</f>
        <v/>
      </c>
      <c r="L7" s="13" t="str">
        <f>IF(_tag9_day_all!K4="","",_tag9_day_all!K4)</f>
        <v/>
      </c>
      <c r="M7" s="13" t="str">
        <f>IF(_tag9_day_all!L4="","",_tag9_day_all!L4)</f>
        <v/>
      </c>
      <c r="N7" s="13" t="str">
        <f>IF(_tag9_day_all!M4="","",_tag9_day_all!M4)</f>
        <v/>
      </c>
      <c r="O7" s="13" t="str">
        <f>IF(_tag9_day_all!N4="","",_tag9_day_all!N4)</f>
        <v/>
      </c>
      <c r="P7" s="13" t="str">
        <f>IF(_tag9_day_all!O4="","",_tag9_day_all!O4)</f>
        <v/>
      </c>
      <c r="Q7" s="13" t="str">
        <f>IF(_tag9_day_all!P4="","",_tag9_day_all!P4)</f>
        <v/>
      </c>
      <c r="R7" s="13" t="str">
        <f>IF(_tag9_day_all!Q4="","",_tag9_day_all!Q4)</f>
        <v/>
      </c>
      <c r="S7" s="13" t="str">
        <f>IF(_tag9_day_all!R4="","",_tag9_day_all!R4)</f>
        <v/>
      </c>
      <c r="T7" s="13" t="str">
        <f>IF(_tag9_day_all!S4="","",_tag9_day_all!S4)</f>
        <v/>
      </c>
      <c r="U7" s="13" t="str">
        <f>IF(_tag9_day_all!T4="","",_tag9_day_all!T4)</f>
        <v/>
      </c>
      <c r="V7" s="13" t="str">
        <f>IF(_tag9_day_all!U4="","",_tag9_day_all!U4)</f>
        <v/>
      </c>
      <c r="W7" s="13" t="str">
        <f>IF(_tag9_day_all!V4="","",_tag9_day_all!V4)</f>
        <v/>
      </c>
      <c r="X7" s="13" t="str">
        <f>IF(_tag9_day_all!W4="","",_tag9_day_all!W4)</f>
        <v/>
      </c>
      <c r="Y7" s="13" t="str">
        <f>IF(_tag9_day_all!X4="","",_tag9_day_all!X4)</f>
        <v/>
      </c>
      <c r="Z7" s="13" t="str">
        <f>IF(_tag9_day_all!Y4="","",_tag9_day_all!Y4)</f>
        <v/>
      </c>
      <c r="AA7" s="13" t="str">
        <f>IF(_tag9_day_all!Z4="","",_tag9_day_all!Z4)</f>
        <v/>
      </c>
      <c r="AB7" s="13" t="str">
        <f>IF(_tag9_day_all!AA4="","",_tag9_day_all!AA4)</f>
        <v/>
      </c>
      <c r="AC7" s="13" t="str">
        <f>IF(_tag9_day_all!AB4="","",_tag9_day_all!AB4)</f>
        <v/>
      </c>
      <c r="AD7" s="13" t="str">
        <f>IF(_tag9_day_all!AC4="","",_tag9_day_all!AC4)</f>
        <v/>
      </c>
      <c r="AE7" s="13" t="str">
        <f>IF(_tag9_day_all!AD4="","",_tag9_day_all!AD4)</f>
        <v/>
      </c>
      <c r="AF7" s="13" t="str">
        <f>IF(_tag9_day_all!AE4="","",_tag9_day_all!AE4)</f>
        <v/>
      </c>
      <c r="AG7" s="13" t="str">
        <f>IF(_tag9_day_all!AF4="","",_tag9_day_all!AF4)</f>
        <v/>
      </c>
      <c r="AH7" s="13" t="str">
        <f>IF(_tag9_day_all!AG4="","",_tag9_day_all!AG4)</f>
        <v/>
      </c>
      <c r="AI7" s="13" t="str">
        <f>IF(_tag9_day_all!AH4="","",_tag9_day_all!AH4)</f>
        <v/>
      </c>
      <c r="AJ7" s="13" t="str">
        <f>IF(_tag9_day_all!AI4="","",_tag9_day_all!AI4)</f>
        <v/>
      </c>
      <c r="AK7" s="13" t="str">
        <f>IF(_tag9_day_all!AJ4="","",_tag9_day_all!AJ4)</f>
        <v/>
      </c>
      <c r="AL7" s="13" t="str">
        <f>IF(_tag9_day_all!AK4="","",_tag9_day_all!AK4)</f>
        <v/>
      </c>
      <c r="AM7" s="13" t="str">
        <f>IF(_tag9_day_all!AL4="","",_tag9_day_all!AL4)</f>
        <v/>
      </c>
      <c r="AN7" s="13" t="str">
        <f>IF(_tag9_day_all!AM4="","",_tag9_day_all!AM4)</f>
        <v/>
      </c>
      <c r="AO7" s="13" t="str">
        <f>IF(_tag9_day_all!AN4="","",_tag9_day_all!AN4)</f>
        <v/>
      </c>
      <c r="AP7" s="13" t="str">
        <f>IF(_tag9_day_all!AO4="","",_tag9_day_all!AO4)</f>
        <v/>
      </c>
      <c r="AQ7" s="13" t="str">
        <f>IF(_tag9_day_all!AP4="","",_tag9_day_all!AP4)</f>
        <v/>
      </c>
      <c r="AR7" s="13" t="str">
        <f>IF(_tag9_day_all!AQ4="","",_tag9_day_all!AQ4)</f>
        <v/>
      </c>
      <c r="AS7" s="13" t="str">
        <f>IF(_tag9_day_all!AR4="","",_tag9_day_all!AR4)</f>
        <v/>
      </c>
    </row>
    <row r="8" spans="1:45" x14ac:dyDescent="0.2">
      <c r="A8" s="4">
        <v>4</v>
      </c>
      <c r="B8" s="13" t="str">
        <f>IF(_tag9_day_all!A5="","",_tag9_day_all!A5)</f>
        <v/>
      </c>
      <c r="C8" s="13" t="str">
        <f>IF(_tag9_day_all!B5="","",_tag9_day_all!B5)</f>
        <v/>
      </c>
      <c r="D8" s="13" t="str">
        <f>IF(_tag9_day_all!C5="","",_tag9_day_all!C5)</f>
        <v/>
      </c>
      <c r="E8" s="13" t="str">
        <f>IF(_tag9_day_all!D5="","",_tag9_day_all!D5)</f>
        <v/>
      </c>
      <c r="F8" s="13" t="str">
        <f>IF(_tag9_day_all!E5="","",_tag9_day_all!E5)</f>
        <v/>
      </c>
      <c r="G8" s="13" t="str">
        <f>IF(_tag9_day_all!F5="","",_tag9_day_all!F5)</f>
        <v/>
      </c>
      <c r="H8" s="13" t="str">
        <f>IF(_tag9_day_all!G5="","",_tag9_day_all!G5)</f>
        <v/>
      </c>
      <c r="I8" s="13" t="str">
        <f>IF(_tag9_day_all!H5="","",_tag9_day_all!H5)</f>
        <v/>
      </c>
      <c r="J8" s="13" t="str">
        <f>IF(_tag9_day_all!I5="","",_tag9_day_all!I5)</f>
        <v/>
      </c>
      <c r="K8" s="13" t="str">
        <f>IF(_tag9_day_all!J5="","",_tag9_day_all!J5)</f>
        <v/>
      </c>
      <c r="L8" s="13" t="str">
        <f>IF(_tag9_day_all!K5="","",_tag9_day_all!K5)</f>
        <v/>
      </c>
      <c r="M8" s="13" t="str">
        <f>IF(_tag9_day_all!L5="","",_tag9_day_all!L5)</f>
        <v/>
      </c>
      <c r="N8" s="13" t="str">
        <f>IF(_tag9_day_all!M5="","",_tag9_day_all!M5)</f>
        <v/>
      </c>
      <c r="O8" s="13" t="str">
        <f>IF(_tag9_day_all!N5="","",_tag9_day_all!N5)</f>
        <v/>
      </c>
      <c r="P8" s="13" t="str">
        <f>IF(_tag9_day_all!O5="","",_tag9_day_all!O5)</f>
        <v/>
      </c>
      <c r="Q8" s="13" t="str">
        <f>IF(_tag9_day_all!P5="","",_tag9_day_all!P5)</f>
        <v/>
      </c>
      <c r="R8" s="13" t="str">
        <f>IF(_tag9_day_all!Q5="","",_tag9_day_all!Q5)</f>
        <v/>
      </c>
      <c r="S8" s="13" t="str">
        <f>IF(_tag9_day_all!R5="","",_tag9_day_all!R5)</f>
        <v/>
      </c>
      <c r="T8" s="13" t="str">
        <f>IF(_tag9_day_all!S5="","",_tag9_day_all!S5)</f>
        <v/>
      </c>
      <c r="U8" s="13" t="str">
        <f>IF(_tag9_day_all!T5="","",_tag9_day_all!T5)</f>
        <v/>
      </c>
      <c r="V8" s="13" t="str">
        <f>IF(_tag9_day_all!U5="","",_tag9_day_all!U5)</f>
        <v/>
      </c>
      <c r="W8" s="13" t="str">
        <f>IF(_tag9_day_all!V5="","",_tag9_day_all!V5)</f>
        <v/>
      </c>
      <c r="X8" s="13" t="str">
        <f>IF(_tag9_day_all!W5="","",_tag9_day_all!W5)</f>
        <v/>
      </c>
      <c r="Y8" s="13" t="str">
        <f>IF(_tag9_day_all!X5="","",_tag9_day_all!X5)</f>
        <v/>
      </c>
      <c r="Z8" s="13" t="str">
        <f>IF(_tag9_day_all!Y5="","",_tag9_day_all!Y5)</f>
        <v/>
      </c>
      <c r="AA8" s="13" t="str">
        <f>IF(_tag9_day_all!Z5="","",_tag9_day_all!Z5)</f>
        <v/>
      </c>
      <c r="AB8" s="13" t="str">
        <f>IF(_tag9_day_all!AA5="","",_tag9_day_all!AA5)</f>
        <v/>
      </c>
      <c r="AC8" s="13" t="str">
        <f>IF(_tag9_day_all!AB5="","",_tag9_day_all!AB5)</f>
        <v/>
      </c>
      <c r="AD8" s="13" t="str">
        <f>IF(_tag9_day_all!AC5="","",_tag9_day_all!AC5)</f>
        <v/>
      </c>
      <c r="AE8" s="13" t="str">
        <f>IF(_tag9_day_all!AD5="","",_tag9_day_all!AD5)</f>
        <v/>
      </c>
      <c r="AF8" s="13" t="str">
        <f>IF(_tag9_day_all!AE5="","",_tag9_day_all!AE5)</f>
        <v/>
      </c>
      <c r="AG8" s="13" t="str">
        <f>IF(_tag9_day_all!AF5="","",_tag9_day_all!AF5)</f>
        <v/>
      </c>
      <c r="AH8" s="13" t="str">
        <f>IF(_tag9_day_all!AG5="","",_tag9_day_all!AG5)</f>
        <v/>
      </c>
      <c r="AI8" s="13" t="str">
        <f>IF(_tag9_day_all!AH5="","",_tag9_day_all!AH5)</f>
        <v/>
      </c>
      <c r="AJ8" s="13" t="str">
        <f>IF(_tag9_day_all!AI5="","",_tag9_day_all!AI5)</f>
        <v/>
      </c>
      <c r="AK8" s="13" t="str">
        <f>IF(_tag9_day_all!AJ5="","",_tag9_day_all!AJ5)</f>
        <v/>
      </c>
      <c r="AL8" s="13" t="str">
        <f>IF(_tag9_day_all!AK5="","",_tag9_day_all!AK5)</f>
        <v/>
      </c>
      <c r="AM8" s="13" t="str">
        <f>IF(_tag9_day_all!AL5="","",_tag9_day_all!AL5)</f>
        <v/>
      </c>
      <c r="AN8" s="13" t="str">
        <f>IF(_tag9_day_all!AM5="","",_tag9_day_all!AM5)</f>
        <v/>
      </c>
      <c r="AO8" s="13" t="str">
        <f>IF(_tag9_day_all!AN5="","",_tag9_day_all!AN5)</f>
        <v/>
      </c>
      <c r="AP8" s="13" t="str">
        <f>IF(_tag9_day_all!AO5="","",_tag9_day_all!AO5)</f>
        <v/>
      </c>
      <c r="AQ8" s="13" t="str">
        <f>IF(_tag9_day_all!AP5="","",_tag9_day_all!AP5)</f>
        <v/>
      </c>
      <c r="AR8" s="13" t="str">
        <f>IF(_tag9_day_all!AQ5="","",_tag9_day_all!AQ5)</f>
        <v/>
      </c>
      <c r="AS8" s="13" t="str">
        <f>IF(_tag9_day_all!AR5="","",_tag9_day_all!AR5)</f>
        <v/>
      </c>
    </row>
    <row r="9" spans="1:45" x14ac:dyDescent="0.2">
      <c r="A9" s="4">
        <v>5</v>
      </c>
      <c r="B9" s="13" t="str">
        <f>IF(_tag9_day_all!A6="","",_tag9_day_all!A6)</f>
        <v/>
      </c>
      <c r="C9" s="13" t="str">
        <f>IF(_tag9_day_all!B6="","",_tag9_day_all!B6)</f>
        <v/>
      </c>
      <c r="D9" s="13" t="str">
        <f>IF(_tag9_day_all!C6="","",_tag9_day_all!C6)</f>
        <v/>
      </c>
      <c r="E9" s="13" t="str">
        <f>IF(_tag9_day_all!D6="","",_tag9_day_all!D6)</f>
        <v/>
      </c>
      <c r="F9" s="13" t="str">
        <f>IF(_tag9_day_all!E6="","",_tag9_day_all!E6)</f>
        <v/>
      </c>
      <c r="G9" s="13" t="str">
        <f>IF(_tag9_day_all!F6="","",_tag9_day_all!F6)</f>
        <v/>
      </c>
      <c r="H9" s="13" t="str">
        <f>IF(_tag9_day_all!G6="","",_tag9_day_all!G6)</f>
        <v/>
      </c>
      <c r="I9" s="13" t="str">
        <f>IF(_tag9_day_all!H6="","",_tag9_day_all!H6)</f>
        <v/>
      </c>
      <c r="J9" s="13" t="str">
        <f>IF(_tag9_day_all!I6="","",_tag9_day_all!I6)</f>
        <v/>
      </c>
      <c r="K9" s="13" t="str">
        <f>IF(_tag9_day_all!J6="","",_tag9_day_all!J6)</f>
        <v/>
      </c>
      <c r="L9" s="13" t="str">
        <f>IF(_tag9_day_all!K6="","",_tag9_day_all!K6)</f>
        <v/>
      </c>
      <c r="M9" s="13" t="str">
        <f>IF(_tag9_day_all!L6="","",_tag9_day_all!L6)</f>
        <v/>
      </c>
      <c r="N9" s="13" t="str">
        <f>IF(_tag9_day_all!M6="","",_tag9_day_all!M6)</f>
        <v/>
      </c>
      <c r="O9" s="13" t="str">
        <f>IF(_tag9_day_all!N6="","",_tag9_day_all!N6)</f>
        <v/>
      </c>
      <c r="P9" s="13" t="str">
        <f>IF(_tag9_day_all!O6="","",_tag9_day_all!O6)</f>
        <v/>
      </c>
      <c r="Q9" s="13" t="str">
        <f>IF(_tag9_day_all!P6="","",_tag9_day_all!P6)</f>
        <v/>
      </c>
      <c r="R9" s="13" t="str">
        <f>IF(_tag9_day_all!Q6="","",_tag9_day_all!Q6)</f>
        <v/>
      </c>
      <c r="S9" s="13" t="str">
        <f>IF(_tag9_day_all!R6="","",_tag9_day_all!R6)</f>
        <v/>
      </c>
      <c r="T9" s="13" t="str">
        <f>IF(_tag9_day_all!S6="","",_tag9_day_all!S6)</f>
        <v/>
      </c>
      <c r="U9" s="13" t="str">
        <f>IF(_tag9_day_all!T6="","",_tag9_day_all!T6)</f>
        <v/>
      </c>
      <c r="V9" s="13" t="str">
        <f>IF(_tag9_day_all!U6="","",_tag9_day_all!U6)</f>
        <v/>
      </c>
      <c r="W9" s="13" t="str">
        <f>IF(_tag9_day_all!V6="","",_tag9_day_all!V6)</f>
        <v/>
      </c>
      <c r="X9" s="13" t="str">
        <f>IF(_tag9_day_all!W6="","",_tag9_day_all!W6)</f>
        <v/>
      </c>
      <c r="Y9" s="13" t="str">
        <f>IF(_tag9_day_all!X6="","",_tag9_day_all!X6)</f>
        <v/>
      </c>
      <c r="Z9" s="13" t="str">
        <f>IF(_tag9_day_all!Y6="","",_tag9_day_all!Y6)</f>
        <v/>
      </c>
      <c r="AA9" s="13" t="str">
        <f>IF(_tag9_day_all!Z6="","",_tag9_day_all!Z6)</f>
        <v/>
      </c>
      <c r="AB9" s="13" t="str">
        <f>IF(_tag9_day_all!AA6="","",_tag9_day_all!AA6)</f>
        <v/>
      </c>
      <c r="AC9" s="13" t="str">
        <f>IF(_tag9_day_all!AB6="","",_tag9_day_all!AB6)</f>
        <v/>
      </c>
      <c r="AD9" s="13" t="str">
        <f>IF(_tag9_day_all!AC6="","",_tag9_day_all!AC6)</f>
        <v/>
      </c>
      <c r="AE9" s="13" t="str">
        <f>IF(_tag9_day_all!AD6="","",_tag9_day_all!AD6)</f>
        <v/>
      </c>
      <c r="AF9" s="13" t="str">
        <f>IF(_tag9_day_all!AE6="","",_tag9_day_all!AE6)</f>
        <v/>
      </c>
      <c r="AG9" s="13" t="str">
        <f>IF(_tag9_day_all!AF6="","",_tag9_day_all!AF6)</f>
        <v/>
      </c>
      <c r="AH9" s="13" t="str">
        <f>IF(_tag9_day_all!AG6="","",_tag9_day_all!AG6)</f>
        <v/>
      </c>
      <c r="AI9" s="13" t="str">
        <f>IF(_tag9_day_all!AH6="","",_tag9_day_all!AH6)</f>
        <v/>
      </c>
      <c r="AJ9" s="13" t="str">
        <f>IF(_tag9_day_all!AI6="","",_tag9_day_all!AI6)</f>
        <v/>
      </c>
      <c r="AK9" s="13" t="str">
        <f>IF(_tag9_day_all!AJ6="","",_tag9_day_all!AJ6)</f>
        <v/>
      </c>
      <c r="AL9" s="13" t="str">
        <f>IF(_tag9_day_all!AK6="","",_tag9_day_all!AK6)</f>
        <v/>
      </c>
      <c r="AM9" s="13" t="str">
        <f>IF(_tag9_day_all!AL6="","",_tag9_day_all!AL6)</f>
        <v/>
      </c>
      <c r="AN9" s="13" t="str">
        <f>IF(_tag9_day_all!AM6="","",_tag9_day_all!AM6)</f>
        <v/>
      </c>
      <c r="AO9" s="13" t="str">
        <f>IF(_tag9_day_all!AN6="","",_tag9_day_all!AN6)</f>
        <v/>
      </c>
      <c r="AP9" s="13" t="str">
        <f>IF(_tag9_day_all!AO6="","",_tag9_day_all!AO6)</f>
        <v/>
      </c>
      <c r="AQ9" s="13" t="str">
        <f>IF(_tag9_day_all!AP6="","",_tag9_day_all!AP6)</f>
        <v/>
      </c>
      <c r="AR9" s="13" t="str">
        <f>IF(_tag9_day_all!AQ6="","",_tag9_day_all!AQ6)</f>
        <v/>
      </c>
      <c r="AS9" s="13" t="str">
        <f>IF(_tag9_day_all!AR6="","",_tag9_day_all!AR6)</f>
        <v/>
      </c>
    </row>
    <row r="10" spans="1:45" x14ac:dyDescent="0.2">
      <c r="A10" s="4">
        <v>6</v>
      </c>
      <c r="B10" s="13" t="str">
        <f>IF(_tag9_day_all!A7="","",_tag9_day_all!A7)</f>
        <v/>
      </c>
      <c r="C10" s="13" t="str">
        <f>IF(_tag9_day_all!B7="","",_tag9_day_all!B7)</f>
        <v/>
      </c>
      <c r="D10" s="13" t="str">
        <f>IF(_tag9_day_all!C7="","",_tag9_day_all!C7)</f>
        <v/>
      </c>
      <c r="E10" s="13" t="str">
        <f>IF(_tag9_day_all!D7="","",_tag9_day_all!D7)</f>
        <v/>
      </c>
      <c r="F10" s="13" t="str">
        <f>IF(_tag9_day_all!E7="","",_tag9_day_all!E7)</f>
        <v/>
      </c>
      <c r="G10" s="13" t="str">
        <f>IF(_tag9_day_all!F7="","",_tag9_day_all!F7)</f>
        <v/>
      </c>
      <c r="H10" s="13" t="str">
        <f>IF(_tag9_day_all!G7="","",_tag9_day_all!G7)</f>
        <v/>
      </c>
      <c r="I10" s="13" t="str">
        <f>IF(_tag9_day_all!H7="","",_tag9_day_all!H7)</f>
        <v/>
      </c>
      <c r="J10" s="13" t="str">
        <f>IF(_tag9_day_all!I7="","",_tag9_day_all!I7)</f>
        <v/>
      </c>
      <c r="K10" s="13" t="str">
        <f>IF(_tag9_day_all!J7="","",_tag9_day_all!J7)</f>
        <v/>
      </c>
      <c r="L10" s="13" t="str">
        <f>IF(_tag9_day_all!K7="","",_tag9_day_all!K7)</f>
        <v/>
      </c>
      <c r="M10" s="13" t="str">
        <f>IF(_tag9_day_all!L7="","",_tag9_day_all!L7)</f>
        <v/>
      </c>
      <c r="N10" s="13" t="str">
        <f>IF(_tag9_day_all!M7="","",_tag9_day_all!M7)</f>
        <v/>
      </c>
      <c r="O10" s="13" t="str">
        <f>IF(_tag9_day_all!N7="","",_tag9_day_all!N7)</f>
        <v/>
      </c>
      <c r="P10" s="13" t="str">
        <f>IF(_tag9_day_all!O7="","",_tag9_day_all!O7)</f>
        <v/>
      </c>
      <c r="Q10" s="13" t="str">
        <f>IF(_tag9_day_all!P7="","",_tag9_day_all!P7)</f>
        <v/>
      </c>
      <c r="R10" s="13" t="str">
        <f>IF(_tag9_day_all!Q7="","",_tag9_day_all!Q7)</f>
        <v/>
      </c>
      <c r="S10" s="13" t="str">
        <f>IF(_tag9_day_all!R7="","",_tag9_day_all!R7)</f>
        <v/>
      </c>
      <c r="T10" s="13" t="str">
        <f>IF(_tag9_day_all!S7="","",_tag9_day_all!S7)</f>
        <v/>
      </c>
      <c r="U10" s="13" t="str">
        <f>IF(_tag9_day_all!T7="","",_tag9_day_all!T7)</f>
        <v/>
      </c>
      <c r="V10" s="13" t="str">
        <f>IF(_tag9_day_all!U7="","",_tag9_day_all!U7)</f>
        <v/>
      </c>
      <c r="W10" s="13" t="str">
        <f>IF(_tag9_day_all!V7="","",_tag9_day_all!V7)</f>
        <v/>
      </c>
      <c r="X10" s="13" t="str">
        <f>IF(_tag9_day_all!W7="","",_tag9_day_all!W7)</f>
        <v/>
      </c>
      <c r="Y10" s="13" t="str">
        <f>IF(_tag9_day_all!X7="","",_tag9_day_all!X7)</f>
        <v/>
      </c>
      <c r="Z10" s="13" t="str">
        <f>IF(_tag9_day_all!Y7="","",_tag9_day_all!Y7)</f>
        <v/>
      </c>
      <c r="AA10" s="13" t="str">
        <f>IF(_tag9_day_all!Z7="","",_tag9_day_all!Z7)</f>
        <v/>
      </c>
      <c r="AB10" s="13" t="str">
        <f>IF(_tag9_day_all!AA7="","",_tag9_day_all!AA7)</f>
        <v/>
      </c>
      <c r="AC10" s="13" t="str">
        <f>IF(_tag9_day_all!AB7="","",_tag9_day_all!AB7)</f>
        <v/>
      </c>
      <c r="AD10" s="13" t="str">
        <f>IF(_tag9_day_all!AC7="","",_tag9_day_all!AC7)</f>
        <v/>
      </c>
      <c r="AE10" s="13" t="str">
        <f>IF(_tag9_day_all!AD7="","",_tag9_day_all!AD7)</f>
        <v/>
      </c>
      <c r="AF10" s="13" t="str">
        <f>IF(_tag9_day_all!AE7="","",_tag9_day_all!AE7)</f>
        <v/>
      </c>
      <c r="AG10" s="13" t="str">
        <f>IF(_tag9_day_all!AF7="","",_tag9_day_all!AF7)</f>
        <v/>
      </c>
      <c r="AH10" s="13" t="str">
        <f>IF(_tag9_day_all!AG7="","",_tag9_day_all!AG7)</f>
        <v/>
      </c>
      <c r="AI10" s="13" t="str">
        <f>IF(_tag9_day_all!AH7="","",_tag9_day_all!AH7)</f>
        <v/>
      </c>
      <c r="AJ10" s="13" t="str">
        <f>IF(_tag9_day_all!AI7="","",_tag9_day_all!AI7)</f>
        <v/>
      </c>
      <c r="AK10" s="13" t="str">
        <f>IF(_tag9_day_all!AJ7="","",_tag9_day_all!AJ7)</f>
        <v/>
      </c>
      <c r="AL10" s="13" t="str">
        <f>IF(_tag9_day_all!AK7="","",_tag9_day_all!AK7)</f>
        <v/>
      </c>
      <c r="AM10" s="13" t="str">
        <f>IF(_tag9_day_all!AL7="","",_tag9_day_all!AL7)</f>
        <v/>
      </c>
      <c r="AN10" s="13" t="str">
        <f>IF(_tag9_day_all!AM7="","",_tag9_day_all!AM7)</f>
        <v/>
      </c>
      <c r="AO10" s="13" t="str">
        <f>IF(_tag9_day_all!AN7="","",_tag9_day_all!AN7)</f>
        <v/>
      </c>
      <c r="AP10" s="13" t="str">
        <f>IF(_tag9_day_all!AO7="","",_tag9_day_all!AO7)</f>
        <v/>
      </c>
      <c r="AQ10" s="13" t="str">
        <f>IF(_tag9_day_all!AP7="","",_tag9_day_all!AP7)</f>
        <v/>
      </c>
      <c r="AR10" s="13" t="str">
        <f>IF(_tag9_day_all!AQ7="","",_tag9_day_all!AQ7)</f>
        <v/>
      </c>
      <c r="AS10" s="13" t="str">
        <f>IF(_tag9_day_all!AR7="","",_tag9_day_all!AR7)</f>
        <v/>
      </c>
    </row>
    <row r="11" spans="1:45" x14ac:dyDescent="0.2">
      <c r="A11" s="4">
        <v>7</v>
      </c>
      <c r="B11" s="13" t="str">
        <f>IF(_tag9_day_all!A8="","",_tag9_day_all!A8)</f>
        <v/>
      </c>
      <c r="C11" s="13" t="str">
        <f>IF(_tag9_day_all!B8="","",_tag9_day_all!B8)</f>
        <v/>
      </c>
      <c r="D11" s="13" t="str">
        <f>IF(_tag9_day_all!C8="","",_tag9_day_all!C8)</f>
        <v/>
      </c>
      <c r="E11" s="13" t="str">
        <f>IF(_tag9_day_all!D8="","",_tag9_day_all!D8)</f>
        <v/>
      </c>
      <c r="F11" s="13" t="str">
        <f>IF(_tag9_day_all!E8="","",_tag9_day_all!E8)</f>
        <v/>
      </c>
      <c r="G11" s="13" t="str">
        <f>IF(_tag9_day_all!F8="","",_tag9_day_all!F8)</f>
        <v/>
      </c>
      <c r="H11" s="13" t="str">
        <f>IF(_tag9_day_all!G8="","",_tag9_day_all!G8)</f>
        <v/>
      </c>
      <c r="I11" s="13" t="str">
        <f>IF(_tag9_day_all!H8="","",_tag9_day_all!H8)</f>
        <v/>
      </c>
      <c r="J11" s="13" t="str">
        <f>IF(_tag9_day_all!I8="","",_tag9_day_all!I8)</f>
        <v/>
      </c>
      <c r="K11" s="13" t="str">
        <f>IF(_tag9_day_all!J8="","",_tag9_day_all!J8)</f>
        <v/>
      </c>
      <c r="L11" s="13" t="str">
        <f>IF(_tag9_day_all!K8="","",_tag9_day_all!K8)</f>
        <v/>
      </c>
      <c r="M11" s="13" t="str">
        <f>IF(_tag9_day_all!L8="","",_tag9_day_all!L8)</f>
        <v/>
      </c>
      <c r="N11" s="13" t="str">
        <f>IF(_tag9_day_all!M8="","",_tag9_day_all!M8)</f>
        <v/>
      </c>
      <c r="O11" s="13" t="str">
        <f>IF(_tag9_day_all!N8="","",_tag9_day_all!N8)</f>
        <v/>
      </c>
      <c r="P11" s="13" t="str">
        <f>IF(_tag9_day_all!O8="","",_tag9_day_all!O8)</f>
        <v/>
      </c>
      <c r="Q11" s="13" t="str">
        <f>IF(_tag9_day_all!P8="","",_tag9_day_all!P8)</f>
        <v/>
      </c>
      <c r="R11" s="13" t="str">
        <f>IF(_tag9_day_all!Q8="","",_tag9_day_all!Q8)</f>
        <v/>
      </c>
      <c r="S11" s="13" t="str">
        <f>IF(_tag9_day_all!R8="","",_tag9_day_all!R8)</f>
        <v/>
      </c>
      <c r="T11" s="13" t="str">
        <f>IF(_tag9_day_all!S8="","",_tag9_day_all!S8)</f>
        <v/>
      </c>
      <c r="U11" s="13" t="str">
        <f>IF(_tag9_day_all!T8="","",_tag9_day_all!T8)</f>
        <v/>
      </c>
      <c r="V11" s="13" t="str">
        <f>IF(_tag9_day_all!U8="","",_tag9_day_all!U8)</f>
        <v/>
      </c>
      <c r="W11" s="13" t="str">
        <f>IF(_tag9_day_all!V8="","",_tag9_day_all!V8)</f>
        <v/>
      </c>
      <c r="X11" s="13" t="str">
        <f>IF(_tag9_day_all!W8="","",_tag9_day_all!W8)</f>
        <v/>
      </c>
      <c r="Y11" s="13" t="str">
        <f>IF(_tag9_day_all!X8="","",_tag9_day_all!X8)</f>
        <v/>
      </c>
      <c r="Z11" s="13" t="str">
        <f>IF(_tag9_day_all!Y8="","",_tag9_day_all!Y8)</f>
        <v/>
      </c>
      <c r="AA11" s="13" t="str">
        <f>IF(_tag9_day_all!Z8="","",_tag9_day_all!Z8)</f>
        <v/>
      </c>
      <c r="AB11" s="13" t="str">
        <f>IF(_tag9_day_all!AA8="","",_tag9_day_all!AA8)</f>
        <v/>
      </c>
      <c r="AC11" s="13" t="str">
        <f>IF(_tag9_day_all!AB8="","",_tag9_day_all!AB8)</f>
        <v/>
      </c>
      <c r="AD11" s="13" t="str">
        <f>IF(_tag9_day_all!AC8="","",_tag9_day_all!AC8)</f>
        <v/>
      </c>
      <c r="AE11" s="13" t="str">
        <f>IF(_tag9_day_all!AD8="","",_tag9_day_all!AD8)</f>
        <v/>
      </c>
      <c r="AF11" s="13" t="str">
        <f>IF(_tag9_day_all!AE8="","",_tag9_day_all!AE8)</f>
        <v/>
      </c>
      <c r="AG11" s="13" t="str">
        <f>IF(_tag9_day_all!AF8="","",_tag9_day_all!AF8)</f>
        <v/>
      </c>
      <c r="AH11" s="13" t="str">
        <f>IF(_tag9_day_all!AG8="","",_tag9_day_all!AG8)</f>
        <v/>
      </c>
      <c r="AI11" s="13" t="str">
        <f>IF(_tag9_day_all!AH8="","",_tag9_day_all!AH8)</f>
        <v/>
      </c>
      <c r="AJ11" s="13" t="str">
        <f>IF(_tag9_day_all!AI8="","",_tag9_day_all!AI8)</f>
        <v/>
      </c>
      <c r="AK11" s="13" t="str">
        <f>IF(_tag9_day_all!AJ8="","",_tag9_day_all!AJ8)</f>
        <v/>
      </c>
      <c r="AL11" s="13" t="str">
        <f>IF(_tag9_day_all!AK8="","",_tag9_day_all!AK8)</f>
        <v/>
      </c>
      <c r="AM11" s="13" t="str">
        <f>IF(_tag9_day_all!AL8="","",_tag9_day_all!AL8)</f>
        <v/>
      </c>
      <c r="AN11" s="13" t="str">
        <f>IF(_tag9_day_all!AM8="","",_tag9_day_all!AM8)</f>
        <v/>
      </c>
      <c r="AO11" s="13" t="str">
        <f>IF(_tag9_day_all!AN8="","",_tag9_day_all!AN8)</f>
        <v/>
      </c>
      <c r="AP11" s="13" t="str">
        <f>IF(_tag9_day_all!AO8="","",_tag9_day_all!AO8)</f>
        <v/>
      </c>
      <c r="AQ11" s="13" t="str">
        <f>IF(_tag9_day_all!AP8="","",_tag9_day_all!AP8)</f>
        <v/>
      </c>
      <c r="AR11" s="13" t="str">
        <f>IF(_tag9_day_all!AQ8="","",_tag9_day_all!AQ8)</f>
        <v/>
      </c>
      <c r="AS11" s="13" t="str">
        <f>IF(_tag9_day_all!AR8="","",_tag9_day_all!AR8)</f>
        <v/>
      </c>
    </row>
    <row r="12" spans="1:45" x14ac:dyDescent="0.2">
      <c r="A12" s="4">
        <v>8</v>
      </c>
      <c r="B12" s="13" t="str">
        <f>IF(_tag9_day_all!A9="","",_tag9_day_all!A9)</f>
        <v/>
      </c>
      <c r="C12" s="13" t="str">
        <f>IF(_tag9_day_all!B9="","",_tag9_day_all!B9)</f>
        <v/>
      </c>
      <c r="D12" s="13" t="str">
        <f>IF(_tag9_day_all!C9="","",_tag9_day_all!C9)</f>
        <v/>
      </c>
      <c r="E12" s="13" t="str">
        <f>IF(_tag9_day_all!D9="","",_tag9_day_all!D9)</f>
        <v/>
      </c>
      <c r="F12" s="13" t="str">
        <f>IF(_tag9_day_all!E9="","",_tag9_day_all!E9)</f>
        <v/>
      </c>
      <c r="G12" s="13" t="str">
        <f>IF(_tag9_day_all!F9="","",_tag9_day_all!F9)</f>
        <v/>
      </c>
      <c r="H12" s="13" t="str">
        <f>IF(_tag9_day_all!G9="","",_tag9_day_all!G9)</f>
        <v/>
      </c>
      <c r="I12" s="13" t="str">
        <f>IF(_tag9_day_all!H9="","",_tag9_day_all!H9)</f>
        <v/>
      </c>
      <c r="J12" s="13" t="str">
        <f>IF(_tag9_day_all!I9="","",_tag9_day_all!I9)</f>
        <v/>
      </c>
      <c r="K12" s="13" t="str">
        <f>IF(_tag9_day_all!J9="","",_tag9_day_all!J9)</f>
        <v/>
      </c>
      <c r="L12" s="13" t="str">
        <f>IF(_tag9_day_all!K9="","",_tag9_day_all!K9)</f>
        <v/>
      </c>
      <c r="M12" s="13" t="str">
        <f>IF(_tag9_day_all!L9="","",_tag9_day_all!L9)</f>
        <v/>
      </c>
      <c r="N12" s="13" t="str">
        <f>IF(_tag9_day_all!M9="","",_tag9_day_all!M9)</f>
        <v/>
      </c>
      <c r="O12" s="13" t="str">
        <f>IF(_tag9_day_all!N9="","",_tag9_day_all!N9)</f>
        <v/>
      </c>
      <c r="P12" s="13" t="str">
        <f>IF(_tag9_day_all!O9="","",_tag9_day_all!O9)</f>
        <v/>
      </c>
      <c r="Q12" s="13" t="str">
        <f>IF(_tag9_day_all!P9="","",_tag9_day_all!P9)</f>
        <v/>
      </c>
      <c r="R12" s="13" t="str">
        <f>IF(_tag9_day_all!Q9="","",_tag9_day_all!Q9)</f>
        <v/>
      </c>
      <c r="S12" s="13" t="str">
        <f>IF(_tag9_day_all!R9="","",_tag9_day_all!R9)</f>
        <v/>
      </c>
      <c r="T12" s="13" t="str">
        <f>IF(_tag9_day_all!S9="","",_tag9_day_all!S9)</f>
        <v/>
      </c>
      <c r="U12" s="13" t="str">
        <f>IF(_tag9_day_all!T9="","",_tag9_day_all!T9)</f>
        <v/>
      </c>
      <c r="V12" s="13" t="str">
        <f>IF(_tag9_day_all!U9="","",_tag9_day_all!U9)</f>
        <v/>
      </c>
      <c r="W12" s="13" t="str">
        <f>IF(_tag9_day_all!V9="","",_tag9_day_all!V9)</f>
        <v/>
      </c>
      <c r="X12" s="13" t="str">
        <f>IF(_tag9_day_all!W9="","",_tag9_day_all!W9)</f>
        <v/>
      </c>
      <c r="Y12" s="13" t="str">
        <f>IF(_tag9_day_all!X9="","",_tag9_day_all!X9)</f>
        <v/>
      </c>
      <c r="Z12" s="13" t="str">
        <f>IF(_tag9_day_all!Y9="","",_tag9_day_all!Y9)</f>
        <v/>
      </c>
      <c r="AA12" s="13" t="str">
        <f>IF(_tag9_day_all!Z9="","",_tag9_day_all!Z9)</f>
        <v/>
      </c>
      <c r="AB12" s="13" t="str">
        <f>IF(_tag9_day_all!AA9="","",_tag9_day_all!AA9)</f>
        <v/>
      </c>
      <c r="AC12" s="13" t="str">
        <f>IF(_tag9_day_all!AB9="","",_tag9_day_all!AB9)</f>
        <v/>
      </c>
      <c r="AD12" s="13" t="str">
        <f>IF(_tag9_day_all!AC9="","",_tag9_day_all!AC9)</f>
        <v/>
      </c>
      <c r="AE12" s="13" t="str">
        <f>IF(_tag9_day_all!AD9="","",_tag9_day_all!AD9)</f>
        <v/>
      </c>
      <c r="AF12" s="13" t="str">
        <f>IF(_tag9_day_all!AE9="","",_tag9_day_all!AE9)</f>
        <v/>
      </c>
      <c r="AG12" s="13" t="str">
        <f>IF(_tag9_day_all!AF9="","",_tag9_day_all!AF9)</f>
        <v/>
      </c>
      <c r="AH12" s="13" t="str">
        <f>IF(_tag9_day_all!AG9="","",_tag9_day_all!AG9)</f>
        <v/>
      </c>
      <c r="AI12" s="13" t="str">
        <f>IF(_tag9_day_all!AH9="","",_tag9_day_all!AH9)</f>
        <v/>
      </c>
      <c r="AJ12" s="13" t="str">
        <f>IF(_tag9_day_all!AI9="","",_tag9_day_all!AI9)</f>
        <v/>
      </c>
      <c r="AK12" s="13" t="str">
        <f>IF(_tag9_day_all!AJ9="","",_tag9_day_all!AJ9)</f>
        <v/>
      </c>
      <c r="AL12" s="13" t="str">
        <f>IF(_tag9_day_all!AK9="","",_tag9_day_all!AK9)</f>
        <v/>
      </c>
      <c r="AM12" s="13" t="str">
        <f>IF(_tag9_day_all!AL9="","",_tag9_day_all!AL9)</f>
        <v/>
      </c>
      <c r="AN12" s="13" t="str">
        <f>IF(_tag9_day_all!AM9="","",_tag9_day_all!AM9)</f>
        <v/>
      </c>
      <c r="AO12" s="13" t="str">
        <f>IF(_tag9_day_all!AN9="","",_tag9_day_all!AN9)</f>
        <v/>
      </c>
      <c r="AP12" s="13" t="str">
        <f>IF(_tag9_day_all!AO9="","",_tag9_day_all!AO9)</f>
        <v/>
      </c>
      <c r="AQ12" s="13" t="str">
        <f>IF(_tag9_day_all!AP9="","",_tag9_day_all!AP9)</f>
        <v/>
      </c>
      <c r="AR12" s="13" t="str">
        <f>IF(_tag9_day_all!AQ9="","",_tag9_day_all!AQ9)</f>
        <v/>
      </c>
      <c r="AS12" s="13" t="str">
        <f>IF(_tag9_day_all!AR9="","",_tag9_day_all!AR9)</f>
        <v/>
      </c>
    </row>
    <row r="13" spans="1:45" x14ac:dyDescent="0.2">
      <c r="A13" s="4">
        <v>9</v>
      </c>
      <c r="B13" s="13" t="str">
        <f>IF(_tag9_day_all!A10="","",_tag9_day_all!A10)</f>
        <v/>
      </c>
      <c r="C13" s="13" t="str">
        <f>IF(_tag9_day_all!B10="","",_tag9_day_all!B10)</f>
        <v/>
      </c>
      <c r="D13" s="13" t="str">
        <f>IF(_tag9_day_all!C10="","",_tag9_day_all!C10)</f>
        <v/>
      </c>
      <c r="E13" s="13" t="str">
        <f>IF(_tag9_day_all!D10="","",_tag9_day_all!D10)</f>
        <v/>
      </c>
      <c r="F13" s="13" t="str">
        <f>IF(_tag9_day_all!E10="","",_tag9_day_all!E10)</f>
        <v/>
      </c>
      <c r="G13" s="13" t="str">
        <f>IF(_tag9_day_all!F10="","",_tag9_day_all!F10)</f>
        <v/>
      </c>
      <c r="H13" s="13" t="str">
        <f>IF(_tag9_day_all!G10="","",_tag9_day_all!G10)</f>
        <v/>
      </c>
      <c r="I13" s="13" t="str">
        <f>IF(_tag9_day_all!H10="","",_tag9_day_all!H10)</f>
        <v/>
      </c>
      <c r="J13" s="13" t="str">
        <f>IF(_tag9_day_all!I10="","",_tag9_day_all!I10)</f>
        <v/>
      </c>
      <c r="K13" s="13" t="str">
        <f>IF(_tag9_day_all!J10="","",_tag9_day_all!J10)</f>
        <v/>
      </c>
      <c r="L13" s="13" t="str">
        <f>IF(_tag9_day_all!K10="","",_tag9_day_all!K10)</f>
        <v/>
      </c>
      <c r="M13" s="13" t="str">
        <f>IF(_tag9_day_all!L10="","",_tag9_day_all!L10)</f>
        <v/>
      </c>
      <c r="N13" s="13" t="str">
        <f>IF(_tag9_day_all!M10="","",_tag9_day_all!M10)</f>
        <v/>
      </c>
      <c r="O13" s="13" t="str">
        <f>IF(_tag9_day_all!N10="","",_tag9_day_all!N10)</f>
        <v/>
      </c>
      <c r="P13" s="13" t="str">
        <f>IF(_tag9_day_all!O10="","",_tag9_day_all!O10)</f>
        <v/>
      </c>
      <c r="Q13" s="13" t="str">
        <f>IF(_tag9_day_all!P10="","",_tag9_day_all!P10)</f>
        <v/>
      </c>
      <c r="R13" s="13" t="str">
        <f>IF(_tag9_day_all!Q10="","",_tag9_day_all!Q10)</f>
        <v/>
      </c>
      <c r="S13" s="13" t="str">
        <f>IF(_tag9_day_all!R10="","",_tag9_day_all!R10)</f>
        <v/>
      </c>
      <c r="T13" s="13" t="str">
        <f>IF(_tag9_day_all!S10="","",_tag9_day_all!S10)</f>
        <v/>
      </c>
      <c r="U13" s="13" t="str">
        <f>IF(_tag9_day_all!T10="","",_tag9_day_all!T10)</f>
        <v/>
      </c>
      <c r="V13" s="13" t="str">
        <f>IF(_tag9_day_all!U10="","",_tag9_day_all!U10)</f>
        <v/>
      </c>
      <c r="W13" s="13" t="str">
        <f>IF(_tag9_day_all!V10="","",_tag9_day_all!V10)</f>
        <v/>
      </c>
      <c r="X13" s="13" t="str">
        <f>IF(_tag9_day_all!W10="","",_tag9_day_all!W10)</f>
        <v/>
      </c>
      <c r="Y13" s="13" t="str">
        <f>IF(_tag9_day_all!X10="","",_tag9_day_all!X10)</f>
        <v/>
      </c>
      <c r="Z13" s="13" t="str">
        <f>IF(_tag9_day_all!Y10="","",_tag9_day_all!Y10)</f>
        <v/>
      </c>
      <c r="AA13" s="13" t="str">
        <f>IF(_tag9_day_all!Z10="","",_tag9_day_all!Z10)</f>
        <v/>
      </c>
      <c r="AB13" s="13" t="str">
        <f>IF(_tag9_day_all!AA10="","",_tag9_day_all!AA10)</f>
        <v/>
      </c>
      <c r="AC13" s="13" t="str">
        <f>IF(_tag9_day_all!AB10="","",_tag9_day_all!AB10)</f>
        <v/>
      </c>
      <c r="AD13" s="13" t="str">
        <f>IF(_tag9_day_all!AC10="","",_tag9_day_all!AC10)</f>
        <v/>
      </c>
      <c r="AE13" s="13" t="str">
        <f>IF(_tag9_day_all!AD10="","",_tag9_day_all!AD10)</f>
        <v/>
      </c>
      <c r="AF13" s="13" t="str">
        <f>IF(_tag9_day_all!AE10="","",_tag9_day_all!AE10)</f>
        <v/>
      </c>
      <c r="AG13" s="13" t="str">
        <f>IF(_tag9_day_all!AF10="","",_tag9_day_all!AF10)</f>
        <v/>
      </c>
      <c r="AH13" s="13" t="str">
        <f>IF(_tag9_day_all!AG10="","",_tag9_day_all!AG10)</f>
        <v/>
      </c>
      <c r="AI13" s="13" t="str">
        <f>IF(_tag9_day_all!AH10="","",_tag9_day_all!AH10)</f>
        <v/>
      </c>
      <c r="AJ13" s="13" t="str">
        <f>IF(_tag9_day_all!AI10="","",_tag9_day_all!AI10)</f>
        <v/>
      </c>
      <c r="AK13" s="13" t="str">
        <f>IF(_tag9_day_all!AJ10="","",_tag9_day_all!AJ10)</f>
        <v/>
      </c>
      <c r="AL13" s="13" t="str">
        <f>IF(_tag9_day_all!AK10="","",_tag9_day_all!AK10)</f>
        <v/>
      </c>
      <c r="AM13" s="13" t="str">
        <f>IF(_tag9_day_all!AL10="","",_tag9_day_all!AL10)</f>
        <v/>
      </c>
      <c r="AN13" s="13" t="str">
        <f>IF(_tag9_day_all!AM10="","",_tag9_day_all!AM10)</f>
        <v/>
      </c>
      <c r="AO13" s="13" t="str">
        <f>IF(_tag9_day_all!AN10="","",_tag9_day_all!AN10)</f>
        <v/>
      </c>
      <c r="AP13" s="13" t="str">
        <f>IF(_tag9_day_all!AO10="","",_tag9_day_all!AO10)</f>
        <v/>
      </c>
      <c r="AQ13" s="13" t="str">
        <f>IF(_tag9_day_all!AP10="","",_tag9_day_all!AP10)</f>
        <v/>
      </c>
      <c r="AR13" s="13" t="str">
        <f>IF(_tag9_day_all!AQ10="","",_tag9_day_all!AQ10)</f>
        <v/>
      </c>
      <c r="AS13" s="13" t="str">
        <f>IF(_tag9_day_all!AR10="","",_tag9_day_all!AR10)</f>
        <v/>
      </c>
    </row>
    <row r="14" spans="1:45" x14ac:dyDescent="0.2">
      <c r="A14" s="4">
        <v>10</v>
      </c>
      <c r="B14" s="13" t="str">
        <f>IF(_tag9_day_all!A11="","",_tag9_day_all!A11)</f>
        <v/>
      </c>
      <c r="C14" s="13" t="str">
        <f>IF(_tag9_day_all!B11="","",_tag9_day_all!B11)</f>
        <v/>
      </c>
      <c r="D14" s="13" t="str">
        <f>IF(_tag9_day_all!C11="","",_tag9_day_all!C11)</f>
        <v/>
      </c>
      <c r="E14" s="13" t="str">
        <f>IF(_tag9_day_all!D11="","",_tag9_day_all!D11)</f>
        <v/>
      </c>
      <c r="F14" s="13" t="str">
        <f>IF(_tag9_day_all!E11="","",_tag9_day_all!E11)</f>
        <v/>
      </c>
      <c r="G14" s="13" t="str">
        <f>IF(_tag9_day_all!F11="","",_tag9_day_all!F11)</f>
        <v/>
      </c>
      <c r="H14" s="13" t="str">
        <f>IF(_tag9_day_all!G11="","",_tag9_day_all!G11)</f>
        <v/>
      </c>
      <c r="I14" s="13" t="str">
        <f>IF(_tag9_day_all!H11="","",_tag9_day_all!H11)</f>
        <v/>
      </c>
      <c r="J14" s="13" t="str">
        <f>IF(_tag9_day_all!I11="","",_tag9_day_all!I11)</f>
        <v/>
      </c>
      <c r="K14" s="13" t="str">
        <f>IF(_tag9_day_all!J11="","",_tag9_day_all!J11)</f>
        <v/>
      </c>
      <c r="L14" s="13" t="str">
        <f>IF(_tag9_day_all!K11="","",_tag9_day_all!K11)</f>
        <v/>
      </c>
      <c r="M14" s="13" t="str">
        <f>IF(_tag9_day_all!L11="","",_tag9_day_all!L11)</f>
        <v/>
      </c>
      <c r="N14" s="13" t="str">
        <f>IF(_tag9_day_all!M11="","",_tag9_day_all!M11)</f>
        <v/>
      </c>
      <c r="O14" s="13" t="str">
        <f>IF(_tag9_day_all!N11="","",_tag9_day_all!N11)</f>
        <v/>
      </c>
      <c r="P14" s="13" t="str">
        <f>IF(_tag9_day_all!O11="","",_tag9_day_all!O11)</f>
        <v/>
      </c>
      <c r="Q14" s="13" t="str">
        <f>IF(_tag9_day_all!P11="","",_tag9_day_all!P11)</f>
        <v/>
      </c>
      <c r="R14" s="13" t="str">
        <f>IF(_tag9_day_all!Q11="","",_tag9_day_all!Q11)</f>
        <v/>
      </c>
      <c r="S14" s="13" t="str">
        <f>IF(_tag9_day_all!R11="","",_tag9_day_all!R11)</f>
        <v/>
      </c>
      <c r="T14" s="13" t="str">
        <f>IF(_tag9_day_all!S11="","",_tag9_day_all!S11)</f>
        <v/>
      </c>
      <c r="U14" s="13" t="str">
        <f>IF(_tag9_day_all!T11="","",_tag9_day_all!T11)</f>
        <v/>
      </c>
      <c r="V14" s="13" t="str">
        <f>IF(_tag9_day_all!U11="","",_tag9_day_all!U11)</f>
        <v/>
      </c>
      <c r="W14" s="13" t="str">
        <f>IF(_tag9_day_all!V11="","",_tag9_day_all!V11)</f>
        <v/>
      </c>
      <c r="X14" s="13" t="str">
        <f>IF(_tag9_day_all!W11="","",_tag9_day_all!W11)</f>
        <v/>
      </c>
      <c r="Y14" s="13" t="str">
        <f>IF(_tag9_day_all!X11="","",_tag9_day_all!X11)</f>
        <v/>
      </c>
      <c r="Z14" s="13" t="str">
        <f>IF(_tag9_day_all!Y11="","",_tag9_day_all!Y11)</f>
        <v/>
      </c>
      <c r="AA14" s="13" t="str">
        <f>IF(_tag9_day_all!Z11="","",_tag9_day_all!Z11)</f>
        <v/>
      </c>
      <c r="AB14" s="13" t="str">
        <f>IF(_tag9_day_all!AA11="","",_tag9_day_all!AA11)</f>
        <v/>
      </c>
      <c r="AC14" s="13" t="str">
        <f>IF(_tag9_day_all!AB11="","",_tag9_day_all!AB11)</f>
        <v/>
      </c>
      <c r="AD14" s="13" t="str">
        <f>IF(_tag9_day_all!AC11="","",_tag9_day_all!AC11)</f>
        <v/>
      </c>
      <c r="AE14" s="13" t="str">
        <f>IF(_tag9_day_all!AD11="","",_tag9_day_all!AD11)</f>
        <v/>
      </c>
      <c r="AF14" s="13" t="str">
        <f>IF(_tag9_day_all!AE11="","",_tag9_day_all!AE11)</f>
        <v/>
      </c>
      <c r="AG14" s="13" t="str">
        <f>IF(_tag9_day_all!AF11="","",_tag9_day_all!AF11)</f>
        <v/>
      </c>
      <c r="AH14" s="13" t="str">
        <f>IF(_tag9_day_all!AG11="","",_tag9_day_all!AG11)</f>
        <v/>
      </c>
      <c r="AI14" s="13" t="str">
        <f>IF(_tag9_day_all!AH11="","",_tag9_day_all!AH11)</f>
        <v/>
      </c>
      <c r="AJ14" s="13" t="str">
        <f>IF(_tag9_day_all!AI11="","",_tag9_day_all!AI11)</f>
        <v/>
      </c>
      <c r="AK14" s="13" t="str">
        <f>IF(_tag9_day_all!AJ11="","",_tag9_day_all!AJ11)</f>
        <v/>
      </c>
      <c r="AL14" s="13" t="str">
        <f>IF(_tag9_day_all!AK11="","",_tag9_day_all!AK11)</f>
        <v/>
      </c>
      <c r="AM14" s="13" t="str">
        <f>IF(_tag9_day_all!AL11="","",_tag9_day_all!AL11)</f>
        <v/>
      </c>
      <c r="AN14" s="13" t="str">
        <f>IF(_tag9_day_all!AM11="","",_tag9_day_all!AM11)</f>
        <v/>
      </c>
      <c r="AO14" s="13" t="str">
        <f>IF(_tag9_day_all!AN11="","",_tag9_day_all!AN11)</f>
        <v/>
      </c>
      <c r="AP14" s="13" t="str">
        <f>IF(_tag9_day_all!AO11="","",_tag9_day_all!AO11)</f>
        <v/>
      </c>
      <c r="AQ14" s="13" t="str">
        <f>IF(_tag9_day_all!AP11="","",_tag9_day_all!AP11)</f>
        <v/>
      </c>
      <c r="AR14" s="13" t="str">
        <f>IF(_tag9_day_all!AQ11="","",_tag9_day_all!AQ11)</f>
        <v/>
      </c>
      <c r="AS14" s="13" t="str">
        <f>IF(_tag9_day_all!AR11="","",_tag9_day_all!AR11)</f>
        <v/>
      </c>
    </row>
    <row r="15" spans="1:45" x14ac:dyDescent="0.2">
      <c r="A15" s="4">
        <v>11</v>
      </c>
      <c r="B15" s="13" t="str">
        <f>IF(_tag9_day_all!A12="","",_tag9_day_all!A12)</f>
        <v/>
      </c>
      <c r="C15" s="13" t="str">
        <f>IF(_tag9_day_all!B12="","",_tag9_day_all!B12)</f>
        <v/>
      </c>
      <c r="D15" s="13" t="str">
        <f>IF(_tag9_day_all!C12="","",_tag9_day_all!C12)</f>
        <v/>
      </c>
      <c r="E15" s="13" t="str">
        <f>IF(_tag9_day_all!D12="","",_tag9_day_all!D12)</f>
        <v/>
      </c>
      <c r="F15" s="13" t="str">
        <f>IF(_tag9_day_all!E12="","",_tag9_day_all!E12)</f>
        <v/>
      </c>
      <c r="G15" s="13" t="str">
        <f>IF(_tag9_day_all!F12="","",_tag9_day_all!F12)</f>
        <v/>
      </c>
      <c r="H15" s="13" t="str">
        <f>IF(_tag9_day_all!G12="","",_tag9_day_all!G12)</f>
        <v/>
      </c>
      <c r="I15" s="13" t="str">
        <f>IF(_tag9_day_all!H12="","",_tag9_day_all!H12)</f>
        <v/>
      </c>
      <c r="J15" s="13" t="str">
        <f>IF(_tag9_day_all!I12="","",_tag9_day_all!I12)</f>
        <v/>
      </c>
      <c r="K15" s="13" t="str">
        <f>IF(_tag9_day_all!J12="","",_tag9_day_all!J12)</f>
        <v/>
      </c>
      <c r="L15" s="13" t="str">
        <f>IF(_tag9_day_all!K12="","",_tag9_day_all!K12)</f>
        <v/>
      </c>
      <c r="M15" s="13" t="str">
        <f>IF(_tag9_day_all!L12="","",_tag9_day_all!L12)</f>
        <v/>
      </c>
      <c r="N15" s="13" t="str">
        <f>IF(_tag9_day_all!M12="","",_tag9_day_all!M12)</f>
        <v/>
      </c>
      <c r="O15" s="13" t="str">
        <f>IF(_tag9_day_all!N12="","",_tag9_day_all!N12)</f>
        <v/>
      </c>
      <c r="P15" s="13" t="str">
        <f>IF(_tag9_day_all!O12="","",_tag9_day_all!O12)</f>
        <v/>
      </c>
      <c r="Q15" s="13" t="str">
        <f>IF(_tag9_day_all!P12="","",_tag9_day_all!P12)</f>
        <v/>
      </c>
      <c r="R15" s="13" t="str">
        <f>IF(_tag9_day_all!Q12="","",_tag9_day_all!Q12)</f>
        <v/>
      </c>
      <c r="S15" s="13" t="str">
        <f>IF(_tag9_day_all!R12="","",_tag9_day_all!R12)</f>
        <v/>
      </c>
      <c r="T15" s="13" t="str">
        <f>IF(_tag9_day_all!S12="","",_tag9_day_all!S12)</f>
        <v/>
      </c>
      <c r="U15" s="13" t="str">
        <f>IF(_tag9_day_all!T12="","",_tag9_day_all!T12)</f>
        <v/>
      </c>
      <c r="V15" s="13" t="str">
        <f>IF(_tag9_day_all!U12="","",_tag9_day_all!U12)</f>
        <v/>
      </c>
      <c r="W15" s="13" t="str">
        <f>IF(_tag9_day_all!V12="","",_tag9_day_all!V12)</f>
        <v/>
      </c>
      <c r="X15" s="13" t="str">
        <f>IF(_tag9_day_all!W12="","",_tag9_day_all!W12)</f>
        <v/>
      </c>
      <c r="Y15" s="13" t="str">
        <f>IF(_tag9_day_all!X12="","",_tag9_day_all!X12)</f>
        <v/>
      </c>
      <c r="Z15" s="13" t="str">
        <f>IF(_tag9_day_all!Y12="","",_tag9_day_all!Y12)</f>
        <v/>
      </c>
      <c r="AA15" s="13" t="str">
        <f>IF(_tag9_day_all!Z12="","",_tag9_day_all!Z12)</f>
        <v/>
      </c>
      <c r="AB15" s="13" t="str">
        <f>IF(_tag9_day_all!AA12="","",_tag9_day_all!AA12)</f>
        <v/>
      </c>
      <c r="AC15" s="13" t="str">
        <f>IF(_tag9_day_all!AB12="","",_tag9_day_all!AB12)</f>
        <v/>
      </c>
      <c r="AD15" s="13" t="str">
        <f>IF(_tag9_day_all!AC12="","",_tag9_day_all!AC12)</f>
        <v/>
      </c>
      <c r="AE15" s="13" t="str">
        <f>IF(_tag9_day_all!AD12="","",_tag9_day_all!AD12)</f>
        <v/>
      </c>
      <c r="AF15" s="13" t="str">
        <f>IF(_tag9_day_all!AE12="","",_tag9_day_all!AE12)</f>
        <v/>
      </c>
      <c r="AG15" s="13" t="str">
        <f>IF(_tag9_day_all!AF12="","",_tag9_day_all!AF12)</f>
        <v/>
      </c>
      <c r="AH15" s="13" t="str">
        <f>IF(_tag9_day_all!AG12="","",_tag9_day_all!AG12)</f>
        <v/>
      </c>
      <c r="AI15" s="13" t="str">
        <f>IF(_tag9_day_all!AH12="","",_tag9_day_all!AH12)</f>
        <v/>
      </c>
      <c r="AJ15" s="13" t="str">
        <f>IF(_tag9_day_all!AI12="","",_tag9_day_all!AI12)</f>
        <v/>
      </c>
      <c r="AK15" s="13" t="str">
        <f>IF(_tag9_day_all!AJ12="","",_tag9_day_all!AJ12)</f>
        <v/>
      </c>
      <c r="AL15" s="13" t="str">
        <f>IF(_tag9_day_all!AK12="","",_tag9_day_all!AK12)</f>
        <v/>
      </c>
      <c r="AM15" s="13" t="str">
        <f>IF(_tag9_day_all!AL12="","",_tag9_day_all!AL12)</f>
        <v/>
      </c>
      <c r="AN15" s="13" t="str">
        <f>IF(_tag9_day_all!AM12="","",_tag9_day_all!AM12)</f>
        <v/>
      </c>
      <c r="AO15" s="13" t="str">
        <f>IF(_tag9_day_all!AN12="","",_tag9_day_all!AN12)</f>
        <v/>
      </c>
      <c r="AP15" s="13" t="str">
        <f>IF(_tag9_day_all!AO12="","",_tag9_day_all!AO12)</f>
        <v/>
      </c>
      <c r="AQ15" s="13" t="str">
        <f>IF(_tag9_day_all!AP12="","",_tag9_day_all!AP12)</f>
        <v/>
      </c>
      <c r="AR15" s="13" t="str">
        <f>IF(_tag9_day_all!AQ12="","",_tag9_day_all!AQ12)</f>
        <v/>
      </c>
      <c r="AS15" s="13" t="str">
        <f>IF(_tag9_day_all!AR12="","",_tag9_day_all!AR12)</f>
        <v/>
      </c>
    </row>
    <row r="16" spans="1:45" x14ac:dyDescent="0.2">
      <c r="A16" s="4">
        <v>12</v>
      </c>
      <c r="B16" s="13" t="str">
        <f>IF(_tag9_day_all!A13="","",_tag9_day_all!A13)</f>
        <v/>
      </c>
      <c r="C16" s="13" t="str">
        <f>IF(_tag9_day_all!B13="","",_tag9_day_all!B13)</f>
        <v/>
      </c>
      <c r="D16" s="13" t="str">
        <f>IF(_tag9_day_all!C13="","",_tag9_day_all!C13)</f>
        <v/>
      </c>
      <c r="E16" s="13" t="str">
        <f>IF(_tag9_day_all!D13="","",_tag9_day_all!D13)</f>
        <v/>
      </c>
      <c r="F16" s="13" t="str">
        <f>IF(_tag9_day_all!E13="","",_tag9_day_all!E13)</f>
        <v/>
      </c>
      <c r="G16" s="13" t="str">
        <f>IF(_tag9_day_all!F13="","",_tag9_day_all!F13)</f>
        <v/>
      </c>
      <c r="H16" s="13" t="str">
        <f>IF(_tag9_day_all!G13="","",_tag9_day_all!G13)</f>
        <v/>
      </c>
      <c r="I16" s="13" t="str">
        <f>IF(_tag9_day_all!H13="","",_tag9_day_all!H13)</f>
        <v/>
      </c>
      <c r="J16" s="13" t="str">
        <f>IF(_tag9_day_all!I13="","",_tag9_day_all!I13)</f>
        <v/>
      </c>
      <c r="K16" s="13" t="str">
        <f>IF(_tag9_day_all!J13="","",_tag9_day_all!J13)</f>
        <v/>
      </c>
      <c r="L16" s="13" t="str">
        <f>IF(_tag9_day_all!K13="","",_tag9_day_all!K13)</f>
        <v/>
      </c>
      <c r="M16" s="13" t="str">
        <f>IF(_tag9_day_all!L13="","",_tag9_day_all!L13)</f>
        <v/>
      </c>
      <c r="N16" s="13" t="str">
        <f>IF(_tag9_day_all!M13="","",_tag9_day_all!M13)</f>
        <v/>
      </c>
      <c r="O16" s="13" t="str">
        <f>IF(_tag9_day_all!N13="","",_tag9_day_all!N13)</f>
        <v/>
      </c>
      <c r="P16" s="13" t="str">
        <f>IF(_tag9_day_all!O13="","",_tag9_day_all!O13)</f>
        <v/>
      </c>
      <c r="Q16" s="13" t="str">
        <f>IF(_tag9_day_all!P13="","",_tag9_day_all!P13)</f>
        <v/>
      </c>
      <c r="R16" s="13" t="str">
        <f>IF(_tag9_day_all!Q13="","",_tag9_day_all!Q13)</f>
        <v/>
      </c>
      <c r="S16" s="13" t="str">
        <f>IF(_tag9_day_all!R13="","",_tag9_day_all!R13)</f>
        <v/>
      </c>
      <c r="T16" s="13" t="str">
        <f>IF(_tag9_day_all!S13="","",_tag9_day_all!S13)</f>
        <v/>
      </c>
      <c r="U16" s="13" t="str">
        <f>IF(_tag9_day_all!T13="","",_tag9_day_all!T13)</f>
        <v/>
      </c>
      <c r="V16" s="13" t="str">
        <f>IF(_tag9_day_all!U13="","",_tag9_day_all!U13)</f>
        <v/>
      </c>
      <c r="W16" s="13" t="str">
        <f>IF(_tag9_day_all!V13="","",_tag9_day_all!V13)</f>
        <v/>
      </c>
      <c r="X16" s="13" t="str">
        <f>IF(_tag9_day_all!W13="","",_tag9_day_all!W13)</f>
        <v/>
      </c>
      <c r="Y16" s="13" t="str">
        <f>IF(_tag9_day_all!X13="","",_tag9_day_all!X13)</f>
        <v/>
      </c>
      <c r="Z16" s="13" t="str">
        <f>IF(_tag9_day_all!Y13="","",_tag9_day_all!Y13)</f>
        <v/>
      </c>
      <c r="AA16" s="13" t="str">
        <f>IF(_tag9_day_all!Z13="","",_tag9_day_all!Z13)</f>
        <v/>
      </c>
      <c r="AB16" s="13" t="str">
        <f>IF(_tag9_day_all!AA13="","",_tag9_day_all!AA13)</f>
        <v/>
      </c>
      <c r="AC16" s="13" t="str">
        <f>IF(_tag9_day_all!AB13="","",_tag9_day_all!AB13)</f>
        <v/>
      </c>
      <c r="AD16" s="13" t="str">
        <f>IF(_tag9_day_all!AC13="","",_tag9_day_all!AC13)</f>
        <v/>
      </c>
      <c r="AE16" s="13" t="str">
        <f>IF(_tag9_day_all!AD13="","",_tag9_day_all!AD13)</f>
        <v/>
      </c>
      <c r="AF16" s="13" t="str">
        <f>IF(_tag9_day_all!AE13="","",_tag9_day_all!AE13)</f>
        <v/>
      </c>
      <c r="AG16" s="13" t="str">
        <f>IF(_tag9_day_all!AF13="","",_tag9_day_all!AF13)</f>
        <v/>
      </c>
      <c r="AH16" s="13" t="str">
        <f>IF(_tag9_day_all!AG13="","",_tag9_day_all!AG13)</f>
        <v/>
      </c>
      <c r="AI16" s="13" t="str">
        <f>IF(_tag9_day_all!AH13="","",_tag9_day_all!AH13)</f>
        <v/>
      </c>
      <c r="AJ16" s="13" t="str">
        <f>IF(_tag9_day_all!AI13="","",_tag9_day_all!AI13)</f>
        <v/>
      </c>
      <c r="AK16" s="13" t="str">
        <f>IF(_tag9_day_all!AJ13="","",_tag9_day_all!AJ13)</f>
        <v/>
      </c>
      <c r="AL16" s="13" t="str">
        <f>IF(_tag9_day_all!AK13="","",_tag9_day_all!AK13)</f>
        <v/>
      </c>
      <c r="AM16" s="13" t="str">
        <f>IF(_tag9_day_all!AL13="","",_tag9_day_all!AL13)</f>
        <v/>
      </c>
      <c r="AN16" s="13" t="str">
        <f>IF(_tag9_day_all!AM13="","",_tag9_day_all!AM13)</f>
        <v/>
      </c>
      <c r="AO16" s="13" t="str">
        <f>IF(_tag9_day_all!AN13="","",_tag9_day_all!AN13)</f>
        <v/>
      </c>
      <c r="AP16" s="13" t="str">
        <f>IF(_tag9_day_all!AO13="","",_tag9_day_all!AO13)</f>
        <v/>
      </c>
      <c r="AQ16" s="13" t="str">
        <f>IF(_tag9_day_all!AP13="","",_tag9_day_all!AP13)</f>
        <v/>
      </c>
      <c r="AR16" s="13" t="str">
        <f>IF(_tag9_day_all!AQ13="","",_tag9_day_all!AQ13)</f>
        <v/>
      </c>
      <c r="AS16" s="13" t="str">
        <f>IF(_tag9_day_all!AR13="","",_tag9_day_all!AR13)</f>
        <v/>
      </c>
    </row>
    <row r="17" spans="1:45" x14ac:dyDescent="0.2">
      <c r="A17" s="4">
        <v>13</v>
      </c>
      <c r="B17" s="13" t="str">
        <f>IF(_tag9_day_all!A14="","",_tag9_day_all!A14)</f>
        <v/>
      </c>
      <c r="C17" s="13" t="str">
        <f>IF(_tag9_day_all!B14="","",_tag9_day_all!B14)</f>
        <v/>
      </c>
      <c r="D17" s="13" t="str">
        <f>IF(_tag9_day_all!C14="","",_tag9_day_all!C14)</f>
        <v/>
      </c>
      <c r="E17" s="13" t="str">
        <f>IF(_tag9_day_all!D14="","",_tag9_day_all!D14)</f>
        <v/>
      </c>
      <c r="F17" s="13" t="str">
        <f>IF(_tag9_day_all!E14="","",_tag9_day_all!E14)</f>
        <v/>
      </c>
      <c r="G17" s="13" t="str">
        <f>IF(_tag9_day_all!F14="","",_tag9_day_all!F14)</f>
        <v/>
      </c>
      <c r="H17" s="13" t="str">
        <f>IF(_tag9_day_all!G14="","",_tag9_day_all!G14)</f>
        <v/>
      </c>
      <c r="I17" s="13" t="str">
        <f>IF(_tag9_day_all!H14="","",_tag9_day_all!H14)</f>
        <v/>
      </c>
      <c r="J17" s="13" t="str">
        <f>IF(_tag9_day_all!I14="","",_tag9_day_all!I14)</f>
        <v/>
      </c>
      <c r="K17" s="13" t="str">
        <f>IF(_tag9_day_all!J14="","",_tag9_day_all!J14)</f>
        <v/>
      </c>
      <c r="L17" s="13" t="str">
        <f>IF(_tag9_day_all!K14="","",_tag9_day_all!K14)</f>
        <v/>
      </c>
      <c r="M17" s="13" t="str">
        <f>IF(_tag9_day_all!L14="","",_tag9_day_all!L14)</f>
        <v/>
      </c>
      <c r="N17" s="13" t="str">
        <f>IF(_tag9_day_all!M14="","",_tag9_day_all!M14)</f>
        <v/>
      </c>
      <c r="O17" s="13" t="str">
        <f>IF(_tag9_day_all!N14="","",_tag9_day_all!N14)</f>
        <v/>
      </c>
      <c r="P17" s="13" t="str">
        <f>IF(_tag9_day_all!O14="","",_tag9_day_all!O14)</f>
        <v/>
      </c>
      <c r="Q17" s="13" t="str">
        <f>IF(_tag9_day_all!P14="","",_tag9_day_all!P14)</f>
        <v/>
      </c>
      <c r="R17" s="13" t="str">
        <f>IF(_tag9_day_all!Q14="","",_tag9_day_all!Q14)</f>
        <v/>
      </c>
      <c r="S17" s="13" t="str">
        <f>IF(_tag9_day_all!R14="","",_tag9_day_all!R14)</f>
        <v/>
      </c>
      <c r="T17" s="13" t="str">
        <f>IF(_tag9_day_all!S14="","",_tag9_day_all!S14)</f>
        <v/>
      </c>
      <c r="U17" s="13" t="str">
        <f>IF(_tag9_day_all!T14="","",_tag9_day_all!T14)</f>
        <v/>
      </c>
      <c r="V17" s="13" t="str">
        <f>IF(_tag9_day_all!U14="","",_tag9_day_all!U14)</f>
        <v/>
      </c>
      <c r="W17" s="13" t="str">
        <f>IF(_tag9_day_all!V14="","",_tag9_day_all!V14)</f>
        <v/>
      </c>
      <c r="X17" s="13" t="str">
        <f>IF(_tag9_day_all!W14="","",_tag9_day_all!W14)</f>
        <v/>
      </c>
      <c r="Y17" s="13" t="str">
        <f>IF(_tag9_day_all!X14="","",_tag9_day_all!X14)</f>
        <v/>
      </c>
      <c r="Z17" s="13" t="str">
        <f>IF(_tag9_day_all!Y14="","",_tag9_day_all!Y14)</f>
        <v/>
      </c>
      <c r="AA17" s="13" t="str">
        <f>IF(_tag9_day_all!Z14="","",_tag9_day_all!Z14)</f>
        <v/>
      </c>
      <c r="AB17" s="13" t="str">
        <f>IF(_tag9_day_all!AA14="","",_tag9_day_all!AA14)</f>
        <v/>
      </c>
      <c r="AC17" s="13" t="str">
        <f>IF(_tag9_day_all!AB14="","",_tag9_day_all!AB14)</f>
        <v/>
      </c>
      <c r="AD17" s="13" t="str">
        <f>IF(_tag9_day_all!AC14="","",_tag9_day_all!AC14)</f>
        <v/>
      </c>
      <c r="AE17" s="13" t="str">
        <f>IF(_tag9_day_all!AD14="","",_tag9_day_all!AD14)</f>
        <v/>
      </c>
      <c r="AF17" s="13" t="str">
        <f>IF(_tag9_day_all!AE14="","",_tag9_day_all!AE14)</f>
        <v/>
      </c>
      <c r="AG17" s="13" t="str">
        <f>IF(_tag9_day_all!AF14="","",_tag9_day_all!AF14)</f>
        <v/>
      </c>
      <c r="AH17" s="13" t="str">
        <f>IF(_tag9_day_all!AG14="","",_tag9_day_all!AG14)</f>
        <v/>
      </c>
      <c r="AI17" s="13" t="str">
        <f>IF(_tag9_day_all!AH14="","",_tag9_day_all!AH14)</f>
        <v/>
      </c>
      <c r="AJ17" s="13" t="str">
        <f>IF(_tag9_day_all!AI14="","",_tag9_day_all!AI14)</f>
        <v/>
      </c>
      <c r="AK17" s="13" t="str">
        <f>IF(_tag9_day_all!AJ14="","",_tag9_day_all!AJ14)</f>
        <v/>
      </c>
      <c r="AL17" s="13" t="str">
        <f>IF(_tag9_day_all!AK14="","",_tag9_day_all!AK14)</f>
        <v/>
      </c>
      <c r="AM17" s="13" t="str">
        <f>IF(_tag9_day_all!AL14="","",_tag9_day_all!AL14)</f>
        <v/>
      </c>
      <c r="AN17" s="13" t="str">
        <f>IF(_tag9_day_all!AM14="","",_tag9_day_all!AM14)</f>
        <v/>
      </c>
      <c r="AO17" s="13" t="str">
        <f>IF(_tag9_day_all!AN14="","",_tag9_day_all!AN14)</f>
        <v/>
      </c>
      <c r="AP17" s="13" t="str">
        <f>IF(_tag9_day_all!AO14="","",_tag9_day_all!AO14)</f>
        <v/>
      </c>
      <c r="AQ17" s="13" t="str">
        <f>IF(_tag9_day_all!AP14="","",_tag9_day_all!AP14)</f>
        <v/>
      </c>
      <c r="AR17" s="13" t="str">
        <f>IF(_tag9_day_all!AQ14="","",_tag9_day_all!AQ14)</f>
        <v/>
      </c>
      <c r="AS17" s="13" t="str">
        <f>IF(_tag9_day_all!AR14="","",_tag9_day_all!AR14)</f>
        <v/>
      </c>
    </row>
    <row r="18" spans="1:45" x14ac:dyDescent="0.2">
      <c r="A18" s="4">
        <v>14</v>
      </c>
      <c r="B18" s="13" t="str">
        <f>IF(_tag9_day_all!A15="","",_tag9_day_all!A15)</f>
        <v/>
      </c>
      <c r="C18" s="13" t="str">
        <f>IF(_tag9_day_all!B15="","",_tag9_day_all!B15)</f>
        <v/>
      </c>
      <c r="D18" s="13" t="str">
        <f>IF(_tag9_day_all!C15="","",_tag9_day_all!C15)</f>
        <v/>
      </c>
      <c r="E18" s="13" t="str">
        <f>IF(_tag9_day_all!D15="","",_tag9_day_all!D15)</f>
        <v/>
      </c>
      <c r="F18" s="13" t="str">
        <f>IF(_tag9_day_all!E15="","",_tag9_day_all!E15)</f>
        <v/>
      </c>
      <c r="G18" s="13" t="str">
        <f>IF(_tag9_day_all!F15="","",_tag9_day_all!F15)</f>
        <v/>
      </c>
      <c r="H18" s="13" t="str">
        <f>IF(_tag9_day_all!G15="","",_tag9_day_all!G15)</f>
        <v/>
      </c>
      <c r="I18" s="13" t="str">
        <f>IF(_tag9_day_all!H15="","",_tag9_day_all!H15)</f>
        <v/>
      </c>
      <c r="J18" s="13" t="str">
        <f>IF(_tag9_day_all!I15="","",_tag9_day_all!I15)</f>
        <v/>
      </c>
      <c r="K18" s="13" t="str">
        <f>IF(_tag9_day_all!J15="","",_tag9_day_all!J15)</f>
        <v/>
      </c>
      <c r="L18" s="13" t="str">
        <f>IF(_tag9_day_all!K15="","",_tag9_day_all!K15)</f>
        <v/>
      </c>
      <c r="M18" s="13" t="str">
        <f>IF(_tag9_day_all!L15="","",_tag9_day_all!L15)</f>
        <v/>
      </c>
      <c r="N18" s="13" t="str">
        <f>IF(_tag9_day_all!M15="","",_tag9_day_all!M15)</f>
        <v/>
      </c>
      <c r="O18" s="13" t="str">
        <f>IF(_tag9_day_all!N15="","",_tag9_day_all!N15)</f>
        <v/>
      </c>
      <c r="P18" s="13" t="str">
        <f>IF(_tag9_day_all!O15="","",_tag9_day_all!O15)</f>
        <v/>
      </c>
      <c r="Q18" s="13" t="str">
        <f>IF(_tag9_day_all!P15="","",_tag9_day_all!P15)</f>
        <v/>
      </c>
      <c r="R18" s="13" t="str">
        <f>IF(_tag9_day_all!Q15="","",_tag9_day_all!Q15)</f>
        <v/>
      </c>
      <c r="S18" s="13" t="str">
        <f>IF(_tag9_day_all!R15="","",_tag9_day_all!R15)</f>
        <v/>
      </c>
      <c r="T18" s="13" t="str">
        <f>IF(_tag9_day_all!S15="","",_tag9_day_all!S15)</f>
        <v/>
      </c>
      <c r="U18" s="13" t="str">
        <f>IF(_tag9_day_all!T15="","",_tag9_day_all!T15)</f>
        <v/>
      </c>
      <c r="V18" s="13" t="str">
        <f>IF(_tag9_day_all!U15="","",_tag9_day_all!U15)</f>
        <v/>
      </c>
      <c r="W18" s="13" t="str">
        <f>IF(_tag9_day_all!V15="","",_tag9_day_all!V15)</f>
        <v/>
      </c>
      <c r="X18" s="13" t="str">
        <f>IF(_tag9_day_all!W15="","",_tag9_day_all!W15)</f>
        <v/>
      </c>
      <c r="Y18" s="13" t="str">
        <f>IF(_tag9_day_all!X15="","",_tag9_day_all!X15)</f>
        <v/>
      </c>
      <c r="Z18" s="13" t="str">
        <f>IF(_tag9_day_all!Y15="","",_tag9_day_all!Y15)</f>
        <v/>
      </c>
      <c r="AA18" s="13" t="str">
        <f>IF(_tag9_day_all!Z15="","",_tag9_day_all!Z15)</f>
        <v/>
      </c>
      <c r="AB18" s="13" t="str">
        <f>IF(_tag9_day_all!AA15="","",_tag9_day_all!AA15)</f>
        <v/>
      </c>
      <c r="AC18" s="13" t="str">
        <f>IF(_tag9_day_all!AB15="","",_tag9_day_all!AB15)</f>
        <v/>
      </c>
      <c r="AD18" s="13" t="str">
        <f>IF(_tag9_day_all!AC15="","",_tag9_day_all!AC15)</f>
        <v/>
      </c>
      <c r="AE18" s="13" t="str">
        <f>IF(_tag9_day_all!AD15="","",_tag9_day_all!AD15)</f>
        <v/>
      </c>
      <c r="AF18" s="13" t="str">
        <f>IF(_tag9_day_all!AE15="","",_tag9_day_all!AE15)</f>
        <v/>
      </c>
      <c r="AG18" s="13" t="str">
        <f>IF(_tag9_day_all!AF15="","",_tag9_day_all!AF15)</f>
        <v/>
      </c>
      <c r="AH18" s="13" t="str">
        <f>IF(_tag9_day_all!AG15="","",_tag9_day_all!AG15)</f>
        <v/>
      </c>
      <c r="AI18" s="13" t="str">
        <f>IF(_tag9_day_all!AH15="","",_tag9_day_all!AH15)</f>
        <v/>
      </c>
      <c r="AJ18" s="13" t="str">
        <f>IF(_tag9_day_all!AI15="","",_tag9_day_all!AI15)</f>
        <v/>
      </c>
      <c r="AK18" s="13" t="str">
        <f>IF(_tag9_day_all!AJ15="","",_tag9_day_all!AJ15)</f>
        <v/>
      </c>
      <c r="AL18" s="13" t="str">
        <f>IF(_tag9_day_all!AK15="","",_tag9_day_all!AK15)</f>
        <v/>
      </c>
      <c r="AM18" s="13" t="str">
        <f>IF(_tag9_day_all!AL15="","",_tag9_day_all!AL15)</f>
        <v/>
      </c>
      <c r="AN18" s="13" t="str">
        <f>IF(_tag9_day_all!AM15="","",_tag9_day_all!AM15)</f>
        <v/>
      </c>
      <c r="AO18" s="13" t="str">
        <f>IF(_tag9_day_all!AN15="","",_tag9_day_all!AN15)</f>
        <v/>
      </c>
      <c r="AP18" s="13" t="str">
        <f>IF(_tag9_day_all!AO15="","",_tag9_day_all!AO15)</f>
        <v/>
      </c>
      <c r="AQ18" s="13" t="str">
        <f>IF(_tag9_day_all!AP15="","",_tag9_day_all!AP15)</f>
        <v/>
      </c>
      <c r="AR18" s="13" t="str">
        <f>IF(_tag9_day_all!AQ15="","",_tag9_day_all!AQ15)</f>
        <v/>
      </c>
      <c r="AS18" s="13" t="str">
        <f>IF(_tag9_day_all!AR15="","",_tag9_day_all!AR15)</f>
        <v/>
      </c>
    </row>
    <row r="19" spans="1:45" x14ac:dyDescent="0.2">
      <c r="A19" s="4">
        <v>15</v>
      </c>
      <c r="B19" s="13" t="str">
        <f>IF(_tag9_day_all!A16="","",_tag9_day_all!A16)</f>
        <v/>
      </c>
      <c r="C19" s="13" t="str">
        <f>IF(_tag9_day_all!B16="","",_tag9_day_all!B16)</f>
        <v/>
      </c>
      <c r="D19" s="13" t="str">
        <f>IF(_tag9_day_all!C16="","",_tag9_day_all!C16)</f>
        <v/>
      </c>
      <c r="E19" s="13" t="str">
        <f>IF(_tag9_day_all!D16="","",_tag9_day_all!D16)</f>
        <v/>
      </c>
      <c r="F19" s="13" t="str">
        <f>IF(_tag9_day_all!E16="","",_tag9_day_all!E16)</f>
        <v/>
      </c>
      <c r="G19" s="13" t="str">
        <f>IF(_tag9_day_all!F16="","",_tag9_day_all!F16)</f>
        <v/>
      </c>
      <c r="H19" s="13" t="str">
        <f>IF(_tag9_day_all!G16="","",_tag9_day_all!G16)</f>
        <v/>
      </c>
      <c r="I19" s="13" t="str">
        <f>IF(_tag9_day_all!H16="","",_tag9_day_all!H16)</f>
        <v/>
      </c>
      <c r="J19" s="13" t="str">
        <f>IF(_tag9_day_all!I16="","",_tag9_day_all!I16)</f>
        <v/>
      </c>
      <c r="K19" s="13" t="str">
        <f>IF(_tag9_day_all!J16="","",_tag9_day_all!J16)</f>
        <v/>
      </c>
      <c r="L19" s="13" t="str">
        <f>IF(_tag9_day_all!K16="","",_tag9_day_all!K16)</f>
        <v/>
      </c>
      <c r="M19" s="13" t="str">
        <f>IF(_tag9_day_all!L16="","",_tag9_day_all!L16)</f>
        <v/>
      </c>
      <c r="N19" s="13" t="str">
        <f>IF(_tag9_day_all!M16="","",_tag9_day_all!M16)</f>
        <v/>
      </c>
      <c r="O19" s="13" t="str">
        <f>IF(_tag9_day_all!N16="","",_tag9_day_all!N16)</f>
        <v/>
      </c>
      <c r="P19" s="13" t="str">
        <f>IF(_tag9_day_all!O16="","",_tag9_day_all!O16)</f>
        <v/>
      </c>
      <c r="Q19" s="13" t="str">
        <f>IF(_tag9_day_all!P16="","",_tag9_day_all!P16)</f>
        <v/>
      </c>
      <c r="R19" s="13" t="str">
        <f>IF(_tag9_day_all!Q16="","",_tag9_day_all!Q16)</f>
        <v/>
      </c>
      <c r="S19" s="13" t="str">
        <f>IF(_tag9_day_all!R16="","",_tag9_day_all!R16)</f>
        <v/>
      </c>
      <c r="T19" s="13" t="str">
        <f>IF(_tag9_day_all!S16="","",_tag9_day_all!S16)</f>
        <v/>
      </c>
      <c r="U19" s="13" t="str">
        <f>IF(_tag9_day_all!T16="","",_tag9_day_all!T16)</f>
        <v/>
      </c>
      <c r="V19" s="13" t="str">
        <f>IF(_tag9_day_all!U16="","",_tag9_day_all!U16)</f>
        <v/>
      </c>
      <c r="W19" s="13" t="str">
        <f>IF(_tag9_day_all!V16="","",_tag9_day_all!V16)</f>
        <v/>
      </c>
      <c r="X19" s="13" t="str">
        <f>IF(_tag9_day_all!W16="","",_tag9_day_all!W16)</f>
        <v/>
      </c>
      <c r="Y19" s="13" t="str">
        <f>IF(_tag9_day_all!X16="","",_tag9_day_all!X16)</f>
        <v/>
      </c>
      <c r="Z19" s="13" t="str">
        <f>IF(_tag9_day_all!Y16="","",_tag9_day_all!Y16)</f>
        <v/>
      </c>
      <c r="AA19" s="13" t="str">
        <f>IF(_tag9_day_all!Z16="","",_tag9_day_all!Z16)</f>
        <v/>
      </c>
      <c r="AB19" s="13" t="str">
        <f>IF(_tag9_day_all!AA16="","",_tag9_day_all!AA16)</f>
        <v/>
      </c>
      <c r="AC19" s="13" t="str">
        <f>IF(_tag9_day_all!AB16="","",_tag9_day_all!AB16)</f>
        <v/>
      </c>
      <c r="AD19" s="13" t="str">
        <f>IF(_tag9_day_all!AC16="","",_tag9_day_all!AC16)</f>
        <v/>
      </c>
      <c r="AE19" s="13" t="str">
        <f>IF(_tag9_day_all!AD16="","",_tag9_day_all!AD16)</f>
        <v/>
      </c>
      <c r="AF19" s="13" t="str">
        <f>IF(_tag9_day_all!AE16="","",_tag9_day_all!AE16)</f>
        <v/>
      </c>
      <c r="AG19" s="13" t="str">
        <f>IF(_tag9_day_all!AF16="","",_tag9_day_all!AF16)</f>
        <v/>
      </c>
      <c r="AH19" s="13" t="str">
        <f>IF(_tag9_day_all!AG16="","",_tag9_day_all!AG16)</f>
        <v/>
      </c>
      <c r="AI19" s="13" t="str">
        <f>IF(_tag9_day_all!AH16="","",_tag9_day_all!AH16)</f>
        <v/>
      </c>
      <c r="AJ19" s="13" t="str">
        <f>IF(_tag9_day_all!AI16="","",_tag9_day_all!AI16)</f>
        <v/>
      </c>
      <c r="AK19" s="13" t="str">
        <f>IF(_tag9_day_all!AJ16="","",_tag9_day_all!AJ16)</f>
        <v/>
      </c>
      <c r="AL19" s="13" t="str">
        <f>IF(_tag9_day_all!AK16="","",_tag9_day_all!AK16)</f>
        <v/>
      </c>
      <c r="AM19" s="13" t="str">
        <f>IF(_tag9_day_all!AL16="","",_tag9_day_all!AL16)</f>
        <v/>
      </c>
      <c r="AN19" s="13" t="str">
        <f>IF(_tag9_day_all!AM16="","",_tag9_day_all!AM16)</f>
        <v/>
      </c>
      <c r="AO19" s="13" t="str">
        <f>IF(_tag9_day_all!AN16="","",_tag9_day_all!AN16)</f>
        <v/>
      </c>
      <c r="AP19" s="13" t="str">
        <f>IF(_tag9_day_all!AO16="","",_tag9_day_all!AO16)</f>
        <v/>
      </c>
      <c r="AQ19" s="13" t="str">
        <f>IF(_tag9_day_all!AP16="","",_tag9_day_all!AP16)</f>
        <v/>
      </c>
      <c r="AR19" s="13" t="str">
        <f>IF(_tag9_day_all!AQ16="","",_tag9_day_all!AQ16)</f>
        <v/>
      </c>
      <c r="AS19" s="13" t="str">
        <f>IF(_tag9_day_all!AR16="","",_tag9_day_all!AR16)</f>
        <v/>
      </c>
    </row>
    <row r="20" spans="1:45" x14ac:dyDescent="0.2">
      <c r="A20" s="4">
        <v>16</v>
      </c>
      <c r="B20" s="13" t="str">
        <f>IF(_tag9_day_all!A17="","",_tag9_day_all!A17)</f>
        <v/>
      </c>
      <c r="C20" s="13" t="str">
        <f>IF(_tag9_day_all!B17="","",_tag9_day_all!B17)</f>
        <v/>
      </c>
      <c r="D20" s="13" t="str">
        <f>IF(_tag9_day_all!C17="","",_tag9_day_all!C17)</f>
        <v/>
      </c>
      <c r="E20" s="13" t="str">
        <f>IF(_tag9_day_all!D17="","",_tag9_day_all!D17)</f>
        <v/>
      </c>
      <c r="F20" s="13" t="str">
        <f>IF(_tag9_day_all!E17="","",_tag9_day_all!E17)</f>
        <v/>
      </c>
      <c r="G20" s="13" t="str">
        <f>IF(_tag9_day_all!F17="","",_tag9_day_all!F17)</f>
        <v/>
      </c>
      <c r="H20" s="13" t="str">
        <f>IF(_tag9_day_all!G17="","",_tag9_day_all!G17)</f>
        <v/>
      </c>
      <c r="I20" s="13" t="str">
        <f>IF(_tag9_day_all!H17="","",_tag9_day_all!H17)</f>
        <v/>
      </c>
      <c r="J20" s="13" t="str">
        <f>IF(_tag9_day_all!I17="","",_tag9_day_all!I17)</f>
        <v/>
      </c>
      <c r="K20" s="13" t="str">
        <f>IF(_tag9_day_all!J17="","",_tag9_day_all!J17)</f>
        <v/>
      </c>
      <c r="L20" s="13" t="str">
        <f>IF(_tag9_day_all!K17="","",_tag9_day_all!K17)</f>
        <v/>
      </c>
      <c r="M20" s="13" t="str">
        <f>IF(_tag9_day_all!L17="","",_tag9_day_all!L17)</f>
        <v/>
      </c>
      <c r="N20" s="13" t="str">
        <f>IF(_tag9_day_all!M17="","",_tag9_day_all!M17)</f>
        <v/>
      </c>
      <c r="O20" s="13" t="str">
        <f>IF(_tag9_day_all!N17="","",_tag9_day_all!N17)</f>
        <v/>
      </c>
      <c r="P20" s="13" t="str">
        <f>IF(_tag9_day_all!O17="","",_tag9_day_all!O17)</f>
        <v/>
      </c>
      <c r="Q20" s="13" t="str">
        <f>IF(_tag9_day_all!P17="","",_tag9_day_all!P17)</f>
        <v/>
      </c>
      <c r="R20" s="13" t="str">
        <f>IF(_tag9_day_all!Q17="","",_tag9_day_all!Q17)</f>
        <v/>
      </c>
      <c r="S20" s="13" t="str">
        <f>IF(_tag9_day_all!R17="","",_tag9_day_all!R17)</f>
        <v/>
      </c>
      <c r="T20" s="13" t="str">
        <f>IF(_tag9_day_all!S17="","",_tag9_day_all!S17)</f>
        <v/>
      </c>
      <c r="U20" s="13" t="str">
        <f>IF(_tag9_day_all!T17="","",_tag9_day_all!T17)</f>
        <v/>
      </c>
      <c r="V20" s="13" t="str">
        <f>IF(_tag9_day_all!U17="","",_tag9_day_all!U17)</f>
        <v/>
      </c>
      <c r="W20" s="13" t="str">
        <f>IF(_tag9_day_all!V17="","",_tag9_day_all!V17)</f>
        <v/>
      </c>
      <c r="X20" s="13" t="str">
        <f>IF(_tag9_day_all!W17="","",_tag9_day_all!W17)</f>
        <v/>
      </c>
      <c r="Y20" s="13" t="str">
        <f>IF(_tag9_day_all!X17="","",_tag9_day_all!X17)</f>
        <v/>
      </c>
      <c r="Z20" s="13" t="str">
        <f>IF(_tag9_day_all!Y17="","",_tag9_day_all!Y17)</f>
        <v/>
      </c>
      <c r="AA20" s="13" t="str">
        <f>IF(_tag9_day_all!Z17="","",_tag9_day_all!Z17)</f>
        <v/>
      </c>
      <c r="AB20" s="13" t="str">
        <f>IF(_tag9_day_all!AA17="","",_tag9_day_all!AA17)</f>
        <v/>
      </c>
      <c r="AC20" s="13" t="str">
        <f>IF(_tag9_day_all!AB17="","",_tag9_day_all!AB17)</f>
        <v/>
      </c>
      <c r="AD20" s="13" t="str">
        <f>IF(_tag9_day_all!AC17="","",_tag9_day_all!AC17)</f>
        <v/>
      </c>
      <c r="AE20" s="13" t="str">
        <f>IF(_tag9_day_all!AD17="","",_tag9_day_all!AD17)</f>
        <v/>
      </c>
      <c r="AF20" s="13" t="str">
        <f>IF(_tag9_day_all!AE17="","",_tag9_day_all!AE17)</f>
        <v/>
      </c>
      <c r="AG20" s="13" t="str">
        <f>IF(_tag9_day_all!AF17="","",_tag9_day_all!AF17)</f>
        <v/>
      </c>
      <c r="AH20" s="13" t="str">
        <f>IF(_tag9_day_all!AG17="","",_tag9_day_all!AG17)</f>
        <v/>
      </c>
      <c r="AI20" s="13" t="str">
        <f>IF(_tag9_day_all!AH17="","",_tag9_day_all!AH17)</f>
        <v/>
      </c>
      <c r="AJ20" s="13" t="str">
        <f>IF(_tag9_day_all!AI17="","",_tag9_day_all!AI17)</f>
        <v/>
      </c>
      <c r="AK20" s="13" t="str">
        <f>IF(_tag9_day_all!AJ17="","",_tag9_day_all!AJ17)</f>
        <v/>
      </c>
      <c r="AL20" s="13" t="str">
        <f>IF(_tag9_day_all!AK17="","",_tag9_day_all!AK17)</f>
        <v/>
      </c>
      <c r="AM20" s="13" t="str">
        <f>IF(_tag9_day_all!AL17="","",_tag9_day_all!AL17)</f>
        <v/>
      </c>
      <c r="AN20" s="13" t="str">
        <f>IF(_tag9_day_all!AM17="","",_tag9_day_all!AM17)</f>
        <v/>
      </c>
      <c r="AO20" s="13" t="str">
        <f>IF(_tag9_day_all!AN17="","",_tag9_day_all!AN17)</f>
        <v/>
      </c>
      <c r="AP20" s="13" t="str">
        <f>IF(_tag9_day_all!AO17="","",_tag9_day_all!AO17)</f>
        <v/>
      </c>
      <c r="AQ20" s="13" t="str">
        <f>IF(_tag9_day_all!AP17="","",_tag9_day_all!AP17)</f>
        <v/>
      </c>
      <c r="AR20" s="13" t="str">
        <f>IF(_tag9_day_all!AQ17="","",_tag9_day_all!AQ17)</f>
        <v/>
      </c>
      <c r="AS20" s="13" t="str">
        <f>IF(_tag9_day_all!AR17="","",_tag9_day_all!AR17)</f>
        <v/>
      </c>
    </row>
    <row r="21" spans="1:45" x14ac:dyDescent="0.2">
      <c r="A21" s="4">
        <v>17</v>
      </c>
      <c r="B21" s="13" t="str">
        <f>IF(_tag9_day_all!A18="","",_tag9_day_all!A18)</f>
        <v/>
      </c>
      <c r="C21" s="13" t="str">
        <f>IF(_tag9_day_all!B18="","",_tag9_day_all!B18)</f>
        <v/>
      </c>
      <c r="D21" s="13" t="str">
        <f>IF(_tag9_day_all!C18="","",_tag9_day_all!C18)</f>
        <v/>
      </c>
      <c r="E21" s="13" t="str">
        <f>IF(_tag9_day_all!D18="","",_tag9_day_all!D18)</f>
        <v/>
      </c>
      <c r="F21" s="13" t="str">
        <f>IF(_tag9_day_all!E18="","",_tag9_day_all!E18)</f>
        <v/>
      </c>
      <c r="G21" s="13" t="str">
        <f>IF(_tag9_day_all!F18="","",_tag9_day_all!F18)</f>
        <v/>
      </c>
      <c r="H21" s="13" t="str">
        <f>IF(_tag9_day_all!G18="","",_tag9_day_all!G18)</f>
        <v/>
      </c>
      <c r="I21" s="13" t="str">
        <f>IF(_tag9_day_all!H18="","",_tag9_day_all!H18)</f>
        <v/>
      </c>
      <c r="J21" s="13" t="str">
        <f>IF(_tag9_day_all!I18="","",_tag9_day_all!I18)</f>
        <v/>
      </c>
      <c r="K21" s="13" t="str">
        <f>IF(_tag9_day_all!J18="","",_tag9_day_all!J18)</f>
        <v/>
      </c>
      <c r="L21" s="13" t="str">
        <f>IF(_tag9_day_all!K18="","",_tag9_day_all!K18)</f>
        <v/>
      </c>
      <c r="M21" s="13" t="str">
        <f>IF(_tag9_day_all!L18="","",_tag9_day_all!L18)</f>
        <v/>
      </c>
      <c r="N21" s="13" t="str">
        <f>IF(_tag9_day_all!M18="","",_tag9_day_all!M18)</f>
        <v/>
      </c>
      <c r="O21" s="13" t="str">
        <f>IF(_tag9_day_all!N18="","",_tag9_day_all!N18)</f>
        <v/>
      </c>
      <c r="P21" s="13" t="str">
        <f>IF(_tag9_day_all!O18="","",_tag9_day_all!O18)</f>
        <v/>
      </c>
      <c r="Q21" s="13" t="str">
        <f>IF(_tag9_day_all!P18="","",_tag9_day_all!P18)</f>
        <v/>
      </c>
      <c r="R21" s="13" t="str">
        <f>IF(_tag9_day_all!Q18="","",_tag9_day_all!Q18)</f>
        <v/>
      </c>
      <c r="S21" s="13" t="str">
        <f>IF(_tag9_day_all!R18="","",_tag9_day_all!R18)</f>
        <v/>
      </c>
      <c r="T21" s="13" t="str">
        <f>IF(_tag9_day_all!S18="","",_tag9_day_all!S18)</f>
        <v/>
      </c>
      <c r="U21" s="13" t="str">
        <f>IF(_tag9_day_all!T18="","",_tag9_day_all!T18)</f>
        <v/>
      </c>
      <c r="V21" s="13" t="str">
        <f>IF(_tag9_day_all!U18="","",_tag9_day_all!U18)</f>
        <v/>
      </c>
      <c r="W21" s="13" t="str">
        <f>IF(_tag9_day_all!V18="","",_tag9_day_all!V18)</f>
        <v/>
      </c>
      <c r="X21" s="13" t="str">
        <f>IF(_tag9_day_all!W18="","",_tag9_day_all!W18)</f>
        <v/>
      </c>
      <c r="Y21" s="13" t="str">
        <f>IF(_tag9_day_all!X18="","",_tag9_day_all!X18)</f>
        <v/>
      </c>
      <c r="Z21" s="13" t="str">
        <f>IF(_tag9_day_all!Y18="","",_tag9_day_all!Y18)</f>
        <v/>
      </c>
      <c r="AA21" s="13" t="str">
        <f>IF(_tag9_day_all!Z18="","",_tag9_day_all!Z18)</f>
        <v/>
      </c>
      <c r="AB21" s="13" t="str">
        <f>IF(_tag9_day_all!AA18="","",_tag9_day_all!AA18)</f>
        <v/>
      </c>
      <c r="AC21" s="13" t="str">
        <f>IF(_tag9_day_all!AB18="","",_tag9_day_all!AB18)</f>
        <v/>
      </c>
      <c r="AD21" s="13" t="str">
        <f>IF(_tag9_day_all!AC18="","",_tag9_day_all!AC18)</f>
        <v/>
      </c>
      <c r="AE21" s="13" t="str">
        <f>IF(_tag9_day_all!AD18="","",_tag9_day_all!AD18)</f>
        <v/>
      </c>
      <c r="AF21" s="13" t="str">
        <f>IF(_tag9_day_all!AE18="","",_tag9_day_all!AE18)</f>
        <v/>
      </c>
      <c r="AG21" s="13" t="str">
        <f>IF(_tag9_day_all!AF18="","",_tag9_day_all!AF18)</f>
        <v/>
      </c>
      <c r="AH21" s="13" t="str">
        <f>IF(_tag9_day_all!AG18="","",_tag9_day_all!AG18)</f>
        <v/>
      </c>
      <c r="AI21" s="13" t="str">
        <f>IF(_tag9_day_all!AH18="","",_tag9_day_all!AH18)</f>
        <v/>
      </c>
      <c r="AJ21" s="13" t="str">
        <f>IF(_tag9_day_all!AI18="","",_tag9_day_all!AI18)</f>
        <v/>
      </c>
      <c r="AK21" s="13" t="str">
        <f>IF(_tag9_day_all!AJ18="","",_tag9_day_all!AJ18)</f>
        <v/>
      </c>
      <c r="AL21" s="13" t="str">
        <f>IF(_tag9_day_all!AK18="","",_tag9_day_all!AK18)</f>
        <v/>
      </c>
      <c r="AM21" s="13" t="str">
        <f>IF(_tag9_day_all!AL18="","",_tag9_day_all!AL18)</f>
        <v/>
      </c>
      <c r="AN21" s="13" t="str">
        <f>IF(_tag9_day_all!AM18="","",_tag9_day_all!AM18)</f>
        <v/>
      </c>
      <c r="AO21" s="13" t="str">
        <f>IF(_tag9_day_all!AN18="","",_tag9_day_all!AN18)</f>
        <v/>
      </c>
      <c r="AP21" s="13" t="str">
        <f>IF(_tag9_day_all!AO18="","",_tag9_day_all!AO18)</f>
        <v/>
      </c>
      <c r="AQ21" s="13" t="str">
        <f>IF(_tag9_day_all!AP18="","",_tag9_day_all!AP18)</f>
        <v/>
      </c>
      <c r="AR21" s="13" t="str">
        <f>IF(_tag9_day_all!AQ18="","",_tag9_day_all!AQ18)</f>
        <v/>
      </c>
      <c r="AS21" s="13" t="str">
        <f>IF(_tag9_day_all!AR18="","",_tag9_day_all!AR18)</f>
        <v/>
      </c>
    </row>
    <row r="22" spans="1:45" x14ac:dyDescent="0.2">
      <c r="A22" s="4">
        <v>18</v>
      </c>
      <c r="B22" s="13" t="str">
        <f>IF(_tag9_day_all!A19="","",_tag9_day_all!A19)</f>
        <v/>
      </c>
      <c r="C22" s="13" t="str">
        <f>IF(_tag9_day_all!B19="","",_tag9_day_all!B19)</f>
        <v/>
      </c>
      <c r="D22" s="13" t="str">
        <f>IF(_tag9_day_all!C19="","",_tag9_day_all!C19)</f>
        <v/>
      </c>
      <c r="E22" s="13" t="str">
        <f>IF(_tag9_day_all!D19="","",_tag9_day_all!D19)</f>
        <v/>
      </c>
      <c r="F22" s="13" t="str">
        <f>IF(_tag9_day_all!E19="","",_tag9_day_all!E19)</f>
        <v/>
      </c>
      <c r="G22" s="13" t="str">
        <f>IF(_tag9_day_all!F19="","",_tag9_day_all!F19)</f>
        <v/>
      </c>
      <c r="H22" s="13" t="str">
        <f>IF(_tag9_day_all!G19="","",_tag9_day_all!G19)</f>
        <v/>
      </c>
      <c r="I22" s="13" t="str">
        <f>IF(_tag9_day_all!H19="","",_tag9_day_all!H19)</f>
        <v/>
      </c>
      <c r="J22" s="13" t="str">
        <f>IF(_tag9_day_all!I19="","",_tag9_day_all!I19)</f>
        <v/>
      </c>
      <c r="K22" s="13" t="str">
        <f>IF(_tag9_day_all!J19="","",_tag9_day_all!J19)</f>
        <v/>
      </c>
      <c r="L22" s="13" t="str">
        <f>IF(_tag9_day_all!K19="","",_tag9_day_all!K19)</f>
        <v/>
      </c>
      <c r="M22" s="13" t="str">
        <f>IF(_tag9_day_all!L19="","",_tag9_day_all!L19)</f>
        <v/>
      </c>
      <c r="N22" s="13" t="str">
        <f>IF(_tag9_day_all!M19="","",_tag9_day_all!M19)</f>
        <v/>
      </c>
      <c r="O22" s="13" t="str">
        <f>IF(_tag9_day_all!N19="","",_tag9_day_all!N19)</f>
        <v/>
      </c>
      <c r="P22" s="13" t="str">
        <f>IF(_tag9_day_all!O19="","",_tag9_day_all!O19)</f>
        <v/>
      </c>
      <c r="Q22" s="13" t="str">
        <f>IF(_tag9_day_all!P19="","",_tag9_day_all!P19)</f>
        <v/>
      </c>
      <c r="R22" s="13" t="str">
        <f>IF(_tag9_day_all!Q19="","",_tag9_day_all!Q19)</f>
        <v/>
      </c>
      <c r="S22" s="13" t="str">
        <f>IF(_tag9_day_all!R19="","",_tag9_day_all!R19)</f>
        <v/>
      </c>
      <c r="T22" s="13" t="str">
        <f>IF(_tag9_day_all!S19="","",_tag9_day_all!S19)</f>
        <v/>
      </c>
      <c r="U22" s="13" t="str">
        <f>IF(_tag9_day_all!T19="","",_tag9_day_all!T19)</f>
        <v/>
      </c>
      <c r="V22" s="13" t="str">
        <f>IF(_tag9_day_all!U19="","",_tag9_day_all!U19)</f>
        <v/>
      </c>
      <c r="W22" s="13" t="str">
        <f>IF(_tag9_day_all!V19="","",_tag9_day_all!V19)</f>
        <v/>
      </c>
      <c r="X22" s="13" t="str">
        <f>IF(_tag9_day_all!W19="","",_tag9_day_all!W19)</f>
        <v/>
      </c>
      <c r="Y22" s="13" t="str">
        <f>IF(_tag9_day_all!X19="","",_tag9_day_all!X19)</f>
        <v/>
      </c>
      <c r="Z22" s="13" t="str">
        <f>IF(_tag9_day_all!Y19="","",_tag9_day_all!Y19)</f>
        <v/>
      </c>
      <c r="AA22" s="13" t="str">
        <f>IF(_tag9_day_all!Z19="","",_tag9_day_all!Z19)</f>
        <v/>
      </c>
      <c r="AB22" s="13" t="str">
        <f>IF(_tag9_day_all!AA19="","",_tag9_day_all!AA19)</f>
        <v/>
      </c>
      <c r="AC22" s="13" t="str">
        <f>IF(_tag9_day_all!AB19="","",_tag9_day_all!AB19)</f>
        <v/>
      </c>
      <c r="AD22" s="13" t="str">
        <f>IF(_tag9_day_all!AC19="","",_tag9_day_all!AC19)</f>
        <v/>
      </c>
      <c r="AE22" s="13" t="str">
        <f>IF(_tag9_day_all!AD19="","",_tag9_day_all!AD19)</f>
        <v/>
      </c>
      <c r="AF22" s="13" t="str">
        <f>IF(_tag9_day_all!AE19="","",_tag9_day_all!AE19)</f>
        <v/>
      </c>
      <c r="AG22" s="13" t="str">
        <f>IF(_tag9_day_all!AF19="","",_tag9_day_all!AF19)</f>
        <v/>
      </c>
      <c r="AH22" s="13" t="str">
        <f>IF(_tag9_day_all!AG19="","",_tag9_day_all!AG19)</f>
        <v/>
      </c>
      <c r="AI22" s="13" t="str">
        <f>IF(_tag9_day_all!AH19="","",_tag9_day_all!AH19)</f>
        <v/>
      </c>
      <c r="AJ22" s="13" t="str">
        <f>IF(_tag9_day_all!AI19="","",_tag9_day_all!AI19)</f>
        <v/>
      </c>
      <c r="AK22" s="13" t="str">
        <f>IF(_tag9_day_all!AJ19="","",_tag9_day_all!AJ19)</f>
        <v/>
      </c>
      <c r="AL22" s="13" t="str">
        <f>IF(_tag9_day_all!AK19="","",_tag9_day_all!AK19)</f>
        <v/>
      </c>
      <c r="AM22" s="13" t="str">
        <f>IF(_tag9_day_all!AL19="","",_tag9_day_all!AL19)</f>
        <v/>
      </c>
      <c r="AN22" s="13" t="str">
        <f>IF(_tag9_day_all!AM19="","",_tag9_day_all!AM19)</f>
        <v/>
      </c>
      <c r="AO22" s="13" t="str">
        <f>IF(_tag9_day_all!AN19="","",_tag9_day_all!AN19)</f>
        <v/>
      </c>
      <c r="AP22" s="13" t="str">
        <f>IF(_tag9_day_all!AO19="","",_tag9_day_all!AO19)</f>
        <v/>
      </c>
      <c r="AQ22" s="13" t="str">
        <f>IF(_tag9_day_all!AP19="","",_tag9_day_all!AP19)</f>
        <v/>
      </c>
      <c r="AR22" s="13" t="str">
        <f>IF(_tag9_day_all!AQ19="","",_tag9_day_all!AQ19)</f>
        <v/>
      </c>
      <c r="AS22" s="13" t="str">
        <f>IF(_tag9_day_all!AR19="","",_tag9_day_all!AR19)</f>
        <v/>
      </c>
    </row>
    <row r="23" spans="1:45" x14ac:dyDescent="0.2">
      <c r="A23" s="4">
        <v>19</v>
      </c>
      <c r="B23" s="13" t="str">
        <f>IF(_tag9_day_all!A20="","",_tag9_day_all!A20)</f>
        <v/>
      </c>
      <c r="C23" s="13" t="str">
        <f>IF(_tag9_day_all!B20="","",_tag9_day_all!B20)</f>
        <v/>
      </c>
      <c r="D23" s="13" t="str">
        <f>IF(_tag9_day_all!C20="","",_tag9_day_all!C20)</f>
        <v/>
      </c>
      <c r="E23" s="13" t="str">
        <f>IF(_tag9_day_all!D20="","",_tag9_day_all!D20)</f>
        <v/>
      </c>
      <c r="F23" s="13" t="str">
        <f>IF(_tag9_day_all!E20="","",_tag9_day_all!E20)</f>
        <v/>
      </c>
      <c r="G23" s="13" t="str">
        <f>IF(_tag9_day_all!F20="","",_tag9_day_all!F20)</f>
        <v/>
      </c>
      <c r="H23" s="13" t="str">
        <f>IF(_tag9_day_all!G20="","",_tag9_day_all!G20)</f>
        <v/>
      </c>
      <c r="I23" s="13" t="str">
        <f>IF(_tag9_day_all!H20="","",_tag9_day_all!H20)</f>
        <v/>
      </c>
      <c r="J23" s="13" t="str">
        <f>IF(_tag9_day_all!I20="","",_tag9_day_all!I20)</f>
        <v/>
      </c>
      <c r="K23" s="13" t="str">
        <f>IF(_tag9_day_all!J20="","",_tag9_day_all!J20)</f>
        <v/>
      </c>
      <c r="L23" s="13" t="str">
        <f>IF(_tag9_day_all!K20="","",_tag9_day_all!K20)</f>
        <v/>
      </c>
      <c r="M23" s="13" t="str">
        <f>IF(_tag9_day_all!L20="","",_tag9_day_all!L20)</f>
        <v/>
      </c>
      <c r="N23" s="13" t="str">
        <f>IF(_tag9_day_all!M20="","",_tag9_day_all!M20)</f>
        <v/>
      </c>
      <c r="O23" s="13" t="str">
        <f>IF(_tag9_day_all!N20="","",_tag9_day_all!N20)</f>
        <v/>
      </c>
      <c r="P23" s="13" t="str">
        <f>IF(_tag9_day_all!O20="","",_tag9_day_all!O20)</f>
        <v/>
      </c>
      <c r="Q23" s="13" t="str">
        <f>IF(_tag9_day_all!P20="","",_tag9_day_all!P20)</f>
        <v/>
      </c>
      <c r="R23" s="13" t="str">
        <f>IF(_tag9_day_all!Q20="","",_tag9_day_all!Q20)</f>
        <v/>
      </c>
      <c r="S23" s="13" t="str">
        <f>IF(_tag9_day_all!R20="","",_tag9_day_all!R20)</f>
        <v/>
      </c>
      <c r="T23" s="13" t="str">
        <f>IF(_tag9_day_all!S20="","",_tag9_day_all!S20)</f>
        <v/>
      </c>
      <c r="U23" s="13" t="str">
        <f>IF(_tag9_day_all!T20="","",_tag9_day_all!T20)</f>
        <v/>
      </c>
      <c r="V23" s="13" t="str">
        <f>IF(_tag9_day_all!U20="","",_tag9_day_all!U20)</f>
        <v/>
      </c>
      <c r="W23" s="13" t="str">
        <f>IF(_tag9_day_all!V20="","",_tag9_day_all!V20)</f>
        <v/>
      </c>
      <c r="X23" s="13" t="str">
        <f>IF(_tag9_day_all!W20="","",_tag9_day_all!W20)</f>
        <v/>
      </c>
      <c r="Y23" s="13" t="str">
        <f>IF(_tag9_day_all!X20="","",_tag9_day_all!X20)</f>
        <v/>
      </c>
      <c r="Z23" s="13" t="str">
        <f>IF(_tag9_day_all!Y20="","",_tag9_day_all!Y20)</f>
        <v/>
      </c>
      <c r="AA23" s="13" t="str">
        <f>IF(_tag9_day_all!Z20="","",_tag9_day_all!Z20)</f>
        <v/>
      </c>
      <c r="AB23" s="13" t="str">
        <f>IF(_tag9_day_all!AA20="","",_tag9_day_all!AA20)</f>
        <v/>
      </c>
      <c r="AC23" s="13" t="str">
        <f>IF(_tag9_day_all!AB20="","",_tag9_day_all!AB20)</f>
        <v/>
      </c>
      <c r="AD23" s="13" t="str">
        <f>IF(_tag9_day_all!AC20="","",_tag9_day_all!AC20)</f>
        <v/>
      </c>
      <c r="AE23" s="13" t="str">
        <f>IF(_tag9_day_all!AD20="","",_tag9_day_all!AD20)</f>
        <v/>
      </c>
      <c r="AF23" s="13" t="str">
        <f>IF(_tag9_day_all!AE20="","",_tag9_day_all!AE20)</f>
        <v/>
      </c>
      <c r="AG23" s="13" t="str">
        <f>IF(_tag9_day_all!AF20="","",_tag9_day_all!AF20)</f>
        <v/>
      </c>
      <c r="AH23" s="13" t="str">
        <f>IF(_tag9_day_all!AG20="","",_tag9_day_all!AG20)</f>
        <v/>
      </c>
      <c r="AI23" s="13" t="str">
        <f>IF(_tag9_day_all!AH20="","",_tag9_day_all!AH20)</f>
        <v/>
      </c>
      <c r="AJ23" s="13" t="str">
        <f>IF(_tag9_day_all!AI20="","",_tag9_day_all!AI20)</f>
        <v/>
      </c>
      <c r="AK23" s="13" t="str">
        <f>IF(_tag9_day_all!AJ20="","",_tag9_day_all!AJ20)</f>
        <v/>
      </c>
      <c r="AL23" s="13" t="str">
        <f>IF(_tag9_day_all!AK20="","",_tag9_day_all!AK20)</f>
        <v/>
      </c>
      <c r="AM23" s="13" t="str">
        <f>IF(_tag9_day_all!AL20="","",_tag9_day_all!AL20)</f>
        <v/>
      </c>
      <c r="AN23" s="13" t="str">
        <f>IF(_tag9_day_all!AM20="","",_tag9_day_all!AM20)</f>
        <v/>
      </c>
      <c r="AO23" s="13" t="str">
        <f>IF(_tag9_day_all!AN20="","",_tag9_day_all!AN20)</f>
        <v/>
      </c>
      <c r="AP23" s="13" t="str">
        <f>IF(_tag9_day_all!AO20="","",_tag9_day_all!AO20)</f>
        <v/>
      </c>
      <c r="AQ23" s="13" t="str">
        <f>IF(_tag9_day_all!AP20="","",_tag9_day_all!AP20)</f>
        <v/>
      </c>
      <c r="AR23" s="13" t="str">
        <f>IF(_tag9_day_all!AQ20="","",_tag9_day_all!AQ20)</f>
        <v/>
      </c>
      <c r="AS23" s="13" t="str">
        <f>IF(_tag9_day_all!AR20="","",_tag9_day_all!AR20)</f>
        <v/>
      </c>
    </row>
    <row r="24" spans="1:45" x14ac:dyDescent="0.2">
      <c r="A24" s="4">
        <v>20</v>
      </c>
      <c r="B24" s="13" t="str">
        <f>IF(_tag9_day_all!A21="","",_tag9_day_all!A21)</f>
        <v/>
      </c>
      <c r="C24" s="13" t="str">
        <f>IF(_tag9_day_all!B21="","",_tag9_day_all!B21)</f>
        <v/>
      </c>
      <c r="D24" s="13" t="str">
        <f>IF(_tag9_day_all!C21="","",_tag9_day_all!C21)</f>
        <v/>
      </c>
      <c r="E24" s="13" t="str">
        <f>IF(_tag9_day_all!D21="","",_tag9_day_all!D21)</f>
        <v/>
      </c>
      <c r="F24" s="13" t="str">
        <f>IF(_tag9_day_all!E21="","",_tag9_day_all!E21)</f>
        <v/>
      </c>
      <c r="G24" s="13" t="str">
        <f>IF(_tag9_day_all!F21="","",_tag9_day_all!F21)</f>
        <v/>
      </c>
      <c r="H24" s="13" t="str">
        <f>IF(_tag9_day_all!G21="","",_tag9_day_all!G21)</f>
        <v/>
      </c>
      <c r="I24" s="13" t="str">
        <f>IF(_tag9_day_all!H21="","",_tag9_day_all!H21)</f>
        <v/>
      </c>
      <c r="J24" s="13" t="str">
        <f>IF(_tag9_day_all!I21="","",_tag9_day_all!I21)</f>
        <v/>
      </c>
      <c r="K24" s="13" t="str">
        <f>IF(_tag9_day_all!J21="","",_tag9_day_all!J21)</f>
        <v/>
      </c>
      <c r="L24" s="13" t="str">
        <f>IF(_tag9_day_all!K21="","",_tag9_day_all!K21)</f>
        <v/>
      </c>
      <c r="M24" s="13" t="str">
        <f>IF(_tag9_day_all!L21="","",_tag9_day_all!L21)</f>
        <v/>
      </c>
      <c r="N24" s="13" t="str">
        <f>IF(_tag9_day_all!M21="","",_tag9_day_all!M21)</f>
        <v/>
      </c>
      <c r="O24" s="13" t="str">
        <f>IF(_tag9_day_all!N21="","",_tag9_day_all!N21)</f>
        <v/>
      </c>
      <c r="P24" s="13" t="str">
        <f>IF(_tag9_day_all!O21="","",_tag9_day_all!O21)</f>
        <v/>
      </c>
      <c r="Q24" s="13" t="str">
        <f>IF(_tag9_day_all!P21="","",_tag9_day_all!P21)</f>
        <v/>
      </c>
      <c r="R24" s="13" t="str">
        <f>IF(_tag9_day_all!Q21="","",_tag9_day_all!Q21)</f>
        <v/>
      </c>
      <c r="S24" s="13" t="str">
        <f>IF(_tag9_day_all!R21="","",_tag9_day_all!R21)</f>
        <v/>
      </c>
      <c r="T24" s="13" t="str">
        <f>IF(_tag9_day_all!S21="","",_tag9_day_all!S21)</f>
        <v/>
      </c>
      <c r="U24" s="13" t="str">
        <f>IF(_tag9_day_all!T21="","",_tag9_day_all!T21)</f>
        <v/>
      </c>
      <c r="V24" s="13" t="str">
        <f>IF(_tag9_day_all!U21="","",_tag9_day_all!U21)</f>
        <v/>
      </c>
      <c r="W24" s="13" t="str">
        <f>IF(_tag9_day_all!V21="","",_tag9_day_all!V21)</f>
        <v/>
      </c>
      <c r="X24" s="13" t="str">
        <f>IF(_tag9_day_all!W21="","",_tag9_day_all!W21)</f>
        <v/>
      </c>
      <c r="Y24" s="13" t="str">
        <f>IF(_tag9_day_all!X21="","",_tag9_day_all!X21)</f>
        <v/>
      </c>
      <c r="Z24" s="13" t="str">
        <f>IF(_tag9_day_all!Y21="","",_tag9_day_all!Y21)</f>
        <v/>
      </c>
      <c r="AA24" s="13" t="str">
        <f>IF(_tag9_day_all!Z21="","",_tag9_day_all!Z21)</f>
        <v/>
      </c>
      <c r="AB24" s="13" t="str">
        <f>IF(_tag9_day_all!AA21="","",_tag9_day_all!AA21)</f>
        <v/>
      </c>
      <c r="AC24" s="13" t="str">
        <f>IF(_tag9_day_all!AB21="","",_tag9_day_all!AB21)</f>
        <v/>
      </c>
      <c r="AD24" s="13" t="str">
        <f>IF(_tag9_day_all!AC21="","",_tag9_day_all!AC21)</f>
        <v/>
      </c>
      <c r="AE24" s="13" t="str">
        <f>IF(_tag9_day_all!AD21="","",_tag9_day_all!AD21)</f>
        <v/>
      </c>
      <c r="AF24" s="13" t="str">
        <f>IF(_tag9_day_all!AE21="","",_tag9_day_all!AE21)</f>
        <v/>
      </c>
      <c r="AG24" s="13" t="str">
        <f>IF(_tag9_day_all!AF21="","",_tag9_day_all!AF21)</f>
        <v/>
      </c>
      <c r="AH24" s="13" t="str">
        <f>IF(_tag9_day_all!AG21="","",_tag9_day_all!AG21)</f>
        <v/>
      </c>
      <c r="AI24" s="13" t="str">
        <f>IF(_tag9_day_all!AH21="","",_tag9_day_all!AH21)</f>
        <v/>
      </c>
      <c r="AJ24" s="13" t="str">
        <f>IF(_tag9_day_all!AI21="","",_tag9_day_all!AI21)</f>
        <v/>
      </c>
      <c r="AK24" s="13" t="str">
        <f>IF(_tag9_day_all!AJ21="","",_tag9_day_all!AJ21)</f>
        <v/>
      </c>
      <c r="AL24" s="13" t="str">
        <f>IF(_tag9_day_all!AK21="","",_tag9_day_all!AK21)</f>
        <v/>
      </c>
      <c r="AM24" s="13" t="str">
        <f>IF(_tag9_day_all!AL21="","",_tag9_day_all!AL21)</f>
        <v/>
      </c>
      <c r="AN24" s="13" t="str">
        <f>IF(_tag9_day_all!AM21="","",_tag9_day_all!AM21)</f>
        <v/>
      </c>
      <c r="AO24" s="13" t="str">
        <f>IF(_tag9_day_all!AN21="","",_tag9_day_all!AN21)</f>
        <v/>
      </c>
      <c r="AP24" s="13" t="str">
        <f>IF(_tag9_day_all!AO21="","",_tag9_day_all!AO21)</f>
        <v/>
      </c>
      <c r="AQ24" s="13" t="str">
        <f>IF(_tag9_day_all!AP21="","",_tag9_day_all!AP21)</f>
        <v/>
      </c>
      <c r="AR24" s="13" t="str">
        <f>IF(_tag9_day_all!AQ21="","",_tag9_day_all!AQ21)</f>
        <v/>
      </c>
      <c r="AS24" s="13" t="str">
        <f>IF(_tag9_day_all!AR21="","",_tag9_day_all!AR21)</f>
        <v/>
      </c>
    </row>
    <row r="25" spans="1:45" x14ac:dyDescent="0.2">
      <c r="A25" s="4">
        <v>21</v>
      </c>
      <c r="B25" s="13" t="str">
        <f>IF(_tag9_day_all!A22="","",_tag9_day_all!A22)</f>
        <v/>
      </c>
      <c r="C25" s="13" t="str">
        <f>IF(_tag9_day_all!B22="","",_tag9_day_all!B22)</f>
        <v/>
      </c>
      <c r="D25" s="13" t="str">
        <f>IF(_tag9_day_all!C22="","",_tag9_day_all!C22)</f>
        <v/>
      </c>
      <c r="E25" s="13" t="str">
        <f>IF(_tag9_day_all!D22="","",_tag9_day_all!D22)</f>
        <v/>
      </c>
      <c r="F25" s="13" t="str">
        <f>IF(_tag9_day_all!E22="","",_tag9_day_all!E22)</f>
        <v/>
      </c>
      <c r="G25" s="13" t="str">
        <f>IF(_tag9_day_all!F22="","",_tag9_day_all!F22)</f>
        <v/>
      </c>
      <c r="H25" s="13" t="str">
        <f>IF(_tag9_day_all!G22="","",_tag9_day_all!G22)</f>
        <v/>
      </c>
      <c r="I25" s="13" t="str">
        <f>IF(_tag9_day_all!H22="","",_tag9_day_all!H22)</f>
        <v/>
      </c>
      <c r="J25" s="13" t="str">
        <f>IF(_tag9_day_all!I22="","",_tag9_day_all!I22)</f>
        <v/>
      </c>
      <c r="K25" s="13" t="str">
        <f>IF(_tag9_day_all!J22="","",_tag9_day_all!J22)</f>
        <v/>
      </c>
      <c r="L25" s="13" t="str">
        <f>IF(_tag9_day_all!K22="","",_tag9_day_all!K22)</f>
        <v/>
      </c>
      <c r="M25" s="13" t="str">
        <f>IF(_tag9_day_all!L22="","",_tag9_day_all!L22)</f>
        <v/>
      </c>
      <c r="N25" s="13" t="str">
        <f>IF(_tag9_day_all!M22="","",_tag9_day_all!M22)</f>
        <v/>
      </c>
      <c r="O25" s="13" t="str">
        <f>IF(_tag9_day_all!N22="","",_tag9_day_all!N22)</f>
        <v/>
      </c>
      <c r="P25" s="13" t="str">
        <f>IF(_tag9_day_all!O22="","",_tag9_day_all!O22)</f>
        <v/>
      </c>
      <c r="Q25" s="13" t="str">
        <f>IF(_tag9_day_all!P22="","",_tag9_day_all!P22)</f>
        <v/>
      </c>
      <c r="R25" s="13" t="str">
        <f>IF(_tag9_day_all!Q22="","",_tag9_day_all!Q22)</f>
        <v/>
      </c>
      <c r="S25" s="13" t="str">
        <f>IF(_tag9_day_all!R22="","",_tag9_day_all!R22)</f>
        <v/>
      </c>
      <c r="T25" s="13" t="str">
        <f>IF(_tag9_day_all!S22="","",_tag9_day_all!S22)</f>
        <v/>
      </c>
      <c r="U25" s="13" t="str">
        <f>IF(_tag9_day_all!T22="","",_tag9_day_all!T22)</f>
        <v/>
      </c>
      <c r="V25" s="13" t="str">
        <f>IF(_tag9_day_all!U22="","",_tag9_day_all!U22)</f>
        <v/>
      </c>
      <c r="W25" s="13" t="str">
        <f>IF(_tag9_day_all!V22="","",_tag9_day_all!V22)</f>
        <v/>
      </c>
      <c r="X25" s="13" t="str">
        <f>IF(_tag9_day_all!W22="","",_tag9_day_all!W22)</f>
        <v/>
      </c>
      <c r="Y25" s="13" t="str">
        <f>IF(_tag9_day_all!X22="","",_tag9_day_all!X22)</f>
        <v/>
      </c>
      <c r="Z25" s="13" t="str">
        <f>IF(_tag9_day_all!Y22="","",_tag9_day_all!Y22)</f>
        <v/>
      </c>
      <c r="AA25" s="13" t="str">
        <f>IF(_tag9_day_all!Z22="","",_tag9_day_all!Z22)</f>
        <v/>
      </c>
      <c r="AB25" s="13" t="str">
        <f>IF(_tag9_day_all!AA22="","",_tag9_day_all!AA22)</f>
        <v/>
      </c>
      <c r="AC25" s="13" t="str">
        <f>IF(_tag9_day_all!AB22="","",_tag9_day_all!AB22)</f>
        <v/>
      </c>
      <c r="AD25" s="13" t="str">
        <f>IF(_tag9_day_all!AC22="","",_tag9_day_all!AC22)</f>
        <v/>
      </c>
      <c r="AE25" s="13" t="str">
        <f>IF(_tag9_day_all!AD22="","",_tag9_day_all!AD22)</f>
        <v/>
      </c>
      <c r="AF25" s="13" t="str">
        <f>IF(_tag9_day_all!AE22="","",_tag9_day_all!AE22)</f>
        <v/>
      </c>
      <c r="AG25" s="13" t="str">
        <f>IF(_tag9_day_all!AF22="","",_tag9_day_all!AF22)</f>
        <v/>
      </c>
      <c r="AH25" s="13" t="str">
        <f>IF(_tag9_day_all!AG22="","",_tag9_day_all!AG22)</f>
        <v/>
      </c>
      <c r="AI25" s="13" t="str">
        <f>IF(_tag9_day_all!AH22="","",_tag9_day_all!AH22)</f>
        <v/>
      </c>
      <c r="AJ25" s="13" t="str">
        <f>IF(_tag9_day_all!AI22="","",_tag9_day_all!AI22)</f>
        <v/>
      </c>
      <c r="AK25" s="13" t="str">
        <f>IF(_tag9_day_all!AJ22="","",_tag9_day_all!AJ22)</f>
        <v/>
      </c>
      <c r="AL25" s="13" t="str">
        <f>IF(_tag9_day_all!AK22="","",_tag9_day_all!AK22)</f>
        <v/>
      </c>
      <c r="AM25" s="13" t="str">
        <f>IF(_tag9_day_all!AL22="","",_tag9_day_all!AL22)</f>
        <v/>
      </c>
      <c r="AN25" s="13" t="str">
        <f>IF(_tag9_day_all!AM22="","",_tag9_day_all!AM22)</f>
        <v/>
      </c>
      <c r="AO25" s="13" t="str">
        <f>IF(_tag9_day_all!AN22="","",_tag9_day_all!AN22)</f>
        <v/>
      </c>
      <c r="AP25" s="13" t="str">
        <f>IF(_tag9_day_all!AO22="","",_tag9_day_all!AO22)</f>
        <v/>
      </c>
      <c r="AQ25" s="13" t="str">
        <f>IF(_tag9_day_all!AP22="","",_tag9_day_all!AP22)</f>
        <v/>
      </c>
      <c r="AR25" s="13" t="str">
        <f>IF(_tag9_day_all!AQ22="","",_tag9_day_all!AQ22)</f>
        <v/>
      </c>
      <c r="AS25" s="13" t="str">
        <f>IF(_tag9_day_all!AR22="","",_tag9_day_all!AR22)</f>
        <v/>
      </c>
    </row>
    <row r="26" spans="1:45" x14ac:dyDescent="0.2">
      <c r="A26" s="4">
        <v>22</v>
      </c>
      <c r="B26" s="13" t="str">
        <f>IF(_tag9_day_all!A23="","",_tag9_day_all!A23)</f>
        <v/>
      </c>
      <c r="C26" s="13" t="str">
        <f>IF(_tag9_day_all!B23="","",_tag9_day_all!B23)</f>
        <v/>
      </c>
      <c r="D26" s="13" t="str">
        <f>IF(_tag9_day_all!C23="","",_tag9_day_all!C23)</f>
        <v/>
      </c>
      <c r="E26" s="13" t="str">
        <f>IF(_tag9_day_all!D23="","",_tag9_day_all!D23)</f>
        <v/>
      </c>
      <c r="F26" s="13" t="str">
        <f>IF(_tag9_day_all!E23="","",_tag9_day_all!E23)</f>
        <v/>
      </c>
      <c r="G26" s="13" t="str">
        <f>IF(_tag9_day_all!F23="","",_tag9_day_all!F23)</f>
        <v/>
      </c>
      <c r="H26" s="13" t="str">
        <f>IF(_tag9_day_all!G23="","",_tag9_day_all!G23)</f>
        <v/>
      </c>
      <c r="I26" s="13" t="str">
        <f>IF(_tag9_day_all!H23="","",_tag9_day_all!H23)</f>
        <v/>
      </c>
      <c r="J26" s="13" t="str">
        <f>IF(_tag9_day_all!I23="","",_tag9_day_all!I23)</f>
        <v/>
      </c>
      <c r="K26" s="13" t="str">
        <f>IF(_tag9_day_all!J23="","",_tag9_day_all!J23)</f>
        <v/>
      </c>
      <c r="L26" s="13" t="str">
        <f>IF(_tag9_day_all!K23="","",_tag9_day_all!K23)</f>
        <v/>
      </c>
      <c r="M26" s="13" t="str">
        <f>IF(_tag9_day_all!L23="","",_tag9_day_all!L23)</f>
        <v/>
      </c>
      <c r="N26" s="13" t="str">
        <f>IF(_tag9_day_all!M23="","",_tag9_day_all!M23)</f>
        <v/>
      </c>
      <c r="O26" s="13" t="str">
        <f>IF(_tag9_day_all!N23="","",_tag9_day_all!N23)</f>
        <v/>
      </c>
      <c r="P26" s="13" t="str">
        <f>IF(_tag9_day_all!O23="","",_tag9_day_all!O23)</f>
        <v/>
      </c>
      <c r="Q26" s="13" t="str">
        <f>IF(_tag9_day_all!P23="","",_tag9_day_all!P23)</f>
        <v/>
      </c>
      <c r="R26" s="13" t="str">
        <f>IF(_tag9_day_all!Q23="","",_tag9_day_all!Q23)</f>
        <v/>
      </c>
      <c r="S26" s="13" t="str">
        <f>IF(_tag9_day_all!R23="","",_tag9_day_all!R23)</f>
        <v/>
      </c>
      <c r="T26" s="13" t="str">
        <f>IF(_tag9_day_all!S23="","",_tag9_day_all!S23)</f>
        <v/>
      </c>
      <c r="U26" s="13" t="str">
        <f>IF(_tag9_day_all!T23="","",_tag9_day_all!T23)</f>
        <v/>
      </c>
      <c r="V26" s="13" t="str">
        <f>IF(_tag9_day_all!U23="","",_tag9_day_all!U23)</f>
        <v/>
      </c>
      <c r="W26" s="13" t="str">
        <f>IF(_tag9_day_all!V23="","",_tag9_day_all!V23)</f>
        <v/>
      </c>
      <c r="X26" s="13" t="str">
        <f>IF(_tag9_day_all!W23="","",_tag9_day_all!W23)</f>
        <v/>
      </c>
      <c r="Y26" s="13" t="str">
        <f>IF(_tag9_day_all!X23="","",_tag9_day_all!X23)</f>
        <v/>
      </c>
      <c r="Z26" s="13" t="str">
        <f>IF(_tag9_day_all!Y23="","",_tag9_day_all!Y23)</f>
        <v/>
      </c>
      <c r="AA26" s="13" t="str">
        <f>IF(_tag9_day_all!Z23="","",_tag9_day_all!Z23)</f>
        <v/>
      </c>
      <c r="AB26" s="13" t="str">
        <f>IF(_tag9_day_all!AA23="","",_tag9_day_all!AA23)</f>
        <v/>
      </c>
      <c r="AC26" s="13" t="str">
        <f>IF(_tag9_day_all!AB23="","",_tag9_day_all!AB23)</f>
        <v/>
      </c>
      <c r="AD26" s="13" t="str">
        <f>IF(_tag9_day_all!AC23="","",_tag9_day_all!AC23)</f>
        <v/>
      </c>
      <c r="AE26" s="13" t="str">
        <f>IF(_tag9_day_all!AD23="","",_tag9_day_all!AD23)</f>
        <v/>
      </c>
      <c r="AF26" s="13" t="str">
        <f>IF(_tag9_day_all!AE23="","",_tag9_day_all!AE23)</f>
        <v/>
      </c>
      <c r="AG26" s="13" t="str">
        <f>IF(_tag9_day_all!AF23="","",_tag9_day_all!AF23)</f>
        <v/>
      </c>
      <c r="AH26" s="13" t="str">
        <f>IF(_tag9_day_all!AG23="","",_tag9_day_all!AG23)</f>
        <v/>
      </c>
      <c r="AI26" s="13" t="str">
        <f>IF(_tag9_day_all!AH23="","",_tag9_day_all!AH23)</f>
        <v/>
      </c>
      <c r="AJ26" s="13" t="str">
        <f>IF(_tag9_day_all!AI23="","",_tag9_day_all!AI23)</f>
        <v/>
      </c>
      <c r="AK26" s="13" t="str">
        <f>IF(_tag9_day_all!AJ23="","",_tag9_day_all!AJ23)</f>
        <v/>
      </c>
      <c r="AL26" s="13" t="str">
        <f>IF(_tag9_day_all!AK23="","",_tag9_day_all!AK23)</f>
        <v/>
      </c>
      <c r="AM26" s="13" t="str">
        <f>IF(_tag9_day_all!AL23="","",_tag9_day_all!AL23)</f>
        <v/>
      </c>
      <c r="AN26" s="13" t="str">
        <f>IF(_tag9_day_all!AM23="","",_tag9_day_all!AM23)</f>
        <v/>
      </c>
      <c r="AO26" s="13" t="str">
        <f>IF(_tag9_day_all!AN23="","",_tag9_day_all!AN23)</f>
        <v/>
      </c>
      <c r="AP26" s="13" t="str">
        <f>IF(_tag9_day_all!AO23="","",_tag9_day_all!AO23)</f>
        <v/>
      </c>
      <c r="AQ26" s="13" t="str">
        <f>IF(_tag9_day_all!AP23="","",_tag9_day_all!AP23)</f>
        <v/>
      </c>
      <c r="AR26" s="13" t="str">
        <f>IF(_tag9_day_all!AQ23="","",_tag9_day_all!AQ23)</f>
        <v/>
      </c>
      <c r="AS26" s="13" t="str">
        <f>IF(_tag9_day_all!AR23="","",_tag9_day_all!AR23)</f>
        <v/>
      </c>
    </row>
    <row r="27" spans="1:45" x14ac:dyDescent="0.2">
      <c r="A27" s="4">
        <v>23</v>
      </c>
      <c r="B27" s="13" t="str">
        <f>IF(_tag9_day_all!A24="","",_tag9_day_all!A24)</f>
        <v/>
      </c>
      <c r="C27" s="13" t="str">
        <f>IF(_tag9_day_all!B24="","",_tag9_day_all!B24)</f>
        <v/>
      </c>
      <c r="D27" s="13" t="str">
        <f>IF(_tag9_day_all!C24="","",_tag9_day_all!C24)</f>
        <v/>
      </c>
      <c r="E27" s="13" t="str">
        <f>IF(_tag9_day_all!D24="","",_tag9_day_all!D24)</f>
        <v/>
      </c>
      <c r="F27" s="13" t="str">
        <f>IF(_tag9_day_all!E24="","",_tag9_day_all!E24)</f>
        <v/>
      </c>
      <c r="G27" s="13" t="str">
        <f>IF(_tag9_day_all!F24="","",_tag9_day_all!F24)</f>
        <v/>
      </c>
      <c r="H27" s="13" t="str">
        <f>IF(_tag9_day_all!G24="","",_tag9_day_all!G24)</f>
        <v/>
      </c>
      <c r="I27" s="13" t="str">
        <f>IF(_tag9_day_all!H24="","",_tag9_day_all!H24)</f>
        <v/>
      </c>
      <c r="J27" s="13" t="str">
        <f>IF(_tag9_day_all!I24="","",_tag9_day_all!I24)</f>
        <v/>
      </c>
      <c r="K27" s="13" t="str">
        <f>IF(_tag9_day_all!J24="","",_tag9_day_all!J24)</f>
        <v/>
      </c>
      <c r="L27" s="13" t="str">
        <f>IF(_tag9_day_all!K24="","",_tag9_day_all!K24)</f>
        <v/>
      </c>
      <c r="M27" s="13" t="str">
        <f>IF(_tag9_day_all!L24="","",_tag9_day_all!L24)</f>
        <v/>
      </c>
      <c r="N27" s="13" t="str">
        <f>IF(_tag9_day_all!M24="","",_tag9_day_all!M24)</f>
        <v/>
      </c>
      <c r="O27" s="13" t="str">
        <f>IF(_tag9_day_all!N24="","",_tag9_day_all!N24)</f>
        <v/>
      </c>
      <c r="P27" s="13" t="str">
        <f>IF(_tag9_day_all!O24="","",_tag9_day_all!O24)</f>
        <v/>
      </c>
      <c r="Q27" s="13" t="str">
        <f>IF(_tag9_day_all!P24="","",_tag9_day_all!P24)</f>
        <v/>
      </c>
      <c r="R27" s="13" t="str">
        <f>IF(_tag9_day_all!Q24="","",_tag9_day_all!Q24)</f>
        <v/>
      </c>
      <c r="S27" s="13" t="str">
        <f>IF(_tag9_day_all!R24="","",_tag9_day_all!R24)</f>
        <v/>
      </c>
      <c r="T27" s="13" t="str">
        <f>IF(_tag9_day_all!S24="","",_tag9_day_all!S24)</f>
        <v/>
      </c>
      <c r="U27" s="13" t="str">
        <f>IF(_tag9_day_all!T24="","",_tag9_day_all!T24)</f>
        <v/>
      </c>
      <c r="V27" s="13" t="str">
        <f>IF(_tag9_day_all!U24="","",_tag9_day_all!U24)</f>
        <v/>
      </c>
      <c r="W27" s="13" t="str">
        <f>IF(_tag9_day_all!V24="","",_tag9_day_all!V24)</f>
        <v/>
      </c>
      <c r="X27" s="13" t="str">
        <f>IF(_tag9_day_all!W24="","",_tag9_day_all!W24)</f>
        <v/>
      </c>
      <c r="Y27" s="13" t="str">
        <f>IF(_tag9_day_all!X24="","",_tag9_day_all!X24)</f>
        <v/>
      </c>
      <c r="Z27" s="13" t="str">
        <f>IF(_tag9_day_all!Y24="","",_tag9_day_all!Y24)</f>
        <v/>
      </c>
      <c r="AA27" s="13" t="str">
        <f>IF(_tag9_day_all!Z24="","",_tag9_day_all!Z24)</f>
        <v/>
      </c>
      <c r="AB27" s="13" t="str">
        <f>IF(_tag9_day_all!AA24="","",_tag9_day_all!AA24)</f>
        <v/>
      </c>
      <c r="AC27" s="13" t="str">
        <f>IF(_tag9_day_all!AB24="","",_tag9_day_all!AB24)</f>
        <v/>
      </c>
      <c r="AD27" s="13" t="str">
        <f>IF(_tag9_day_all!AC24="","",_tag9_day_all!AC24)</f>
        <v/>
      </c>
      <c r="AE27" s="13" t="str">
        <f>IF(_tag9_day_all!AD24="","",_tag9_day_all!AD24)</f>
        <v/>
      </c>
      <c r="AF27" s="13" t="str">
        <f>IF(_tag9_day_all!AE24="","",_tag9_day_all!AE24)</f>
        <v/>
      </c>
      <c r="AG27" s="13" t="str">
        <f>IF(_tag9_day_all!AF24="","",_tag9_day_all!AF24)</f>
        <v/>
      </c>
      <c r="AH27" s="13" t="str">
        <f>IF(_tag9_day_all!AG24="","",_tag9_day_all!AG24)</f>
        <v/>
      </c>
      <c r="AI27" s="13" t="str">
        <f>IF(_tag9_day_all!AH24="","",_tag9_day_all!AH24)</f>
        <v/>
      </c>
      <c r="AJ27" s="13" t="str">
        <f>IF(_tag9_day_all!AI24="","",_tag9_day_all!AI24)</f>
        <v/>
      </c>
      <c r="AK27" s="13" t="str">
        <f>IF(_tag9_day_all!AJ24="","",_tag9_day_all!AJ24)</f>
        <v/>
      </c>
      <c r="AL27" s="13" t="str">
        <f>IF(_tag9_day_all!AK24="","",_tag9_day_all!AK24)</f>
        <v/>
      </c>
      <c r="AM27" s="13" t="str">
        <f>IF(_tag9_day_all!AL24="","",_tag9_day_all!AL24)</f>
        <v/>
      </c>
      <c r="AN27" s="13" t="str">
        <f>IF(_tag9_day_all!AM24="","",_tag9_day_all!AM24)</f>
        <v/>
      </c>
      <c r="AO27" s="13" t="str">
        <f>IF(_tag9_day_all!AN24="","",_tag9_day_all!AN24)</f>
        <v/>
      </c>
      <c r="AP27" s="13" t="str">
        <f>IF(_tag9_day_all!AO24="","",_tag9_day_all!AO24)</f>
        <v/>
      </c>
      <c r="AQ27" s="13" t="str">
        <f>IF(_tag9_day_all!AP24="","",_tag9_day_all!AP24)</f>
        <v/>
      </c>
      <c r="AR27" s="13" t="str">
        <f>IF(_tag9_day_all!AQ24="","",_tag9_day_all!AQ24)</f>
        <v/>
      </c>
      <c r="AS27" s="13" t="str">
        <f>IF(_tag9_day_all!AR24="","",_tag9_day_all!AR24)</f>
        <v/>
      </c>
    </row>
    <row r="28" spans="1:45" x14ac:dyDescent="0.2">
      <c r="A28" s="4">
        <v>24</v>
      </c>
      <c r="B28" s="13" t="str">
        <f>IF(_tag9_day_all!A25="","",_tag9_day_all!A25)</f>
        <v/>
      </c>
      <c r="C28" s="13" t="str">
        <f>IF(_tag9_day_all!B25="","",_tag9_day_all!B25)</f>
        <v/>
      </c>
      <c r="D28" s="13" t="str">
        <f>IF(_tag9_day_all!C25="","",_tag9_day_all!C25)</f>
        <v/>
      </c>
      <c r="E28" s="13" t="str">
        <f>IF(_tag9_day_all!D25="","",_tag9_day_all!D25)</f>
        <v/>
      </c>
      <c r="F28" s="13" t="str">
        <f>IF(_tag9_day_all!E25="","",_tag9_day_all!E25)</f>
        <v/>
      </c>
      <c r="G28" s="13" t="str">
        <f>IF(_tag9_day_all!F25="","",_tag9_day_all!F25)</f>
        <v/>
      </c>
      <c r="H28" s="13" t="str">
        <f>IF(_tag9_day_all!G25="","",_tag9_day_all!G25)</f>
        <v/>
      </c>
      <c r="I28" s="13" t="str">
        <f>IF(_tag9_day_all!H25="","",_tag9_day_all!H25)</f>
        <v/>
      </c>
      <c r="J28" s="13" t="str">
        <f>IF(_tag9_day_all!I25="","",_tag9_day_all!I25)</f>
        <v/>
      </c>
      <c r="K28" s="13" t="str">
        <f>IF(_tag9_day_all!J25="","",_tag9_day_all!J25)</f>
        <v/>
      </c>
      <c r="L28" s="13" t="str">
        <f>IF(_tag9_day_all!K25="","",_tag9_day_all!K25)</f>
        <v/>
      </c>
      <c r="M28" s="13" t="str">
        <f>IF(_tag9_day_all!L25="","",_tag9_day_all!L25)</f>
        <v/>
      </c>
      <c r="N28" s="13" t="str">
        <f>IF(_tag9_day_all!M25="","",_tag9_day_all!M25)</f>
        <v/>
      </c>
      <c r="O28" s="13" t="str">
        <f>IF(_tag9_day_all!N25="","",_tag9_day_all!N25)</f>
        <v/>
      </c>
      <c r="P28" s="13" t="str">
        <f>IF(_tag9_day_all!O25="","",_tag9_day_all!O25)</f>
        <v/>
      </c>
      <c r="Q28" s="13" t="str">
        <f>IF(_tag9_day_all!P25="","",_tag9_day_all!P25)</f>
        <v/>
      </c>
      <c r="R28" s="13" t="str">
        <f>IF(_tag9_day_all!Q25="","",_tag9_day_all!Q25)</f>
        <v/>
      </c>
      <c r="S28" s="13" t="str">
        <f>IF(_tag9_day_all!R25="","",_tag9_day_all!R25)</f>
        <v/>
      </c>
      <c r="T28" s="13" t="str">
        <f>IF(_tag9_day_all!S25="","",_tag9_day_all!S25)</f>
        <v/>
      </c>
      <c r="U28" s="13" t="str">
        <f>IF(_tag9_day_all!T25="","",_tag9_day_all!T25)</f>
        <v/>
      </c>
      <c r="V28" s="13" t="str">
        <f>IF(_tag9_day_all!U25="","",_tag9_day_all!U25)</f>
        <v/>
      </c>
      <c r="W28" s="13" t="str">
        <f>IF(_tag9_day_all!V25="","",_tag9_day_all!V25)</f>
        <v/>
      </c>
      <c r="X28" s="13" t="str">
        <f>IF(_tag9_day_all!W25="","",_tag9_day_all!W25)</f>
        <v/>
      </c>
      <c r="Y28" s="13" t="str">
        <f>IF(_tag9_day_all!X25="","",_tag9_day_all!X25)</f>
        <v/>
      </c>
      <c r="Z28" s="13" t="str">
        <f>IF(_tag9_day_all!Y25="","",_tag9_day_all!Y25)</f>
        <v/>
      </c>
      <c r="AA28" s="13" t="str">
        <f>IF(_tag9_day_all!Z25="","",_tag9_day_all!Z25)</f>
        <v/>
      </c>
      <c r="AB28" s="13" t="str">
        <f>IF(_tag9_day_all!AA25="","",_tag9_day_all!AA25)</f>
        <v/>
      </c>
      <c r="AC28" s="13" t="str">
        <f>IF(_tag9_day_all!AB25="","",_tag9_day_all!AB25)</f>
        <v/>
      </c>
      <c r="AD28" s="13" t="str">
        <f>IF(_tag9_day_all!AC25="","",_tag9_day_all!AC25)</f>
        <v/>
      </c>
      <c r="AE28" s="13" t="str">
        <f>IF(_tag9_day_all!AD25="","",_tag9_day_all!AD25)</f>
        <v/>
      </c>
      <c r="AF28" s="13" t="str">
        <f>IF(_tag9_day_all!AE25="","",_tag9_day_all!AE25)</f>
        <v/>
      </c>
      <c r="AG28" s="13" t="str">
        <f>IF(_tag9_day_all!AF25="","",_tag9_day_all!AF25)</f>
        <v/>
      </c>
      <c r="AH28" s="13" t="str">
        <f>IF(_tag9_day_all!AG25="","",_tag9_day_all!AG25)</f>
        <v/>
      </c>
      <c r="AI28" s="13" t="str">
        <f>IF(_tag9_day_all!AH25="","",_tag9_day_all!AH25)</f>
        <v/>
      </c>
      <c r="AJ28" s="13" t="str">
        <f>IF(_tag9_day_all!AI25="","",_tag9_day_all!AI25)</f>
        <v/>
      </c>
      <c r="AK28" s="13" t="str">
        <f>IF(_tag9_day_all!AJ25="","",_tag9_day_all!AJ25)</f>
        <v/>
      </c>
      <c r="AL28" s="13" t="str">
        <f>IF(_tag9_day_all!AK25="","",_tag9_day_all!AK25)</f>
        <v/>
      </c>
      <c r="AM28" s="13" t="str">
        <f>IF(_tag9_day_all!AL25="","",_tag9_day_all!AL25)</f>
        <v/>
      </c>
      <c r="AN28" s="13" t="str">
        <f>IF(_tag9_day_all!AM25="","",_tag9_day_all!AM25)</f>
        <v/>
      </c>
      <c r="AO28" s="13" t="str">
        <f>IF(_tag9_day_all!AN25="","",_tag9_day_all!AN25)</f>
        <v/>
      </c>
      <c r="AP28" s="13" t="str">
        <f>IF(_tag9_day_all!AO25="","",_tag9_day_all!AO25)</f>
        <v/>
      </c>
      <c r="AQ28" s="13" t="str">
        <f>IF(_tag9_day_all!AP25="","",_tag9_day_all!AP25)</f>
        <v/>
      </c>
      <c r="AR28" s="13" t="str">
        <f>IF(_tag9_day_all!AQ25="","",_tag9_day_all!AQ25)</f>
        <v/>
      </c>
      <c r="AS28" s="13" t="str">
        <f>IF(_tag9_day_all!AR25="","",_tag9_day_all!AR25)</f>
        <v/>
      </c>
    </row>
    <row r="29" spans="1:45" x14ac:dyDescent="0.2">
      <c r="A29" s="5" t="s">
        <v>2</v>
      </c>
      <c r="B29" s="6" t="str">
        <f t="shared" ref="B29:AS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  <c r="V29" s="6" t="str">
        <f t="shared" si="0"/>
        <v/>
      </c>
      <c r="W29" s="6" t="str">
        <f t="shared" si="0"/>
        <v/>
      </c>
      <c r="X29" s="6" t="str">
        <f t="shared" si="0"/>
        <v/>
      </c>
      <c r="Y29" s="6" t="str">
        <f t="shared" si="0"/>
        <v/>
      </c>
      <c r="Z29" s="6" t="str">
        <f t="shared" si="0"/>
        <v/>
      </c>
      <c r="AA29" s="6" t="str">
        <f t="shared" si="0"/>
        <v/>
      </c>
      <c r="AB29" s="6" t="str">
        <f t="shared" si="0"/>
        <v/>
      </c>
      <c r="AC29" s="6" t="str">
        <f t="shared" si="0"/>
        <v/>
      </c>
      <c r="AD29" s="6" t="str">
        <f t="shared" si="0"/>
        <v/>
      </c>
      <c r="AE29" s="6" t="str">
        <f t="shared" si="0"/>
        <v/>
      </c>
      <c r="AF29" s="6" t="str">
        <f t="shared" si="0"/>
        <v/>
      </c>
      <c r="AG29" s="6" t="str">
        <f t="shared" si="0"/>
        <v/>
      </c>
      <c r="AH29" s="6" t="str">
        <f t="shared" si="0"/>
        <v/>
      </c>
      <c r="AI29" s="6" t="str">
        <f t="shared" si="0"/>
        <v/>
      </c>
      <c r="AJ29" s="6" t="str">
        <f t="shared" si="0"/>
        <v/>
      </c>
      <c r="AK29" s="6" t="str">
        <f t="shared" si="0"/>
        <v/>
      </c>
      <c r="AL29" s="6" t="str">
        <f t="shared" si="0"/>
        <v/>
      </c>
      <c r="AM29" s="6" t="str">
        <f t="shared" si="0"/>
        <v/>
      </c>
      <c r="AN29" s="6" t="str">
        <f t="shared" si="0"/>
        <v/>
      </c>
      <c r="AO29" s="6" t="str">
        <f t="shared" si="0"/>
        <v/>
      </c>
      <c r="AP29" s="6" t="str">
        <f t="shared" si="0"/>
        <v/>
      </c>
      <c r="AQ29" s="6" t="str">
        <f t="shared" si="0"/>
        <v/>
      </c>
      <c r="AR29" s="6" t="str">
        <f t="shared" si="0"/>
        <v/>
      </c>
      <c r="AS29" s="6" t="str">
        <f t="shared" si="0"/>
        <v/>
      </c>
    </row>
    <row r="30" spans="1:45" x14ac:dyDescent="0.2">
      <c r="A30" s="5" t="s">
        <v>3</v>
      </c>
      <c r="B30" s="6" t="str">
        <f t="shared" ref="B30:AS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  <c r="N30" s="6" t="str">
        <f t="shared" si="1"/>
        <v/>
      </c>
      <c r="O30" s="6" t="str">
        <f t="shared" si="1"/>
        <v/>
      </c>
      <c r="P30" s="6" t="str">
        <f t="shared" si="1"/>
        <v/>
      </c>
      <c r="Q30" s="6" t="str">
        <f t="shared" si="1"/>
        <v/>
      </c>
      <c r="R30" s="6" t="str">
        <f t="shared" si="1"/>
        <v/>
      </c>
      <c r="S30" s="6" t="str">
        <f t="shared" si="1"/>
        <v/>
      </c>
      <c r="T30" s="6" t="str">
        <f t="shared" si="1"/>
        <v/>
      </c>
      <c r="U30" s="6" t="str">
        <f t="shared" si="1"/>
        <v/>
      </c>
      <c r="V30" s="6" t="str">
        <f t="shared" si="1"/>
        <v/>
      </c>
      <c r="W30" s="6" t="str">
        <f t="shared" si="1"/>
        <v/>
      </c>
      <c r="X30" s="6" t="str">
        <f t="shared" si="1"/>
        <v/>
      </c>
      <c r="Y30" s="6" t="str">
        <f t="shared" si="1"/>
        <v/>
      </c>
      <c r="Z30" s="6" t="str">
        <f t="shared" si="1"/>
        <v/>
      </c>
      <c r="AA30" s="6" t="str">
        <f t="shared" si="1"/>
        <v/>
      </c>
      <c r="AB30" s="6" t="str">
        <f t="shared" si="1"/>
        <v/>
      </c>
      <c r="AC30" s="6" t="str">
        <f t="shared" si="1"/>
        <v/>
      </c>
      <c r="AD30" s="6" t="str">
        <f t="shared" si="1"/>
        <v/>
      </c>
      <c r="AE30" s="6" t="str">
        <f t="shared" si="1"/>
        <v/>
      </c>
      <c r="AF30" s="6" t="str">
        <f t="shared" si="1"/>
        <v/>
      </c>
      <c r="AG30" s="6" t="str">
        <f t="shared" si="1"/>
        <v/>
      </c>
      <c r="AH30" s="6" t="str">
        <f t="shared" si="1"/>
        <v/>
      </c>
      <c r="AI30" s="6" t="str">
        <f t="shared" si="1"/>
        <v/>
      </c>
      <c r="AJ30" s="6" t="str">
        <f t="shared" si="1"/>
        <v/>
      </c>
      <c r="AK30" s="6" t="str">
        <f t="shared" si="1"/>
        <v/>
      </c>
      <c r="AL30" s="6" t="str">
        <f t="shared" si="1"/>
        <v/>
      </c>
      <c r="AM30" s="6" t="str">
        <f t="shared" si="1"/>
        <v/>
      </c>
      <c r="AN30" s="6" t="str">
        <f t="shared" si="1"/>
        <v/>
      </c>
      <c r="AO30" s="6" t="str">
        <f t="shared" si="1"/>
        <v/>
      </c>
      <c r="AP30" s="6" t="str">
        <f t="shared" si="1"/>
        <v/>
      </c>
      <c r="AQ30" s="6" t="str">
        <f t="shared" si="1"/>
        <v/>
      </c>
      <c r="AR30" s="6" t="str">
        <f t="shared" si="1"/>
        <v/>
      </c>
      <c r="AS30" s="6" t="str">
        <f t="shared" si="1"/>
        <v/>
      </c>
    </row>
    <row r="31" spans="1:45" x14ac:dyDescent="0.2">
      <c r="A31" s="5" t="s">
        <v>4</v>
      </c>
      <c r="B31" s="6" t="str">
        <f t="shared" ref="B31:AS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  <c r="N31" s="6" t="str">
        <f t="shared" si="2"/>
        <v/>
      </c>
      <c r="O31" s="6" t="str">
        <f t="shared" si="2"/>
        <v/>
      </c>
      <c r="P31" s="6" t="str">
        <f t="shared" si="2"/>
        <v/>
      </c>
      <c r="Q31" s="6" t="str">
        <f t="shared" si="2"/>
        <v/>
      </c>
      <c r="R31" s="6" t="str">
        <f t="shared" si="2"/>
        <v/>
      </c>
      <c r="S31" s="6" t="str">
        <f t="shared" si="2"/>
        <v/>
      </c>
      <c r="T31" s="6" t="str">
        <f t="shared" si="2"/>
        <v/>
      </c>
      <c r="U31" s="6" t="str">
        <f t="shared" si="2"/>
        <v/>
      </c>
      <c r="V31" s="6" t="str">
        <f t="shared" si="2"/>
        <v/>
      </c>
      <c r="W31" s="6" t="str">
        <f t="shared" si="2"/>
        <v/>
      </c>
      <c r="X31" s="6" t="str">
        <f t="shared" si="2"/>
        <v/>
      </c>
      <c r="Y31" s="6" t="str">
        <f t="shared" si="2"/>
        <v/>
      </c>
      <c r="Z31" s="6" t="str">
        <f t="shared" si="2"/>
        <v/>
      </c>
      <c r="AA31" s="6" t="str">
        <f t="shared" si="2"/>
        <v/>
      </c>
      <c r="AB31" s="6" t="str">
        <f t="shared" si="2"/>
        <v/>
      </c>
      <c r="AC31" s="6" t="str">
        <f t="shared" si="2"/>
        <v/>
      </c>
      <c r="AD31" s="6" t="str">
        <f t="shared" si="2"/>
        <v/>
      </c>
      <c r="AE31" s="6" t="str">
        <f t="shared" si="2"/>
        <v/>
      </c>
      <c r="AF31" s="6" t="str">
        <f t="shared" si="2"/>
        <v/>
      </c>
      <c r="AG31" s="6" t="str">
        <f t="shared" si="2"/>
        <v/>
      </c>
      <c r="AH31" s="6" t="str">
        <f t="shared" si="2"/>
        <v/>
      </c>
      <c r="AI31" s="6" t="str">
        <f t="shared" si="2"/>
        <v/>
      </c>
      <c r="AJ31" s="6" t="str">
        <f t="shared" si="2"/>
        <v/>
      </c>
      <c r="AK31" s="6" t="str">
        <f t="shared" si="2"/>
        <v/>
      </c>
      <c r="AL31" s="6" t="str">
        <f t="shared" si="2"/>
        <v/>
      </c>
      <c r="AM31" s="6" t="str">
        <f t="shared" si="2"/>
        <v/>
      </c>
      <c r="AN31" s="6" t="str">
        <f t="shared" si="2"/>
        <v/>
      </c>
      <c r="AO31" s="6" t="str">
        <f t="shared" si="2"/>
        <v/>
      </c>
      <c r="AP31" s="6" t="str">
        <f t="shared" si="2"/>
        <v/>
      </c>
      <c r="AQ31" s="6" t="str">
        <f t="shared" si="2"/>
        <v/>
      </c>
      <c r="AR31" s="6" t="str">
        <f t="shared" si="2"/>
        <v/>
      </c>
      <c r="AS31" s="6" t="str">
        <f t="shared" si="2"/>
        <v/>
      </c>
    </row>
    <row r="32" spans="1:45" x14ac:dyDescent="0.2">
      <c r="A32" s="5" t="s">
        <v>5</v>
      </c>
      <c r="B32" s="6" t="str">
        <f t="shared" ref="B32:AS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6" t="str">
        <f t="shared" si="3"/>
        <v/>
      </c>
      <c r="P32" s="6" t="str">
        <f t="shared" si="3"/>
        <v/>
      </c>
      <c r="Q32" s="6" t="str">
        <f t="shared" si="3"/>
        <v/>
      </c>
      <c r="R32" s="6" t="str">
        <f t="shared" si="3"/>
        <v/>
      </c>
      <c r="S32" s="6" t="str">
        <f t="shared" si="3"/>
        <v/>
      </c>
      <c r="T32" s="6" t="str">
        <f t="shared" si="3"/>
        <v/>
      </c>
      <c r="U32" s="6" t="str">
        <f t="shared" si="3"/>
        <v/>
      </c>
      <c r="V32" s="6" t="str">
        <f t="shared" si="3"/>
        <v/>
      </c>
      <c r="W32" s="6" t="str">
        <f t="shared" si="3"/>
        <v/>
      </c>
      <c r="X32" s="6" t="str">
        <f t="shared" si="3"/>
        <v/>
      </c>
      <c r="Y32" s="6" t="str">
        <f t="shared" si="3"/>
        <v/>
      </c>
      <c r="Z32" s="6" t="str">
        <f t="shared" si="3"/>
        <v/>
      </c>
      <c r="AA32" s="6" t="str">
        <f t="shared" si="3"/>
        <v/>
      </c>
      <c r="AB32" s="6" t="str">
        <f t="shared" si="3"/>
        <v/>
      </c>
      <c r="AC32" s="6" t="str">
        <f t="shared" si="3"/>
        <v/>
      </c>
      <c r="AD32" s="6" t="str">
        <f t="shared" si="3"/>
        <v/>
      </c>
      <c r="AE32" s="6" t="str">
        <f t="shared" si="3"/>
        <v/>
      </c>
      <c r="AF32" s="6" t="str">
        <f t="shared" si="3"/>
        <v/>
      </c>
      <c r="AG32" s="6" t="str">
        <f t="shared" si="3"/>
        <v/>
      </c>
      <c r="AH32" s="6" t="str">
        <f t="shared" si="3"/>
        <v/>
      </c>
      <c r="AI32" s="6" t="str">
        <f t="shared" si="3"/>
        <v/>
      </c>
      <c r="AJ32" s="6" t="str">
        <f t="shared" si="3"/>
        <v/>
      </c>
      <c r="AK32" s="6" t="str">
        <f t="shared" si="3"/>
        <v/>
      </c>
      <c r="AL32" s="6" t="str">
        <f t="shared" si="3"/>
        <v/>
      </c>
      <c r="AM32" s="6" t="str">
        <f t="shared" si="3"/>
        <v/>
      </c>
      <c r="AN32" s="6" t="str">
        <f t="shared" si="3"/>
        <v/>
      </c>
      <c r="AO32" s="6" t="str">
        <f t="shared" si="3"/>
        <v/>
      </c>
      <c r="AP32" s="6" t="str">
        <f t="shared" si="3"/>
        <v/>
      </c>
      <c r="AQ32" s="6" t="str">
        <f t="shared" si="3"/>
        <v/>
      </c>
      <c r="AR32" s="6" t="str">
        <f t="shared" si="3"/>
        <v/>
      </c>
      <c r="AS32" s="6" t="str">
        <f t="shared" si="3"/>
        <v/>
      </c>
    </row>
  </sheetData>
  <mergeCells count="2">
    <mergeCell ref="A1:AS1"/>
    <mergeCell ref="A3:A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3" workbookViewId="0">
      <selection activeCell="CV13" sqref="N1:CV1048576"/>
    </sheetView>
  </sheetViews>
  <sheetFormatPr defaultRowHeight="14.25" x14ac:dyDescent="0.2"/>
  <cols>
    <col min="2" max="13" width="11.625" customWidth="1"/>
  </cols>
  <sheetData>
    <row r="1" spans="1:13" ht="25.5" x14ac:dyDescent="0.3">
      <c r="A1" s="17" t="s">
        <v>617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s="11" customFormat="1" ht="57" hidden="1" x14ac:dyDescent="0.2">
      <c r="A2" s="3"/>
      <c r="B2" s="10" t="s">
        <v>593</v>
      </c>
      <c r="C2" s="10" t="s">
        <v>594</v>
      </c>
      <c r="D2" s="10" t="s">
        <v>595</v>
      </c>
      <c r="E2" s="10" t="s">
        <v>596</v>
      </c>
      <c r="F2" s="10" t="s">
        <v>597</v>
      </c>
      <c r="G2" s="10" t="s">
        <v>598</v>
      </c>
      <c r="H2" s="10" t="s">
        <v>599</v>
      </c>
      <c r="I2" s="10" t="s">
        <v>600</v>
      </c>
      <c r="J2" s="10" t="s">
        <v>601</v>
      </c>
      <c r="K2" s="10" t="s">
        <v>602</v>
      </c>
      <c r="L2" s="10" t="s">
        <v>603</v>
      </c>
      <c r="M2" s="10" t="s">
        <v>604</v>
      </c>
    </row>
    <row r="3" spans="1:13" ht="26.45" customHeight="1" x14ac:dyDescent="0.2">
      <c r="A3" s="15" t="s">
        <v>0</v>
      </c>
      <c r="B3" s="12" t="s">
        <v>605</v>
      </c>
      <c r="C3" s="12" t="s">
        <v>606</v>
      </c>
      <c r="D3" s="12" t="s">
        <v>607</v>
      </c>
      <c r="E3" s="12" t="s">
        <v>608</v>
      </c>
      <c r="F3" s="12" t="s">
        <v>609</v>
      </c>
      <c r="G3" s="12" t="s">
        <v>610</v>
      </c>
      <c r="H3" s="12" t="s">
        <v>611</v>
      </c>
      <c r="I3" s="12" t="s">
        <v>612</v>
      </c>
      <c r="J3" s="12" t="s">
        <v>613</v>
      </c>
      <c r="K3" s="12" t="s">
        <v>614</v>
      </c>
      <c r="L3" s="12" t="s">
        <v>615</v>
      </c>
      <c r="M3" s="12" t="s">
        <v>616</v>
      </c>
    </row>
    <row r="4" spans="1:13" x14ac:dyDescent="0.2">
      <c r="A4" s="16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</row>
    <row r="5" spans="1:13" x14ac:dyDescent="0.2">
      <c r="A5" s="4">
        <v>1</v>
      </c>
      <c r="B5" s="13" t="str">
        <f>IF(_tag10_day_all!A2="","",_tag10_day_all!A2)</f>
        <v/>
      </c>
      <c r="C5" s="13" t="str">
        <f>IF(_tag10_day_all!B2="","",_tag10_day_all!B2)</f>
        <v/>
      </c>
      <c r="D5" s="13" t="str">
        <f>IF(_tag10_day_all!C2="","",_tag10_day_all!C2)</f>
        <v/>
      </c>
      <c r="E5" s="13" t="str">
        <f>IF(_tag10_day_all!D2="","",_tag10_day_all!D2)</f>
        <v/>
      </c>
      <c r="F5" s="13" t="str">
        <f>IF(_tag10_day_all!E2="","",_tag10_day_all!E2)</f>
        <v/>
      </c>
      <c r="G5" s="13" t="str">
        <f>IF(_tag10_day_all!F2="","",_tag10_day_all!F2)</f>
        <v/>
      </c>
      <c r="H5" s="13" t="str">
        <f>IF(_tag10_day_all!G2="","",_tag10_day_all!G2)</f>
        <v/>
      </c>
      <c r="I5" s="13" t="str">
        <f>IF(_tag10_day_all!H2="","",_tag10_day_all!H2)</f>
        <v/>
      </c>
      <c r="J5" s="13" t="str">
        <f>IF(_tag10_day_all!I2="","",_tag10_day_all!I2)</f>
        <v/>
      </c>
      <c r="K5" s="13" t="str">
        <f>IF(_tag10_day_all!J2="","",_tag10_day_all!J2)</f>
        <v/>
      </c>
      <c r="L5" s="13" t="str">
        <f>IF(_tag10_day_all!K2="","",_tag10_day_all!K2)</f>
        <v/>
      </c>
      <c r="M5" s="13" t="str">
        <f>IF(_tag10_day_all!L2="","",_tag10_day_all!L2)</f>
        <v/>
      </c>
    </row>
    <row r="6" spans="1:13" x14ac:dyDescent="0.2">
      <c r="A6" s="4">
        <v>2</v>
      </c>
      <c r="B6" s="13" t="str">
        <f>IF(_tag10_day_all!A3="","",_tag10_day_all!A3)</f>
        <v/>
      </c>
      <c r="C6" s="13" t="str">
        <f>IF(_tag10_day_all!B3="","",_tag10_day_all!B3)</f>
        <v/>
      </c>
      <c r="D6" s="13" t="str">
        <f>IF(_tag10_day_all!C3="","",_tag10_day_all!C3)</f>
        <v/>
      </c>
      <c r="E6" s="13" t="str">
        <f>IF(_tag10_day_all!D3="","",_tag10_day_all!D3)</f>
        <v/>
      </c>
      <c r="F6" s="13" t="str">
        <f>IF(_tag10_day_all!E3="","",_tag10_day_all!E3)</f>
        <v/>
      </c>
      <c r="G6" s="13" t="str">
        <f>IF(_tag10_day_all!F3="","",_tag10_day_all!F3)</f>
        <v/>
      </c>
      <c r="H6" s="13" t="str">
        <f>IF(_tag10_day_all!G3="","",_tag10_day_all!G3)</f>
        <v/>
      </c>
      <c r="I6" s="13" t="str">
        <f>IF(_tag10_day_all!H3="","",_tag10_day_all!H3)</f>
        <v/>
      </c>
      <c r="J6" s="13" t="str">
        <f>IF(_tag10_day_all!I3="","",_tag10_day_all!I3)</f>
        <v/>
      </c>
      <c r="K6" s="13" t="str">
        <f>IF(_tag10_day_all!J3="","",_tag10_day_all!J3)</f>
        <v/>
      </c>
      <c r="L6" s="13" t="str">
        <f>IF(_tag10_day_all!K3="","",_tag10_day_all!K3)</f>
        <v/>
      </c>
      <c r="M6" s="13" t="str">
        <f>IF(_tag10_day_all!L3="","",_tag10_day_all!L3)</f>
        <v/>
      </c>
    </row>
    <row r="7" spans="1:13" x14ac:dyDescent="0.2">
      <c r="A7" s="4">
        <v>3</v>
      </c>
      <c r="B7" s="13" t="str">
        <f>IF(_tag10_day_all!A4="","",_tag10_day_all!A4)</f>
        <v/>
      </c>
      <c r="C7" s="13" t="str">
        <f>IF(_tag10_day_all!B4="","",_tag10_day_all!B4)</f>
        <v/>
      </c>
      <c r="D7" s="13" t="str">
        <f>IF(_tag10_day_all!C4="","",_tag10_day_all!C4)</f>
        <v/>
      </c>
      <c r="E7" s="13" t="str">
        <f>IF(_tag10_day_all!D4="","",_tag10_day_all!D4)</f>
        <v/>
      </c>
      <c r="F7" s="13" t="str">
        <f>IF(_tag10_day_all!E4="","",_tag10_day_all!E4)</f>
        <v/>
      </c>
      <c r="G7" s="13" t="str">
        <f>IF(_tag10_day_all!F4="","",_tag10_day_all!F4)</f>
        <v/>
      </c>
      <c r="H7" s="13" t="str">
        <f>IF(_tag10_day_all!G4="","",_tag10_day_all!G4)</f>
        <v/>
      </c>
      <c r="I7" s="13" t="str">
        <f>IF(_tag10_day_all!H4="","",_tag10_day_all!H4)</f>
        <v/>
      </c>
      <c r="J7" s="13" t="str">
        <f>IF(_tag10_day_all!I4="","",_tag10_day_all!I4)</f>
        <v/>
      </c>
      <c r="K7" s="13" t="str">
        <f>IF(_tag10_day_all!J4="","",_tag10_day_all!J4)</f>
        <v/>
      </c>
      <c r="L7" s="13" t="str">
        <f>IF(_tag10_day_all!K4="","",_tag10_day_all!K4)</f>
        <v/>
      </c>
      <c r="M7" s="13" t="str">
        <f>IF(_tag10_day_all!L4="","",_tag10_day_all!L4)</f>
        <v/>
      </c>
    </row>
    <row r="8" spans="1:13" x14ac:dyDescent="0.2">
      <c r="A8" s="4">
        <v>4</v>
      </c>
      <c r="B8" s="13" t="str">
        <f>IF(_tag10_day_all!A5="","",_tag10_day_all!A5)</f>
        <v/>
      </c>
      <c r="C8" s="13" t="str">
        <f>IF(_tag10_day_all!B5="","",_tag10_day_all!B5)</f>
        <v/>
      </c>
      <c r="D8" s="13" t="str">
        <f>IF(_tag10_day_all!C5="","",_tag10_day_all!C5)</f>
        <v/>
      </c>
      <c r="E8" s="13" t="str">
        <f>IF(_tag10_day_all!D5="","",_tag10_day_all!D5)</f>
        <v/>
      </c>
      <c r="F8" s="13" t="str">
        <f>IF(_tag10_day_all!E5="","",_tag10_day_all!E5)</f>
        <v/>
      </c>
      <c r="G8" s="13" t="str">
        <f>IF(_tag10_day_all!F5="","",_tag10_day_all!F5)</f>
        <v/>
      </c>
      <c r="H8" s="13" t="str">
        <f>IF(_tag10_day_all!G5="","",_tag10_day_all!G5)</f>
        <v/>
      </c>
      <c r="I8" s="13" t="str">
        <f>IF(_tag10_day_all!H5="","",_tag10_day_all!H5)</f>
        <v/>
      </c>
      <c r="J8" s="13" t="str">
        <f>IF(_tag10_day_all!I5="","",_tag10_day_all!I5)</f>
        <v/>
      </c>
      <c r="K8" s="13" t="str">
        <f>IF(_tag10_day_all!J5="","",_tag10_day_all!J5)</f>
        <v/>
      </c>
      <c r="L8" s="13" t="str">
        <f>IF(_tag10_day_all!K5="","",_tag10_day_all!K5)</f>
        <v/>
      </c>
      <c r="M8" s="13" t="str">
        <f>IF(_tag10_day_all!L5="","",_tag10_day_all!L5)</f>
        <v/>
      </c>
    </row>
    <row r="9" spans="1:13" x14ac:dyDescent="0.2">
      <c r="A9" s="4">
        <v>5</v>
      </c>
      <c r="B9" s="13" t="str">
        <f>IF(_tag10_day_all!A6="","",_tag10_day_all!A6)</f>
        <v/>
      </c>
      <c r="C9" s="13" t="str">
        <f>IF(_tag10_day_all!B6="","",_tag10_day_all!B6)</f>
        <v/>
      </c>
      <c r="D9" s="13" t="str">
        <f>IF(_tag10_day_all!C6="","",_tag10_day_all!C6)</f>
        <v/>
      </c>
      <c r="E9" s="13" t="str">
        <f>IF(_tag10_day_all!D6="","",_tag10_day_all!D6)</f>
        <v/>
      </c>
      <c r="F9" s="13" t="str">
        <f>IF(_tag10_day_all!E6="","",_tag10_day_all!E6)</f>
        <v/>
      </c>
      <c r="G9" s="13" t="str">
        <f>IF(_tag10_day_all!F6="","",_tag10_day_all!F6)</f>
        <v/>
      </c>
      <c r="H9" s="13" t="str">
        <f>IF(_tag10_day_all!G6="","",_tag10_day_all!G6)</f>
        <v/>
      </c>
      <c r="I9" s="13" t="str">
        <f>IF(_tag10_day_all!H6="","",_tag10_day_all!H6)</f>
        <v/>
      </c>
      <c r="J9" s="13" t="str">
        <f>IF(_tag10_day_all!I6="","",_tag10_day_all!I6)</f>
        <v/>
      </c>
      <c r="K9" s="13" t="str">
        <f>IF(_tag10_day_all!J6="","",_tag10_day_all!J6)</f>
        <v/>
      </c>
      <c r="L9" s="13" t="str">
        <f>IF(_tag10_day_all!K6="","",_tag10_day_all!K6)</f>
        <v/>
      </c>
      <c r="M9" s="13" t="str">
        <f>IF(_tag10_day_all!L6="","",_tag10_day_all!L6)</f>
        <v/>
      </c>
    </row>
    <row r="10" spans="1:13" x14ac:dyDescent="0.2">
      <c r="A10" s="4">
        <v>6</v>
      </c>
      <c r="B10" s="13" t="str">
        <f>IF(_tag10_day_all!A7="","",_tag10_day_all!A7)</f>
        <v/>
      </c>
      <c r="C10" s="13" t="str">
        <f>IF(_tag10_day_all!B7="","",_tag10_day_all!B7)</f>
        <v/>
      </c>
      <c r="D10" s="13" t="str">
        <f>IF(_tag10_day_all!C7="","",_tag10_day_all!C7)</f>
        <v/>
      </c>
      <c r="E10" s="13" t="str">
        <f>IF(_tag10_day_all!D7="","",_tag10_day_all!D7)</f>
        <v/>
      </c>
      <c r="F10" s="13" t="str">
        <f>IF(_tag10_day_all!E7="","",_tag10_day_all!E7)</f>
        <v/>
      </c>
      <c r="G10" s="13" t="str">
        <f>IF(_tag10_day_all!F7="","",_tag10_day_all!F7)</f>
        <v/>
      </c>
      <c r="H10" s="13" t="str">
        <f>IF(_tag10_day_all!G7="","",_tag10_day_all!G7)</f>
        <v/>
      </c>
      <c r="I10" s="13" t="str">
        <f>IF(_tag10_day_all!H7="","",_tag10_day_all!H7)</f>
        <v/>
      </c>
      <c r="J10" s="13" t="str">
        <f>IF(_tag10_day_all!I7="","",_tag10_day_all!I7)</f>
        <v/>
      </c>
      <c r="K10" s="13" t="str">
        <f>IF(_tag10_day_all!J7="","",_tag10_day_all!J7)</f>
        <v/>
      </c>
      <c r="L10" s="13" t="str">
        <f>IF(_tag10_day_all!K7="","",_tag10_day_all!K7)</f>
        <v/>
      </c>
      <c r="M10" s="13" t="str">
        <f>IF(_tag10_day_all!L7="","",_tag10_day_all!L7)</f>
        <v/>
      </c>
    </row>
    <row r="11" spans="1:13" x14ac:dyDescent="0.2">
      <c r="A11" s="4">
        <v>7</v>
      </c>
      <c r="B11" s="13" t="str">
        <f>IF(_tag10_day_all!A8="","",_tag10_day_all!A8)</f>
        <v/>
      </c>
      <c r="C11" s="13" t="str">
        <f>IF(_tag10_day_all!B8="","",_tag10_day_all!B8)</f>
        <v/>
      </c>
      <c r="D11" s="13" t="str">
        <f>IF(_tag10_day_all!C8="","",_tag10_day_all!C8)</f>
        <v/>
      </c>
      <c r="E11" s="13" t="str">
        <f>IF(_tag10_day_all!D8="","",_tag10_day_all!D8)</f>
        <v/>
      </c>
      <c r="F11" s="13" t="str">
        <f>IF(_tag10_day_all!E8="","",_tag10_day_all!E8)</f>
        <v/>
      </c>
      <c r="G11" s="13" t="str">
        <f>IF(_tag10_day_all!F8="","",_tag10_day_all!F8)</f>
        <v/>
      </c>
      <c r="H11" s="13" t="str">
        <f>IF(_tag10_day_all!G8="","",_tag10_day_all!G8)</f>
        <v/>
      </c>
      <c r="I11" s="13" t="str">
        <f>IF(_tag10_day_all!H8="","",_tag10_day_all!H8)</f>
        <v/>
      </c>
      <c r="J11" s="13" t="str">
        <f>IF(_tag10_day_all!I8="","",_tag10_day_all!I8)</f>
        <v/>
      </c>
      <c r="K11" s="13" t="str">
        <f>IF(_tag10_day_all!J8="","",_tag10_day_all!J8)</f>
        <v/>
      </c>
      <c r="L11" s="13" t="str">
        <f>IF(_tag10_day_all!K8="","",_tag10_day_all!K8)</f>
        <v/>
      </c>
      <c r="M11" s="13" t="str">
        <f>IF(_tag10_day_all!L8="","",_tag10_day_all!L8)</f>
        <v/>
      </c>
    </row>
    <row r="12" spans="1:13" x14ac:dyDescent="0.2">
      <c r="A12" s="4">
        <v>8</v>
      </c>
      <c r="B12" s="13" t="str">
        <f>IF(_tag10_day_all!A9="","",_tag10_day_all!A9)</f>
        <v/>
      </c>
      <c r="C12" s="13" t="str">
        <f>IF(_tag10_day_all!B9="","",_tag10_day_all!B9)</f>
        <v/>
      </c>
      <c r="D12" s="13" t="str">
        <f>IF(_tag10_day_all!C9="","",_tag10_day_all!C9)</f>
        <v/>
      </c>
      <c r="E12" s="13" t="str">
        <f>IF(_tag10_day_all!D9="","",_tag10_day_all!D9)</f>
        <v/>
      </c>
      <c r="F12" s="13" t="str">
        <f>IF(_tag10_day_all!E9="","",_tag10_day_all!E9)</f>
        <v/>
      </c>
      <c r="G12" s="13" t="str">
        <f>IF(_tag10_day_all!F9="","",_tag10_day_all!F9)</f>
        <v/>
      </c>
      <c r="H12" s="13" t="str">
        <f>IF(_tag10_day_all!G9="","",_tag10_day_all!G9)</f>
        <v/>
      </c>
      <c r="I12" s="13" t="str">
        <f>IF(_tag10_day_all!H9="","",_tag10_day_all!H9)</f>
        <v/>
      </c>
      <c r="J12" s="13" t="str">
        <f>IF(_tag10_day_all!I9="","",_tag10_day_all!I9)</f>
        <v/>
      </c>
      <c r="K12" s="13" t="str">
        <f>IF(_tag10_day_all!J9="","",_tag10_day_all!J9)</f>
        <v/>
      </c>
      <c r="L12" s="13" t="str">
        <f>IF(_tag10_day_all!K9="","",_tag10_day_all!K9)</f>
        <v/>
      </c>
      <c r="M12" s="13" t="str">
        <f>IF(_tag10_day_all!L9="","",_tag10_day_all!L9)</f>
        <v/>
      </c>
    </row>
    <row r="13" spans="1:13" x14ac:dyDescent="0.2">
      <c r="A13" s="4">
        <v>9</v>
      </c>
      <c r="B13" s="13" t="str">
        <f>IF(_tag10_day_all!A10="","",_tag10_day_all!A10)</f>
        <v/>
      </c>
      <c r="C13" s="13" t="str">
        <f>IF(_tag10_day_all!B10="","",_tag10_day_all!B10)</f>
        <v/>
      </c>
      <c r="D13" s="13" t="str">
        <f>IF(_tag10_day_all!C10="","",_tag10_day_all!C10)</f>
        <v/>
      </c>
      <c r="E13" s="13" t="str">
        <f>IF(_tag10_day_all!D10="","",_tag10_day_all!D10)</f>
        <v/>
      </c>
      <c r="F13" s="13" t="str">
        <f>IF(_tag10_day_all!E10="","",_tag10_day_all!E10)</f>
        <v/>
      </c>
      <c r="G13" s="13" t="str">
        <f>IF(_tag10_day_all!F10="","",_tag10_day_all!F10)</f>
        <v/>
      </c>
      <c r="H13" s="13" t="str">
        <f>IF(_tag10_day_all!G10="","",_tag10_day_all!G10)</f>
        <v/>
      </c>
      <c r="I13" s="13" t="str">
        <f>IF(_tag10_day_all!H10="","",_tag10_day_all!H10)</f>
        <v/>
      </c>
      <c r="J13" s="13" t="str">
        <f>IF(_tag10_day_all!I10="","",_tag10_day_all!I10)</f>
        <v/>
      </c>
      <c r="K13" s="13" t="str">
        <f>IF(_tag10_day_all!J10="","",_tag10_day_all!J10)</f>
        <v/>
      </c>
      <c r="L13" s="13" t="str">
        <f>IF(_tag10_day_all!K10="","",_tag10_day_all!K10)</f>
        <v/>
      </c>
      <c r="M13" s="13" t="str">
        <f>IF(_tag10_day_all!L10="","",_tag10_day_all!L10)</f>
        <v/>
      </c>
    </row>
    <row r="14" spans="1:13" x14ac:dyDescent="0.2">
      <c r="A14" s="4">
        <v>10</v>
      </c>
      <c r="B14" s="13" t="str">
        <f>IF(_tag10_day_all!A11="","",_tag10_day_all!A11)</f>
        <v/>
      </c>
      <c r="C14" s="13" t="str">
        <f>IF(_tag10_day_all!B11="","",_tag10_day_all!B11)</f>
        <v/>
      </c>
      <c r="D14" s="13" t="str">
        <f>IF(_tag10_day_all!C11="","",_tag10_day_all!C11)</f>
        <v/>
      </c>
      <c r="E14" s="13" t="str">
        <f>IF(_tag10_day_all!D11="","",_tag10_day_all!D11)</f>
        <v/>
      </c>
      <c r="F14" s="13" t="str">
        <f>IF(_tag10_day_all!E11="","",_tag10_day_all!E11)</f>
        <v/>
      </c>
      <c r="G14" s="13" t="str">
        <f>IF(_tag10_day_all!F11="","",_tag10_day_all!F11)</f>
        <v/>
      </c>
      <c r="H14" s="13" t="str">
        <f>IF(_tag10_day_all!G11="","",_tag10_day_all!G11)</f>
        <v/>
      </c>
      <c r="I14" s="13" t="str">
        <f>IF(_tag10_day_all!H11="","",_tag10_day_all!H11)</f>
        <v/>
      </c>
      <c r="J14" s="13" t="str">
        <f>IF(_tag10_day_all!I11="","",_tag10_day_all!I11)</f>
        <v/>
      </c>
      <c r="K14" s="13" t="str">
        <f>IF(_tag10_day_all!J11="","",_tag10_day_all!J11)</f>
        <v/>
      </c>
      <c r="L14" s="13" t="str">
        <f>IF(_tag10_day_all!K11="","",_tag10_day_all!K11)</f>
        <v/>
      </c>
      <c r="M14" s="13" t="str">
        <f>IF(_tag10_day_all!L11="","",_tag10_day_all!L11)</f>
        <v/>
      </c>
    </row>
    <row r="15" spans="1:13" x14ac:dyDescent="0.2">
      <c r="A15" s="4">
        <v>11</v>
      </c>
      <c r="B15" s="13" t="str">
        <f>IF(_tag10_day_all!A12="","",_tag10_day_all!A12)</f>
        <v/>
      </c>
      <c r="C15" s="13" t="str">
        <f>IF(_tag10_day_all!B12="","",_tag10_day_all!B12)</f>
        <v/>
      </c>
      <c r="D15" s="13" t="str">
        <f>IF(_tag10_day_all!C12="","",_tag10_day_all!C12)</f>
        <v/>
      </c>
      <c r="E15" s="13" t="str">
        <f>IF(_tag10_day_all!D12="","",_tag10_day_all!D12)</f>
        <v/>
      </c>
      <c r="F15" s="13" t="str">
        <f>IF(_tag10_day_all!E12="","",_tag10_day_all!E12)</f>
        <v/>
      </c>
      <c r="G15" s="13" t="str">
        <f>IF(_tag10_day_all!F12="","",_tag10_day_all!F12)</f>
        <v/>
      </c>
      <c r="H15" s="13" t="str">
        <f>IF(_tag10_day_all!G12="","",_tag10_day_all!G12)</f>
        <v/>
      </c>
      <c r="I15" s="13" t="str">
        <f>IF(_tag10_day_all!H12="","",_tag10_day_all!H12)</f>
        <v/>
      </c>
      <c r="J15" s="13" t="str">
        <f>IF(_tag10_day_all!I12="","",_tag10_day_all!I12)</f>
        <v/>
      </c>
      <c r="K15" s="13" t="str">
        <f>IF(_tag10_day_all!J12="","",_tag10_day_all!J12)</f>
        <v/>
      </c>
      <c r="L15" s="13" t="str">
        <f>IF(_tag10_day_all!K12="","",_tag10_day_all!K12)</f>
        <v/>
      </c>
      <c r="M15" s="13" t="str">
        <f>IF(_tag10_day_all!L12="","",_tag10_day_all!L12)</f>
        <v/>
      </c>
    </row>
    <row r="16" spans="1:13" x14ac:dyDescent="0.2">
      <c r="A16" s="4">
        <v>12</v>
      </c>
      <c r="B16" s="13" t="str">
        <f>IF(_tag10_day_all!A13="","",_tag10_day_all!A13)</f>
        <v/>
      </c>
      <c r="C16" s="13" t="str">
        <f>IF(_tag10_day_all!B13="","",_tag10_day_all!B13)</f>
        <v/>
      </c>
      <c r="D16" s="13" t="str">
        <f>IF(_tag10_day_all!C13="","",_tag10_day_all!C13)</f>
        <v/>
      </c>
      <c r="E16" s="13" t="str">
        <f>IF(_tag10_day_all!D13="","",_tag10_day_all!D13)</f>
        <v/>
      </c>
      <c r="F16" s="13" t="str">
        <f>IF(_tag10_day_all!E13="","",_tag10_day_all!E13)</f>
        <v/>
      </c>
      <c r="G16" s="13" t="str">
        <f>IF(_tag10_day_all!F13="","",_tag10_day_all!F13)</f>
        <v/>
      </c>
      <c r="H16" s="13" t="str">
        <f>IF(_tag10_day_all!G13="","",_tag10_day_all!G13)</f>
        <v/>
      </c>
      <c r="I16" s="13" t="str">
        <f>IF(_tag10_day_all!H13="","",_tag10_day_all!H13)</f>
        <v/>
      </c>
      <c r="J16" s="13" t="str">
        <f>IF(_tag10_day_all!I13="","",_tag10_day_all!I13)</f>
        <v/>
      </c>
      <c r="K16" s="13" t="str">
        <f>IF(_tag10_day_all!J13="","",_tag10_day_all!J13)</f>
        <v/>
      </c>
      <c r="L16" s="13" t="str">
        <f>IF(_tag10_day_all!K13="","",_tag10_day_all!K13)</f>
        <v/>
      </c>
      <c r="M16" s="13" t="str">
        <f>IF(_tag10_day_all!L13="","",_tag10_day_all!L13)</f>
        <v/>
      </c>
    </row>
    <row r="17" spans="1:13" x14ac:dyDescent="0.2">
      <c r="A17" s="4">
        <v>13</v>
      </c>
      <c r="B17" s="13" t="str">
        <f>IF(_tag10_day_all!A14="","",_tag10_day_all!A14)</f>
        <v/>
      </c>
      <c r="C17" s="13" t="str">
        <f>IF(_tag10_day_all!B14="","",_tag10_day_all!B14)</f>
        <v/>
      </c>
      <c r="D17" s="13" t="str">
        <f>IF(_tag10_day_all!C14="","",_tag10_day_all!C14)</f>
        <v/>
      </c>
      <c r="E17" s="13" t="str">
        <f>IF(_tag10_day_all!D14="","",_tag10_day_all!D14)</f>
        <v/>
      </c>
      <c r="F17" s="13" t="str">
        <f>IF(_tag10_day_all!E14="","",_tag10_day_all!E14)</f>
        <v/>
      </c>
      <c r="G17" s="13" t="str">
        <f>IF(_tag10_day_all!F14="","",_tag10_day_all!F14)</f>
        <v/>
      </c>
      <c r="H17" s="13" t="str">
        <f>IF(_tag10_day_all!G14="","",_tag10_day_all!G14)</f>
        <v/>
      </c>
      <c r="I17" s="13" t="str">
        <f>IF(_tag10_day_all!H14="","",_tag10_day_all!H14)</f>
        <v/>
      </c>
      <c r="J17" s="13" t="str">
        <f>IF(_tag10_day_all!I14="","",_tag10_day_all!I14)</f>
        <v/>
      </c>
      <c r="K17" s="13" t="str">
        <f>IF(_tag10_day_all!J14="","",_tag10_day_all!J14)</f>
        <v/>
      </c>
      <c r="L17" s="13" t="str">
        <f>IF(_tag10_day_all!K14="","",_tag10_day_all!K14)</f>
        <v/>
      </c>
      <c r="M17" s="13" t="str">
        <f>IF(_tag10_day_all!L14="","",_tag10_day_all!L14)</f>
        <v/>
      </c>
    </row>
    <row r="18" spans="1:13" x14ac:dyDescent="0.2">
      <c r="A18" s="4">
        <v>14</v>
      </c>
      <c r="B18" s="13" t="str">
        <f>IF(_tag10_day_all!A15="","",_tag10_day_all!A15)</f>
        <v/>
      </c>
      <c r="C18" s="13" t="str">
        <f>IF(_tag10_day_all!B15="","",_tag10_day_all!B15)</f>
        <v/>
      </c>
      <c r="D18" s="13" t="str">
        <f>IF(_tag10_day_all!C15="","",_tag10_day_all!C15)</f>
        <v/>
      </c>
      <c r="E18" s="13" t="str">
        <f>IF(_tag10_day_all!D15="","",_tag10_day_all!D15)</f>
        <v/>
      </c>
      <c r="F18" s="13" t="str">
        <f>IF(_tag10_day_all!E15="","",_tag10_day_all!E15)</f>
        <v/>
      </c>
      <c r="G18" s="13" t="str">
        <f>IF(_tag10_day_all!F15="","",_tag10_day_all!F15)</f>
        <v/>
      </c>
      <c r="H18" s="13" t="str">
        <f>IF(_tag10_day_all!G15="","",_tag10_day_all!G15)</f>
        <v/>
      </c>
      <c r="I18" s="13" t="str">
        <f>IF(_tag10_day_all!H15="","",_tag10_day_all!H15)</f>
        <v/>
      </c>
      <c r="J18" s="13" t="str">
        <f>IF(_tag10_day_all!I15="","",_tag10_day_all!I15)</f>
        <v/>
      </c>
      <c r="K18" s="13" t="str">
        <f>IF(_tag10_day_all!J15="","",_tag10_day_all!J15)</f>
        <v/>
      </c>
      <c r="L18" s="13" t="str">
        <f>IF(_tag10_day_all!K15="","",_tag10_day_all!K15)</f>
        <v/>
      </c>
      <c r="M18" s="13" t="str">
        <f>IF(_tag10_day_all!L15="","",_tag10_day_all!L15)</f>
        <v/>
      </c>
    </row>
    <row r="19" spans="1:13" x14ac:dyDescent="0.2">
      <c r="A19" s="4">
        <v>15</v>
      </c>
      <c r="B19" s="13" t="str">
        <f>IF(_tag10_day_all!A16="","",_tag10_day_all!A16)</f>
        <v/>
      </c>
      <c r="C19" s="13" t="str">
        <f>IF(_tag10_day_all!B16="","",_tag10_day_all!B16)</f>
        <v/>
      </c>
      <c r="D19" s="13" t="str">
        <f>IF(_tag10_day_all!C16="","",_tag10_day_all!C16)</f>
        <v/>
      </c>
      <c r="E19" s="13" t="str">
        <f>IF(_tag10_day_all!D16="","",_tag10_day_all!D16)</f>
        <v/>
      </c>
      <c r="F19" s="13" t="str">
        <f>IF(_tag10_day_all!E16="","",_tag10_day_all!E16)</f>
        <v/>
      </c>
      <c r="G19" s="13" t="str">
        <f>IF(_tag10_day_all!F16="","",_tag10_day_all!F16)</f>
        <v/>
      </c>
      <c r="H19" s="13" t="str">
        <f>IF(_tag10_day_all!G16="","",_tag10_day_all!G16)</f>
        <v/>
      </c>
      <c r="I19" s="13" t="str">
        <f>IF(_tag10_day_all!H16="","",_tag10_day_all!H16)</f>
        <v/>
      </c>
      <c r="J19" s="13" t="str">
        <f>IF(_tag10_day_all!I16="","",_tag10_day_all!I16)</f>
        <v/>
      </c>
      <c r="K19" s="13" t="str">
        <f>IF(_tag10_day_all!J16="","",_tag10_day_all!J16)</f>
        <v/>
      </c>
      <c r="L19" s="13" t="str">
        <f>IF(_tag10_day_all!K16="","",_tag10_day_all!K16)</f>
        <v/>
      </c>
      <c r="M19" s="13" t="str">
        <f>IF(_tag10_day_all!L16="","",_tag10_day_all!L16)</f>
        <v/>
      </c>
    </row>
    <row r="20" spans="1:13" x14ac:dyDescent="0.2">
      <c r="A20" s="4">
        <v>16</v>
      </c>
      <c r="B20" s="13" t="str">
        <f>IF(_tag10_day_all!A17="","",_tag10_day_all!A17)</f>
        <v/>
      </c>
      <c r="C20" s="13" t="str">
        <f>IF(_tag10_day_all!B17="","",_tag10_day_all!B17)</f>
        <v/>
      </c>
      <c r="D20" s="13" t="str">
        <f>IF(_tag10_day_all!C17="","",_tag10_day_all!C17)</f>
        <v/>
      </c>
      <c r="E20" s="13" t="str">
        <f>IF(_tag10_day_all!D17="","",_tag10_day_all!D17)</f>
        <v/>
      </c>
      <c r="F20" s="13" t="str">
        <f>IF(_tag10_day_all!E17="","",_tag10_day_all!E17)</f>
        <v/>
      </c>
      <c r="G20" s="13" t="str">
        <f>IF(_tag10_day_all!F17="","",_tag10_day_all!F17)</f>
        <v/>
      </c>
      <c r="H20" s="13" t="str">
        <f>IF(_tag10_day_all!G17="","",_tag10_day_all!G17)</f>
        <v/>
      </c>
      <c r="I20" s="13" t="str">
        <f>IF(_tag10_day_all!H17="","",_tag10_day_all!H17)</f>
        <v/>
      </c>
      <c r="J20" s="13" t="str">
        <f>IF(_tag10_day_all!I17="","",_tag10_day_all!I17)</f>
        <v/>
      </c>
      <c r="K20" s="13" t="str">
        <f>IF(_tag10_day_all!J17="","",_tag10_day_all!J17)</f>
        <v/>
      </c>
      <c r="L20" s="13" t="str">
        <f>IF(_tag10_day_all!K17="","",_tag10_day_all!K17)</f>
        <v/>
      </c>
      <c r="M20" s="13" t="str">
        <f>IF(_tag10_day_all!L17="","",_tag10_day_all!L17)</f>
        <v/>
      </c>
    </row>
    <row r="21" spans="1:13" x14ac:dyDescent="0.2">
      <c r="A21" s="4">
        <v>17</v>
      </c>
      <c r="B21" s="13" t="str">
        <f>IF(_tag10_day_all!A18="","",_tag10_day_all!A18)</f>
        <v/>
      </c>
      <c r="C21" s="13" t="str">
        <f>IF(_tag10_day_all!B18="","",_tag10_day_all!B18)</f>
        <v/>
      </c>
      <c r="D21" s="13" t="str">
        <f>IF(_tag10_day_all!C18="","",_tag10_day_all!C18)</f>
        <v/>
      </c>
      <c r="E21" s="13" t="str">
        <f>IF(_tag10_day_all!D18="","",_tag10_day_all!D18)</f>
        <v/>
      </c>
      <c r="F21" s="13" t="str">
        <f>IF(_tag10_day_all!E18="","",_tag10_day_all!E18)</f>
        <v/>
      </c>
      <c r="G21" s="13" t="str">
        <f>IF(_tag10_day_all!F18="","",_tag10_day_all!F18)</f>
        <v/>
      </c>
      <c r="H21" s="13" t="str">
        <f>IF(_tag10_day_all!G18="","",_tag10_day_all!G18)</f>
        <v/>
      </c>
      <c r="I21" s="13" t="str">
        <f>IF(_tag10_day_all!H18="","",_tag10_day_all!H18)</f>
        <v/>
      </c>
      <c r="J21" s="13" t="str">
        <f>IF(_tag10_day_all!I18="","",_tag10_day_all!I18)</f>
        <v/>
      </c>
      <c r="K21" s="13" t="str">
        <f>IF(_tag10_day_all!J18="","",_tag10_day_all!J18)</f>
        <v/>
      </c>
      <c r="L21" s="13" t="str">
        <f>IF(_tag10_day_all!K18="","",_tag10_day_all!K18)</f>
        <v/>
      </c>
      <c r="M21" s="13" t="str">
        <f>IF(_tag10_day_all!L18="","",_tag10_day_all!L18)</f>
        <v/>
      </c>
    </row>
    <row r="22" spans="1:13" x14ac:dyDescent="0.2">
      <c r="A22" s="4">
        <v>18</v>
      </c>
      <c r="B22" s="13" t="str">
        <f>IF(_tag10_day_all!A19="","",_tag10_day_all!A19)</f>
        <v/>
      </c>
      <c r="C22" s="13" t="str">
        <f>IF(_tag10_day_all!B19="","",_tag10_day_all!B19)</f>
        <v/>
      </c>
      <c r="D22" s="13" t="str">
        <f>IF(_tag10_day_all!C19="","",_tag10_day_all!C19)</f>
        <v/>
      </c>
      <c r="E22" s="13" t="str">
        <f>IF(_tag10_day_all!D19="","",_tag10_day_all!D19)</f>
        <v/>
      </c>
      <c r="F22" s="13" t="str">
        <f>IF(_tag10_day_all!E19="","",_tag10_day_all!E19)</f>
        <v/>
      </c>
      <c r="G22" s="13" t="str">
        <f>IF(_tag10_day_all!F19="","",_tag10_day_all!F19)</f>
        <v/>
      </c>
      <c r="H22" s="13" t="str">
        <f>IF(_tag10_day_all!G19="","",_tag10_day_all!G19)</f>
        <v/>
      </c>
      <c r="I22" s="13" t="str">
        <f>IF(_tag10_day_all!H19="","",_tag10_day_all!H19)</f>
        <v/>
      </c>
      <c r="J22" s="13" t="str">
        <f>IF(_tag10_day_all!I19="","",_tag10_day_all!I19)</f>
        <v/>
      </c>
      <c r="K22" s="13" t="str">
        <f>IF(_tag10_day_all!J19="","",_tag10_day_all!J19)</f>
        <v/>
      </c>
      <c r="L22" s="13" t="str">
        <f>IF(_tag10_day_all!K19="","",_tag10_day_all!K19)</f>
        <v/>
      </c>
      <c r="M22" s="13" t="str">
        <f>IF(_tag10_day_all!L19="","",_tag10_day_all!L19)</f>
        <v/>
      </c>
    </row>
    <row r="23" spans="1:13" x14ac:dyDescent="0.2">
      <c r="A23" s="4">
        <v>19</v>
      </c>
      <c r="B23" s="13" t="str">
        <f>IF(_tag10_day_all!A20="","",_tag10_day_all!A20)</f>
        <v/>
      </c>
      <c r="C23" s="13" t="str">
        <f>IF(_tag10_day_all!B20="","",_tag10_day_all!B20)</f>
        <v/>
      </c>
      <c r="D23" s="13" t="str">
        <f>IF(_tag10_day_all!C20="","",_tag10_day_all!C20)</f>
        <v/>
      </c>
      <c r="E23" s="13" t="str">
        <f>IF(_tag10_day_all!D20="","",_tag10_day_all!D20)</f>
        <v/>
      </c>
      <c r="F23" s="13" t="str">
        <f>IF(_tag10_day_all!E20="","",_tag10_day_all!E20)</f>
        <v/>
      </c>
      <c r="G23" s="13" t="str">
        <f>IF(_tag10_day_all!F20="","",_tag10_day_all!F20)</f>
        <v/>
      </c>
      <c r="H23" s="13" t="str">
        <f>IF(_tag10_day_all!G20="","",_tag10_day_all!G20)</f>
        <v/>
      </c>
      <c r="I23" s="13" t="str">
        <f>IF(_tag10_day_all!H20="","",_tag10_day_all!H20)</f>
        <v/>
      </c>
      <c r="J23" s="13" t="str">
        <f>IF(_tag10_day_all!I20="","",_tag10_day_all!I20)</f>
        <v/>
      </c>
      <c r="K23" s="13" t="str">
        <f>IF(_tag10_day_all!J20="","",_tag10_day_all!J20)</f>
        <v/>
      </c>
      <c r="L23" s="13" t="str">
        <f>IF(_tag10_day_all!K20="","",_tag10_day_all!K20)</f>
        <v/>
      </c>
      <c r="M23" s="13" t="str">
        <f>IF(_tag10_day_all!L20="","",_tag10_day_all!L20)</f>
        <v/>
      </c>
    </row>
    <row r="24" spans="1:13" x14ac:dyDescent="0.2">
      <c r="A24" s="4">
        <v>20</v>
      </c>
      <c r="B24" s="13" t="str">
        <f>IF(_tag10_day_all!A21="","",_tag10_day_all!A21)</f>
        <v/>
      </c>
      <c r="C24" s="13" t="str">
        <f>IF(_tag10_day_all!B21="","",_tag10_day_all!B21)</f>
        <v/>
      </c>
      <c r="D24" s="13" t="str">
        <f>IF(_tag10_day_all!C21="","",_tag10_day_all!C21)</f>
        <v/>
      </c>
      <c r="E24" s="13" t="str">
        <f>IF(_tag10_day_all!D21="","",_tag10_day_all!D21)</f>
        <v/>
      </c>
      <c r="F24" s="13" t="str">
        <f>IF(_tag10_day_all!E21="","",_tag10_day_all!E21)</f>
        <v/>
      </c>
      <c r="G24" s="13" t="str">
        <f>IF(_tag10_day_all!F21="","",_tag10_day_all!F21)</f>
        <v/>
      </c>
      <c r="H24" s="13" t="str">
        <f>IF(_tag10_day_all!G21="","",_tag10_day_all!G21)</f>
        <v/>
      </c>
      <c r="I24" s="13" t="str">
        <f>IF(_tag10_day_all!H21="","",_tag10_day_all!H21)</f>
        <v/>
      </c>
      <c r="J24" s="13" t="str">
        <f>IF(_tag10_day_all!I21="","",_tag10_day_all!I21)</f>
        <v/>
      </c>
      <c r="K24" s="13" t="str">
        <f>IF(_tag10_day_all!J21="","",_tag10_day_all!J21)</f>
        <v/>
      </c>
      <c r="L24" s="13" t="str">
        <f>IF(_tag10_day_all!K21="","",_tag10_day_all!K21)</f>
        <v/>
      </c>
      <c r="M24" s="13" t="str">
        <f>IF(_tag10_day_all!L21="","",_tag10_day_all!L21)</f>
        <v/>
      </c>
    </row>
    <row r="25" spans="1:13" x14ac:dyDescent="0.2">
      <c r="A25" s="4">
        <v>21</v>
      </c>
      <c r="B25" s="13" t="str">
        <f>IF(_tag10_day_all!A22="","",_tag10_day_all!A22)</f>
        <v/>
      </c>
      <c r="C25" s="13" t="str">
        <f>IF(_tag10_day_all!B22="","",_tag10_day_all!B22)</f>
        <v/>
      </c>
      <c r="D25" s="13" t="str">
        <f>IF(_tag10_day_all!C22="","",_tag10_day_all!C22)</f>
        <v/>
      </c>
      <c r="E25" s="13" t="str">
        <f>IF(_tag10_day_all!D22="","",_tag10_day_all!D22)</f>
        <v/>
      </c>
      <c r="F25" s="13" t="str">
        <f>IF(_tag10_day_all!E22="","",_tag10_day_all!E22)</f>
        <v/>
      </c>
      <c r="G25" s="13" t="str">
        <f>IF(_tag10_day_all!F22="","",_tag10_day_all!F22)</f>
        <v/>
      </c>
      <c r="H25" s="13" t="str">
        <f>IF(_tag10_day_all!G22="","",_tag10_day_all!G22)</f>
        <v/>
      </c>
      <c r="I25" s="13" t="str">
        <f>IF(_tag10_day_all!H22="","",_tag10_day_all!H22)</f>
        <v/>
      </c>
      <c r="J25" s="13" t="str">
        <f>IF(_tag10_day_all!I22="","",_tag10_day_all!I22)</f>
        <v/>
      </c>
      <c r="K25" s="13" t="str">
        <f>IF(_tag10_day_all!J22="","",_tag10_day_all!J22)</f>
        <v/>
      </c>
      <c r="L25" s="13" t="str">
        <f>IF(_tag10_day_all!K22="","",_tag10_day_all!K22)</f>
        <v/>
      </c>
      <c r="M25" s="13" t="str">
        <f>IF(_tag10_day_all!L22="","",_tag10_day_all!L22)</f>
        <v/>
      </c>
    </row>
    <row r="26" spans="1:13" x14ac:dyDescent="0.2">
      <c r="A26" s="4">
        <v>22</v>
      </c>
      <c r="B26" s="13" t="str">
        <f>IF(_tag10_day_all!A23="","",_tag10_day_all!A23)</f>
        <v/>
      </c>
      <c r="C26" s="13" t="str">
        <f>IF(_tag10_day_all!B23="","",_tag10_day_all!B23)</f>
        <v/>
      </c>
      <c r="D26" s="13" t="str">
        <f>IF(_tag10_day_all!C23="","",_tag10_day_all!C23)</f>
        <v/>
      </c>
      <c r="E26" s="13" t="str">
        <f>IF(_tag10_day_all!D23="","",_tag10_day_all!D23)</f>
        <v/>
      </c>
      <c r="F26" s="13" t="str">
        <f>IF(_tag10_day_all!E23="","",_tag10_day_all!E23)</f>
        <v/>
      </c>
      <c r="G26" s="13" t="str">
        <f>IF(_tag10_day_all!F23="","",_tag10_day_all!F23)</f>
        <v/>
      </c>
      <c r="H26" s="13" t="str">
        <f>IF(_tag10_day_all!G23="","",_tag10_day_all!G23)</f>
        <v/>
      </c>
      <c r="I26" s="13" t="str">
        <f>IF(_tag10_day_all!H23="","",_tag10_day_all!H23)</f>
        <v/>
      </c>
      <c r="J26" s="13" t="str">
        <f>IF(_tag10_day_all!I23="","",_tag10_day_all!I23)</f>
        <v/>
      </c>
      <c r="K26" s="13" t="str">
        <f>IF(_tag10_day_all!J23="","",_tag10_day_all!J23)</f>
        <v/>
      </c>
      <c r="L26" s="13" t="str">
        <f>IF(_tag10_day_all!K23="","",_tag10_day_all!K23)</f>
        <v/>
      </c>
      <c r="M26" s="13" t="str">
        <f>IF(_tag10_day_all!L23="","",_tag10_day_all!L23)</f>
        <v/>
      </c>
    </row>
    <row r="27" spans="1:13" x14ac:dyDescent="0.2">
      <c r="A27" s="4">
        <v>23</v>
      </c>
      <c r="B27" s="13" t="str">
        <f>IF(_tag10_day_all!A24="","",_tag10_day_all!A24)</f>
        <v/>
      </c>
      <c r="C27" s="13" t="str">
        <f>IF(_tag10_day_all!B24="","",_tag10_day_all!B24)</f>
        <v/>
      </c>
      <c r="D27" s="13" t="str">
        <f>IF(_tag10_day_all!C24="","",_tag10_day_all!C24)</f>
        <v/>
      </c>
      <c r="E27" s="13" t="str">
        <f>IF(_tag10_day_all!D24="","",_tag10_day_all!D24)</f>
        <v/>
      </c>
      <c r="F27" s="13" t="str">
        <f>IF(_tag10_day_all!E24="","",_tag10_day_all!E24)</f>
        <v/>
      </c>
      <c r="G27" s="13" t="str">
        <f>IF(_tag10_day_all!F24="","",_tag10_day_all!F24)</f>
        <v/>
      </c>
      <c r="H27" s="13" t="str">
        <f>IF(_tag10_day_all!G24="","",_tag10_day_all!G24)</f>
        <v/>
      </c>
      <c r="I27" s="13" t="str">
        <f>IF(_tag10_day_all!H24="","",_tag10_day_all!H24)</f>
        <v/>
      </c>
      <c r="J27" s="13" t="str">
        <f>IF(_tag10_day_all!I24="","",_tag10_day_all!I24)</f>
        <v/>
      </c>
      <c r="K27" s="13" t="str">
        <f>IF(_tag10_day_all!J24="","",_tag10_day_all!J24)</f>
        <v/>
      </c>
      <c r="L27" s="13" t="str">
        <f>IF(_tag10_day_all!K24="","",_tag10_day_all!K24)</f>
        <v/>
      </c>
      <c r="M27" s="13" t="str">
        <f>IF(_tag10_day_all!L24="","",_tag10_day_all!L24)</f>
        <v/>
      </c>
    </row>
    <row r="28" spans="1:13" x14ac:dyDescent="0.2">
      <c r="A28" s="4">
        <v>24</v>
      </c>
      <c r="B28" s="13" t="str">
        <f>IF(_tag10_day_all!A25="","",_tag10_day_all!A25)</f>
        <v/>
      </c>
      <c r="C28" s="13" t="str">
        <f>IF(_tag10_day_all!B25="","",_tag10_day_all!B25)</f>
        <v/>
      </c>
      <c r="D28" s="13" t="str">
        <f>IF(_tag10_day_all!C25="","",_tag10_day_all!C25)</f>
        <v/>
      </c>
      <c r="E28" s="13" t="str">
        <f>IF(_tag10_day_all!D25="","",_tag10_day_all!D25)</f>
        <v/>
      </c>
      <c r="F28" s="13" t="str">
        <f>IF(_tag10_day_all!E25="","",_tag10_day_all!E25)</f>
        <v/>
      </c>
      <c r="G28" s="13" t="str">
        <f>IF(_tag10_day_all!F25="","",_tag10_day_all!F25)</f>
        <v/>
      </c>
      <c r="H28" s="13" t="str">
        <f>IF(_tag10_day_all!G25="","",_tag10_day_all!G25)</f>
        <v/>
      </c>
      <c r="I28" s="13" t="str">
        <f>IF(_tag10_day_all!H25="","",_tag10_day_all!H25)</f>
        <v/>
      </c>
      <c r="J28" s="13" t="str">
        <f>IF(_tag10_day_all!I25="","",_tag10_day_all!I25)</f>
        <v/>
      </c>
      <c r="K28" s="13" t="str">
        <f>IF(_tag10_day_all!J25="","",_tag10_day_all!J25)</f>
        <v/>
      </c>
      <c r="L28" s="13" t="str">
        <f>IF(_tag10_day_all!K25="","",_tag10_day_all!K25)</f>
        <v/>
      </c>
      <c r="M28" s="13" t="str">
        <f>IF(_tag10_day_all!L25="","",_tag10_day_all!L25)</f>
        <v/>
      </c>
    </row>
    <row r="29" spans="1:13" x14ac:dyDescent="0.2">
      <c r="A29" s="5" t="s">
        <v>2</v>
      </c>
      <c r="B29" s="6" t="str">
        <f t="shared" ref="B29:M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</row>
    <row r="30" spans="1:13" x14ac:dyDescent="0.2">
      <c r="A30" s="5" t="s">
        <v>3</v>
      </c>
      <c r="B30" s="6" t="str">
        <f t="shared" ref="B30:M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</row>
    <row r="31" spans="1:13" x14ac:dyDescent="0.2">
      <c r="A31" s="5" t="s">
        <v>4</v>
      </c>
      <c r="B31" s="6" t="str">
        <f t="shared" ref="B31:M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</row>
    <row r="32" spans="1:13" x14ac:dyDescent="0.2">
      <c r="A32" s="5" t="s">
        <v>5</v>
      </c>
      <c r="B32" s="6" t="str">
        <f t="shared" ref="B32:M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</row>
  </sheetData>
  <mergeCells count="2">
    <mergeCell ref="A3:A4"/>
    <mergeCell ref="A1:M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topLeftCell="A13" workbookViewId="0">
      <selection activeCell="DC13" sqref="AT1:DC1048576"/>
    </sheetView>
  </sheetViews>
  <sheetFormatPr defaultRowHeight="14.25" x14ac:dyDescent="0.2"/>
  <cols>
    <col min="2" max="45" width="11.625" customWidth="1"/>
  </cols>
  <sheetData>
    <row r="1" spans="1:45" ht="25.5" x14ac:dyDescent="0.3">
      <c r="A1" s="14" t="s">
        <v>618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</row>
    <row r="2" spans="1:45" s="11" customFormat="1" ht="57" hidden="1" x14ac:dyDescent="0.2">
      <c r="A2" s="3"/>
      <c r="B2" s="10" t="s">
        <v>619</v>
      </c>
      <c r="C2" s="10" t="s">
        <v>620</v>
      </c>
      <c r="D2" s="10" t="s">
        <v>621</v>
      </c>
      <c r="E2" s="10" t="s">
        <v>622</v>
      </c>
      <c r="F2" s="10" t="s">
        <v>623</v>
      </c>
      <c r="G2" s="10" t="s">
        <v>624</v>
      </c>
      <c r="H2" s="10" t="s">
        <v>625</v>
      </c>
      <c r="I2" s="10" t="s">
        <v>626</v>
      </c>
      <c r="J2" s="10" t="s">
        <v>627</v>
      </c>
      <c r="K2" s="10" t="s">
        <v>628</v>
      </c>
      <c r="L2" s="10" t="s">
        <v>629</v>
      </c>
      <c r="M2" s="10" t="s">
        <v>630</v>
      </c>
      <c r="N2" s="10" t="s">
        <v>631</v>
      </c>
      <c r="O2" s="10" t="s">
        <v>632</v>
      </c>
      <c r="P2" s="10" t="s">
        <v>633</v>
      </c>
      <c r="Q2" s="10" t="s">
        <v>634</v>
      </c>
      <c r="R2" s="10" t="s">
        <v>635</v>
      </c>
      <c r="S2" s="10" t="s">
        <v>636</v>
      </c>
      <c r="T2" s="10" t="s">
        <v>637</v>
      </c>
      <c r="U2" s="10" t="s">
        <v>638</v>
      </c>
      <c r="V2" s="10" t="s">
        <v>639</v>
      </c>
      <c r="W2" s="10" t="s">
        <v>640</v>
      </c>
      <c r="X2" s="10" t="s">
        <v>641</v>
      </c>
      <c r="Y2" s="10" t="s">
        <v>642</v>
      </c>
      <c r="Z2" s="10" t="s">
        <v>643</v>
      </c>
      <c r="AA2" s="10" t="s">
        <v>644</v>
      </c>
      <c r="AB2" s="10" t="s">
        <v>645</v>
      </c>
      <c r="AC2" s="10" t="s">
        <v>646</v>
      </c>
      <c r="AD2" s="10" t="s">
        <v>647</v>
      </c>
      <c r="AE2" s="10" t="s">
        <v>648</v>
      </c>
      <c r="AF2" s="10" t="s">
        <v>649</v>
      </c>
      <c r="AG2" s="10" t="s">
        <v>650</v>
      </c>
      <c r="AH2" s="10" t="s">
        <v>651</v>
      </c>
      <c r="AI2" s="10" t="s">
        <v>652</v>
      </c>
      <c r="AJ2" s="10" t="s">
        <v>653</v>
      </c>
      <c r="AK2" s="10" t="s">
        <v>654</v>
      </c>
      <c r="AL2" s="10" t="s">
        <v>655</v>
      </c>
      <c r="AM2" s="10" t="s">
        <v>656</v>
      </c>
      <c r="AN2" s="10" t="s">
        <v>657</v>
      </c>
      <c r="AO2" s="10" t="s">
        <v>658</v>
      </c>
      <c r="AP2" s="10" t="s">
        <v>659</v>
      </c>
      <c r="AQ2" s="10" t="s">
        <v>660</v>
      </c>
      <c r="AR2" s="10" t="s">
        <v>661</v>
      </c>
      <c r="AS2" s="10" t="s">
        <v>662</v>
      </c>
    </row>
    <row r="3" spans="1:45" ht="26.45" customHeight="1" x14ac:dyDescent="0.2">
      <c r="A3" s="15" t="s">
        <v>0</v>
      </c>
      <c r="B3" s="12" t="s">
        <v>663</v>
      </c>
      <c r="C3" s="12" t="s">
        <v>664</v>
      </c>
      <c r="D3" s="12" t="s">
        <v>665</v>
      </c>
      <c r="E3" s="12" t="s">
        <v>666</v>
      </c>
      <c r="F3" s="12" t="s">
        <v>667</v>
      </c>
      <c r="G3" s="12" t="s">
        <v>668</v>
      </c>
      <c r="H3" s="12" t="s">
        <v>669</v>
      </c>
      <c r="I3" s="12" t="s">
        <v>670</v>
      </c>
      <c r="J3" s="12" t="s">
        <v>671</v>
      </c>
      <c r="K3" s="12" t="s">
        <v>672</v>
      </c>
      <c r="L3" s="12" t="s">
        <v>673</v>
      </c>
      <c r="M3" s="12" t="s">
        <v>674</v>
      </c>
      <c r="N3" s="12" t="s">
        <v>675</v>
      </c>
      <c r="O3" s="12" t="s">
        <v>676</v>
      </c>
      <c r="P3" s="12" t="s">
        <v>677</v>
      </c>
      <c r="Q3" s="12" t="s">
        <v>678</v>
      </c>
      <c r="R3" s="12" t="s">
        <v>679</v>
      </c>
      <c r="S3" s="12" t="s">
        <v>680</v>
      </c>
      <c r="T3" s="12" t="s">
        <v>681</v>
      </c>
      <c r="U3" s="12" t="s">
        <v>682</v>
      </c>
      <c r="V3" s="12" t="s">
        <v>683</v>
      </c>
      <c r="W3" s="12" t="s">
        <v>684</v>
      </c>
      <c r="X3" s="12" t="s">
        <v>685</v>
      </c>
      <c r="Y3" s="12" t="s">
        <v>686</v>
      </c>
      <c r="Z3" s="12" t="s">
        <v>687</v>
      </c>
      <c r="AA3" s="12" t="s">
        <v>688</v>
      </c>
      <c r="AB3" s="12" t="s">
        <v>689</v>
      </c>
      <c r="AC3" s="12" t="s">
        <v>690</v>
      </c>
      <c r="AD3" s="12" t="s">
        <v>691</v>
      </c>
      <c r="AE3" s="12" t="s">
        <v>692</v>
      </c>
      <c r="AF3" s="12" t="s">
        <v>693</v>
      </c>
      <c r="AG3" s="12" t="s">
        <v>694</v>
      </c>
      <c r="AH3" s="12" t="s">
        <v>695</v>
      </c>
      <c r="AI3" s="12" t="s">
        <v>696</v>
      </c>
      <c r="AJ3" s="12" t="s">
        <v>697</v>
      </c>
      <c r="AK3" s="12" t="s">
        <v>698</v>
      </c>
      <c r="AL3" s="12" t="s">
        <v>699</v>
      </c>
      <c r="AM3" s="12" t="s">
        <v>700</v>
      </c>
      <c r="AN3" s="12" t="s">
        <v>701</v>
      </c>
      <c r="AO3" s="12" t="s">
        <v>702</v>
      </c>
      <c r="AP3" s="12" t="s">
        <v>703</v>
      </c>
      <c r="AQ3" s="12" t="s">
        <v>704</v>
      </c>
      <c r="AR3" s="12" t="s">
        <v>705</v>
      </c>
      <c r="AS3" s="12" t="s">
        <v>706</v>
      </c>
    </row>
    <row r="4" spans="1:45" x14ac:dyDescent="0.2">
      <c r="A4" s="16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  <c r="V4" s="7" t="s">
        <v>1</v>
      </c>
      <c r="W4" s="7" t="s">
        <v>1</v>
      </c>
      <c r="X4" s="7" t="s">
        <v>1</v>
      </c>
      <c r="Y4" s="7" t="s">
        <v>1</v>
      </c>
      <c r="Z4" s="7" t="s">
        <v>1</v>
      </c>
      <c r="AA4" s="7" t="s">
        <v>1</v>
      </c>
      <c r="AB4" s="7" t="s">
        <v>1</v>
      </c>
      <c r="AC4" s="7" t="s">
        <v>1</v>
      </c>
      <c r="AD4" s="7" t="s">
        <v>1</v>
      </c>
      <c r="AE4" s="7" t="s">
        <v>1</v>
      </c>
      <c r="AF4" s="7" t="s">
        <v>1</v>
      </c>
      <c r="AG4" s="7" t="s">
        <v>1</v>
      </c>
      <c r="AH4" s="7" t="s">
        <v>1</v>
      </c>
      <c r="AI4" s="7" t="s">
        <v>1</v>
      </c>
      <c r="AJ4" s="7" t="s">
        <v>1</v>
      </c>
      <c r="AK4" s="7" t="s">
        <v>1</v>
      </c>
      <c r="AL4" s="7" t="s">
        <v>1</v>
      </c>
      <c r="AM4" s="7" t="s">
        <v>1</v>
      </c>
      <c r="AN4" s="7" t="s">
        <v>1</v>
      </c>
      <c r="AO4" s="7" t="s">
        <v>1</v>
      </c>
      <c r="AP4" s="7" t="s">
        <v>1</v>
      </c>
      <c r="AQ4" s="7" t="s">
        <v>1</v>
      </c>
      <c r="AR4" s="7" t="s">
        <v>1</v>
      </c>
      <c r="AS4" s="7" t="s">
        <v>1</v>
      </c>
    </row>
    <row r="5" spans="1:45" x14ac:dyDescent="0.2">
      <c r="A5" s="4">
        <v>1</v>
      </c>
      <c r="B5" s="13" t="str">
        <f>IF(_tag11_day_all!A2="","",_tag11_day_all!A2)</f>
        <v/>
      </c>
      <c r="C5" s="13" t="str">
        <f>IF(_tag11_day_all!B2="","",_tag11_day_all!B2)</f>
        <v/>
      </c>
      <c r="D5" s="13" t="str">
        <f>IF(_tag11_day_all!C2="","",_tag11_day_all!C2)</f>
        <v/>
      </c>
      <c r="E5" s="13" t="str">
        <f>IF(_tag11_day_all!D2="","",_tag11_day_all!D2)</f>
        <v/>
      </c>
      <c r="F5" s="13" t="str">
        <f>IF(_tag11_day_all!E2="","",_tag11_day_all!E2)</f>
        <v/>
      </c>
      <c r="G5" s="13" t="str">
        <f>IF(_tag11_day_all!F2="","",_tag11_day_all!F2)</f>
        <v/>
      </c>
      <c r="H5" s="13" t="str">
        <f>IF(_tag11_day_all!G2="","",_tag11_day_all!G2)</f>
        <v/>
      </c>
      <c r="I5" s="13" t="str">
        <f>IF(_tag11_day_all!H2="","",_tag11_day_all!H2)</f>
        <v/>
      </c>
      <c r="J5" s="13" t="str">
        <f>IF(_tag11_day_all!I2="","",_tag11_day_all!I2)</f>
        <v/>
      </c>
      <c r="K5" s="13" t="str">
        <f>IF(_tag11_day_all!J2="","",_tag11_day_all!J2)</f>
        <v/>
      </c>
      <c r="L5" s="13" t="str">
        <f>IF(_tag11_day_all!K2="","",_tag11_day_all!K2)</f>
        <v/>
      </c>
      <c r="M5" s="13" t="str">
        <f>IF(_tag11_day_all!L2="","",_tag11_day_all!L2)</f>
        <v/>
      </c>
      <c r="N5" s="13" t="str">
        <f>IF(_tag11_day_all!M2="","",_tag11_day_all!M2)</f>
        <v/>
      </c>
      <c r="O5" s="13" t="str">
        <f>IF(_tag11_day_all!N2="","",_tag11_day_all!N2)</f>
        <v/>
      </c>
      <c r="P5" s="13" t="str">
        <f>IF(_tag11_day_all!O2="","",_tag11_day_all!O2)</f>
        <v/>
      </c>
      <c r="Q5" s="13" t="str">
        <f>IF(_tag11_day_all!P2="","",_tag11_day_all!P2)</f>
        <v/>
      </c>
      <c r="R5" s="13" t="str">
        <f>IF(_tag11_day_all!Q2="","",_tag11_day_all!Q2)</f>
        <v/>
      </c>
      <c r="S5" s="13" t="str">
        <f>IF(_tag11_day_all!R2="","",_tag11_day_all!R2)</f>
        <v/>
      </c>
      <c r="T5" s="13" t="str">
        <f>IF(_tag11_day_all!S2="","",_tag11_day_all!S2)</f>
        <v/>
      </c>
      <c r="U5" s="13" t="str">
        <f>IF(_tag11_day_all!T2="","",_tag11_day_all!T2)</f>
        <v/>
      </c>
      <c r="V5" s="13" t="str">
        <f>IF(_tag11_day_all!U2="","",_tag11_day_all!U2)</f>
        <v/>
      </c>
      <c r="W5" s="13" t="str">
        <f>IF(_tag11_day_all!V2="","",_tag11_day_all!V2)</f>
        <v/>
      </c>
      <c r="X5" s="13" t="str">
        <f>IF(_tag11_day_all!W2="","",_tag11_day_all!W2)</f>
        <v/>
      </c>
      <c r="Y5" s="13" t="str">
        <f>IF(_tag11_day_all!X2="","",_tag11_day_all!X2)</f>
        <v/>
      </c>
      <c r="Z5" s="13" t="str">
        <f>IF(_tag11_day_all!Y2="","",_tag11_day_all!Y2)</f>
        <v/>
      </c>
      <c r="AA5" s="13" t="str">
        <f>IF(_tag11_day_all!Z2="","",_tag11_day_all!Z2)</f>
        <v/>
      </c>
      <c r="AB5" s="13" t="str">
        <f>IF(_tag11_day_all!AA2="","",_tag11_day_all!AA2)</f>
        <v/>
      </c>
      <c r="AC5" s="13" t="str">
        <f>IF(_tag11_day_all!AB2="","",_tag11_day_all!AB2)</f>
        <v/>
      </c>
      <c r="AD5" s="13" t="str">
        <f>IF(_tag11_day_all!AC2="","",_tag11_day_all!AC2)</f>
        <v/>
      </c>
      <c r="AE5" s="13" t="str">
        <f>IF(_tag11_day_all!AD2="","",_tag11_day_all!AD2)</f>
        <v/>
      </c>
      <c r="AF5" s="13" t="str">
        <f>IF(_tag11_day_all!AE2="","",_tag11_day_all!AE2)</f>
        <v/>
      </c>
      <c r="AG5" s="13" t="str">
        <f>IF(_tag11_day_all!AF2="","",_tag11_day_all!AF2)</f>
        <v/>
      </c>
      <c r="AH5" s="13" t="str">
        <f>IF(_tag11_day_all!AG2="","",_tag11_day_all!AG2)</f>
        <v/>
      </c>
      <c r="AI5" s="13" t="str">
        <f>IF(_tag11_day_all!AH2="","",_tag11_day_all!AH2)</f>
        <v/>
      </c>
      <c r="AJ5" s="13" t="str">
        <f>IF(_tag11_day_all!AI2="","",_tag11_day_all!AI2)</f>
        <v/>
      </c>
      <c r="AK5" s="13" t="str">
        <f>IF(_tag11_day_all!AJ2="","",_tag11_day_all!AJ2)</f>
        <v/>
      </c>
      <c r="AL5" s="13" t="str">
        <f>IF(_tag11_day_all!AK2="","",_tag11_day_all!AK2)</f>
        <v/>
      </c>
      <c r="AM5" s="13" t="str">
        <f>IF(_tag11_day_all!AL2="","",_tag11_day_all!AL2)</f>
        <v/>
      </c>
      <c r="AN5" s="13" t="str">
        <f>IF(_tag11_day_all!AM2="","",_tag11_day_all!AM2)</f>
        <v/>
      </c>
      <c r="AO5" s="13" t="str">
        <f>IF(_tag11_day_all!AN2="","",_tag11_day_all!AN2)</f>
        <v/>
      </c>
      <c r="AP5" s="13" t="str">
        <f>IF(_tag11_day_all!AO2="","",_tag11_day_all!AO2)</f>
        <v/>
      </c>
      <c r="AQ5" s="13" t="str">
        <f>IF(_tag11_day_all!AP2="","",_tag11_day_all!AP2)</f>
        <v/>
      </c>
      <c r="AR5" s="13" t="str">
        <f>IF(_tag11_day_all!AQ2="","",_tag11_day_all!AQ2)</f>
        <v/>
      </c>
      <c r="AS5" s="13" t="str">
        <f>IF(_tag11_day_all!AR2="","",_tag11_day_all!AR2)</f>
        <v/>
      </c>
    </row>
    <row r="6" spans="1:45" x14ac:dyDescent="0.2">
      <c r="A6" s="4">
        <v>2</v>
      </c>
      <c r="B6" s="13" t="str">
        <f>IF(_tag11_day_all!A3="","",_tag11_day_all!A3)</f>
        <v/>
      </c>
      <c r="C6" s="13" t="str">
        <f>IF(_tag11_day_all!B3="","",_tag11_day_all!B3)</f>
        <v/>
      </c>
      <c r="D6" s="13" t="str">
        <f>IF(_tag11_day_all!C3="","",_tag11_day_all!C3)</f>
        <v/>
      </c>
      <c r="E6" s="13" t="str">
        <f>IF(_tag11_day_all!D3="","",_tag11_day_all!D3)</f>
        <v/>
      </c>
      <c r="F6" s="13" t="str">
        <f>IF(_tag11_day_all!E3="","",_tag11_day_all!E3)</f>
        <v/>
      </c>
      <c r="G6" s="13" t="str">
        <f>IF(_tag11_day_all!F3="","",_tag11_day_all!F3)</f>
        <v/>
      </c>
      <c r="H6" s="13" t="str">
        <f>IF(_tag11_day_all!G3="","",_tag11_day_all!G3)</f>
        <v/>
      </c>
      <c r="I6" s="13" t="str">
        <f>IF(_tag11_day_all!H3="","",_tag11_day_all!H3)</f>
        <v/>
      </c>
      <c r="J6" s="13" t="str">
        <f>IF(_tag11_day_all!I3="","",_tag11_day_all!I3)</f>
        <v/>
      </c>
      <c r="K6" s="13" t="str">
        <f>IF(_tag11_day_all!J3="","",_tag11_day_all!J3)</f>
        <v/>
      </c>
      <c r="L6" s="13" t="str">
        <f>IF(_tag11_day_all!K3="","",_tag11_day_all!K3)</f>
        <v/>
      </c>
      <c r="M6" s="13" t="str">
        <f>IF(_tag11_day_all!L3="","",_tag11_day_all!L3)</f>
        <v/>
      </c>
      <c r="N6" s="13" t="str">
        <f>IF(_tag11_day_all!M3="","",_tag11_day_all!M3)</f>
        <v/>
      </c>
      <c r="O6" s="13" t="str">
        <f>IF(_tag11_day_all!N3="","",_tag11_day_all!N3)</f>
        <v/>
      </c>
      <c r="P6" s="13" t="str">
        <f>IF(_tag11_day_all!O3="","",_tag11_day_all!O3)</f>
        <v/>
      </c>
      <c r="Q6" s="13" t="str">
        <f>IF(_tag11_day_all!P3="","",_tag11_day_all!P3)</f>
        <v/>
      </c>
      <c r="R6" s="13" t="str">
        <f>IF(_tag11_day_all!Q3="","",_tag11_day_all!Q3)</f>
        <v/>
      </c>
      <c r="S6" s="13" t="str">
        <f>IF(_tag11_day_all!R3="","",_tag11_day_all!R3)</f>
        <v/>
      </c>
      <c r="T6" s="13" t="str">
        <f>IF(_tag11_day_all!S3="","",_tag11_day_all!S3)</f>
        <v/>
      </c>
      <c r="U6" s="13" t="str">
        <f>IF(_tag11_day_all!T3="","",_tag11_day_all!T3)</f>
        <v/>
      </c>
      <c r="V6" s="13" t="str">
        <f>IF(_tag11_day_all!U3="","",_tag11_day_all!U3)</f>
        <v/>
      </c>
      <c r="W6" s="13" t="str">
        <f>IF(_tag11_day_all!V3="","",_tag11_day_all!V3)</f>
        <v/>
      </c>
      <c r="X6" s="13" t="str">
        <f>IF(_tag11_day_all!W3="","",_tag11_day_all!W3)</f>
        <v/>
      </c>
      <c r="Y6" s="13" t="str">
        <f>IF(_tag11_day_all!X3="","",_tag11_day_all!X3)</f>
        <v/>
      </c>
      <c r="Z6" s="13" t="str">
        <f>IF(_tag11_day_all!Y3="","",_tag11_day_all!Y3)</f>
        <v/>
      </c>
      <c r="AA6" s="13" t="str">
        <f>IF(_tag11_day_all!Z3="","",_tag11_day_all!Z3)</f>
        <v/>
      </c>
      <c r="AB6" s="13" t="str">
        <f>IF(_tag11_day_all!AA3="","",_tag11_day_all!AA3)</f>
        <v/>
      </c>
      <c r="AC6" s="13" t="str">
        <f>IF(_tag11_day_all!AB3="","",_tag11_day_all!AB3)</f>
        <v/>
      </c>
      <c r="AD6" s="13" t="str">
        <f>IF(_tag11_day_all!AC3="","",_tag11_day_all!AC3)</f>
        <v/>
      </c>
      <c r="AE6" s="13" t="str">
        <f>IF(_tag11_day_all!AD3="","",_tag11_day_all!AD3)</f>
        <v/>
      </c>
      <c r="AF6" s="13" t="str">
        <f>IF(_tag11_day_all!AE3="","",_tag11_day_all!AE3)</f>
        <v/>
      </c>
      <c r="AG6" s="13" t="str">
        <f>IF(_tag11_day_all!AF3="","",_tag11_day_all!AF3)</f>
        <v/>
      </c>
      <c r="AH6" s="13" t="str">
        <f>IF(_tag11_day_all!AG3="","",_tag11_day_all!AG3)</f>
        <v/>
      </c>
      <c r="AI6" s="13" t="str">
        <f>IF(_tag11_day_all!AH3="","",_tag11_day_all!AH3)</f>
        <v/>
      </c>
      <c r="AJ6" s="13" t="str">
        <f>IF(_tag11_day_all!AI3="","",_tag11_day_all!AI3)</f>
        <v/>
      </c>
      <c r="AK6" s="13" t="str">
        <f>IF(_tag11_day_all!AJ3="","",_tag11_day_all!AJ3)</f>
        <v/>
      </c>
      <c r="AL6" s="13" t="str">
        <f>IF(_tag11_day_all!AK3="","",_tag11_day_all!AK3)</f>
        <v/>
      </c>
      <c r="AM6" s="13" t="str">
        <f>IF(_tag11_day_all!AL3="","",_tag11_day_all!AL3)</f>
        <v/>
      </c>
      <c r="AN6" s="13" t="str">
        <f>IF(_tag11_day_all!AM3="","",_tag11_day_all!AM3)</f>
        <v/>
      </c>
      <c r="AO6" s="13" t="str">
        <f>IF(_tag11_day_all!AN3="","",_tag11_day_all!AN3)</f>
        <v/>
      </c>
      <c r="AP6" s="13" t="str">
        <f>IF(_tag11_day_all!AO3="","",_tag11_day_all!AO3)</f>
        <v/>
      </c>
      <c r="AQ6" s="13" t="str">
        <f>IF(_tag11_day_all!AP3="","",_tag11_day_all!AP3)</f>
        <v/>
      </c>
      <c r="AR6" s="13" t="str">
        <f>IF(_tag11_day_all!AQ3="","",_tag11_day_all!AQ3)</f>
        <v/>
      </c>
      <c r="AS6" s="13" t="str">
        <f>IF(_tag11_day_all!AR3="","",_tag11_day_all!AR3)</f>
        <v/>
      </c>
    </row>
    <row r="7" spans="1:45" x14ac:dyDescent="0.2">
      <c r="A7" s="4">
        <v>3</v>
      </c>
      <c r="B7" s="13" t="str">
        <f>IF(_tag11_day_all!A4="","",_tag11_day_all!A4)</f>
        <v/>
      </c>
      <c r="C7" s="13" t="str">
        <f>IF(_tag11_day_all!B4="","",_tag11_day_all!B4)</f>
        <v/>
      </c>
      <c r="D7" s="13" t="str">
        <f>IF(_tag11_day_all!C4="","",_tag11_day_all!C4)</f>
        <v/>
      </c>
      <c r="E7" s="13" t="str">
        <f>IF(_tag11_day_all!D4="","",_tag11_day_all!D4)</f>
        <v/>
      </c>
      <c r="F7" s="13" t="str">
        <f>IF(_tag11_day_all!E4="","",_tag11_day_all!E4)</f>
        <v/>
      </c>
      <c r="G7" s="13" t="str">
        <f>IF(_tag11_day_all!F4="","",_tag11_day_all!F4)</f>
        <v/>
      </c>
      <c r="H7" s="13" t="str">
        <f>IF(_tag11_day_all!G4="","",_tag11_day_all!G4)</f>
        <v/>
      </c>
      <c r="I7" s="13" t="str">
        <f>IF(_tag11_day_all!H4="","",_tag11_day_all!H4)</f>
        <v/>
      </c>
      <c r="J7" s="13" t="str">
        <f>IF(_tag11_day_all!I4="","",_tag11_day_all!I4)</f>
        <v/>
      </c>
      <c r="K7" s="13" t="str">
        <f>IF(_tag11_day_all!J4="","",_tag11_day_all!J4)</f>
        <v/>
      </c>
      <c r="L7" s="13" t="str">
        <f>IF(_tag11_day_all!K4="","",_tag11_day_all!K4)</f>
        <v/>
      </c>
      <c r="M7" s="13" t="str">
        <f>IF(_tag11_day_all!L4="","",_tag11_day_all!L4)</f>
        <v/>
      </c>
      <c r="N7" s="13" t="str">
        <f>IF(_tag11_day_all!M4="","",_tag11_day_all!M4)</f>
        <v/>
      </c>
      <c r="O7" s="13" t="str">
        <f>IF(_tag11_day_all!N4="","",_tag11_day_all!N4)</f>
        <v/>
      </c>
      <c r="P7" s="13" t="str">
        <f>IF(_tag11_day_all!O4="","",_tag11_day_all!O4)</f>
        <v/>
      </c>
      <c r="Q7" s="13" t="str">
        <f>IF(_tag11_day_all!P4="","",_tag11_day_all!P4)</f>
        <v/>
      </c>
      <c r="R7" s="13" t="str">
        <f>IF(_tag11_day_all!Q4="","",_tag11_day_all!Q4)</f>
        <v/>
      </c>
      <c r="S7" s="13" t="str">
        <f>IF(_tag11_day_all!R4="","",_tag11_day_all!R4)</f>
        <v/>
      </c>
      <c r="T7" s="13" t="str">
        <f>IF(_tag11_day_all!S4="","",_tag11_day_all!S4)</f>
        <v/>
      </c>
      <c r="U7" s="13" t="str">
        <f>IF(_tag11_day_all!T4="","",_tag11_day_all!T4)</f>
        <v/>
      </c>
      <c r="V7" s="13" t="str">
        <f>IF(_tag11_day_all!U4="","",_tag11_day_all!U4)</f>
        <v/>
      </c>
      <c r="W7" s="13" t="str">
        <f>IF(_tag11_day_all!V4="","",_tag11_day_all!V4)</f>
        <v/>
      </c>
      <c r="X7" s="13" t="str">
        <f>IF(_tag11_day_all!W4="","",_tag11_day_all!W4)</f>
        <v/>
      </c>
      <c r="Y7" s="13" t="str">
        <f>IF(_tag11_day_all!X4="","",_tag11_day_all!X4)</f>
        <v/>
      </c>
      <c r="Z7" s="13" t="str">
        <f>IF(_tag11_day_all!Y4="","",_tag11_day_all!Y4)</f>
        <v/>
      </c>
      <c r="AA7" s="13" t="str">
        <f>IF(_tag11_day_all!Z4="","",_tag11_day_all!Z4)</f>
        <v/>
      </c>
      <c r="AB7" s="13" t="str">
        <f>IF(_tag11_day_all!AA4="","",_tag11_day_all!AA4)</f>
        <v/>
      </c>
      <c r="AC7" s="13" t="str">
        <f>IF(_tag11_day_all!AB4="","",_tag11_day_all!AB4)</f>
        <v/>
      </c>
      <c r="AD7" s="13" t="str">
        <f>IF(_tag11_day_all!AC4="","",_tag11_day_all!AC4)</f>
        <v/>
      </c>
      <c r="AE7" s="13" t="str">
        <f>IF(_tag11_day_all!AD4="","",_tag11_day_all!AD4)</f>
        <v/>
      </c>
      <c r="AF7" s="13" t="str">
        <f>IF(_tag11_day_all!AE4="","",_tag11_day_all!AE4)</f>
        <v/>
      </c>
      <c r="AG7" s="13" t="str">
        <f>IF(_tag11_day_all!AF4="","",_tag11_day_all!AF4)</f>
        <v/>
      </c>
      <c r="AH7" s="13" t="str">
        <f>IF(_tag11_day_all!AG4="","",_tag11_day_all!AG4)</f>
        <v/>
      </c>
      <c r="AI7" s="13" t="str">
        <f>IF(_tag11_day_all!AH4="","",_tag11_day_all!AH4)</f>
        <v/>
      </c>
      <c r="AJ7" s="13" t="str">
        <f>IF(_tag11_day_all!AI4="","",_tag11_day_all!AI4)</f>
        <v/>
      </c>
      <c r="AK7" s="13" t="str">
        <f>IF(_tag11_day_all!AJ4="","",_tag11_day_all!AJ4)</f>
        <v/>
      </c>
      <c r="AL7" s="13" t="str">
        <f>IF(_tag11_day_all!AK4="","",_tag11_day_all!AK4)</f>
        <v/>
      </c>
      <c r="AM7" s="13" t="str">
        <f>IF(_tag11_day_all!AL4="","",_tag11_day_all!AL4)</f>
        <v/>
      </c>
      <c r="AN7" s="13" t="str">
        <f>IF(_tag11_day_all!AM4="","",_tag11_day_all!AM4)</f>
        <v/>
      </c>
      <c r="AO7" s="13" t="str">
        <f>IF(_tag11_day_all!AN4="","",_tag11_day_all!AN4)</f>
        <v/>
      </c>
      <c r="AP7" s="13" t="str">
        <f>IF(_tag11_day_all!AO4="","",_tag11_day_all!AO4)</f>
        <v/>
      </c>
      <c r="AQ7" s="13" t="str">
        <f>IF(_tag11_day_all!AP4="","",_tag11_day_all!AP4)</f>
        <v/>
      </c>
      <c r="AR7" s="13" t="str">
        <f>IF(_tag11_day_all!AQ4="","",_tag11_day_all!AQ4)</f>
        <v/>
      </c>
      <c r="AS7" s="13" t="str">
        <f>IF(_tag11_day_all!AR4="","",_tag11_day_all!AR4)</f>
        <v/>
      </c>
    </row>
    <row r="8" spans="1:45" x14ac:dyDescent="0.2">
      <c r="A8" s="4">
        <v>4</v>
      </c>
      <c r="B8" s="13" t="str">
        <f>IF(_tag11_day_all!A5="","",_tag11_day_all!A5)</f>
        <v/>
      </c>
      <c r="C8" s="13" t="str">
        <f>IF(_tag11_day_all!B5="","",_tag11_day_all!B5)</f>
        <v/>
      </c>
      <c r="D8" s="13" t="str">
        <f>IF(_tag11_day_all!C5="","",_tag11_day_all!C5)</f>
        <v/>
      </c>
      <c r="E8" s="13" t="str">
        <f>IF(_tag11_day_all!D5="","",_tag11_day_all!D5)</f>
        <v/>
      </c>
      <c r="F8" s="13" t="str">
        <f>IF(_tag11_day_all!E5="","",_tag11_day_all!E5)</f>
        <v/>
      </c>
      <c r="G8" s="13" t="str">
        <f>IF(_tag11_day_all!F5="","",_tag11_day_all!F5)</f>
        <v/>
      </c>
      <c r="H8" s="13" t="str">
        <f>IF(_tag11_day_all!G5="","",_tag11_day_all!G5)</f>
        <v/>
      </c>
      <c r="I8" s="13" t="str">
        <f>IF(_tag11_day_all!H5="","",_tag11_day_all!H5)</f>
        <v/>
      </c>
      <c r="J8" s="13" t="str">
        <f>IF(_tag11_day_all!I5="","",_tag11_day_all!I5)</f>
        <v/>
      </c>
      <c r="K8" s="13" t="str">
        <f>IF(_tag11_day_all!J5="","",_tag11_day_all!J5)</f>
        <v/>
      </c>
      <c r="L8" s="13" t="str">
        <f>IF(_tag11_day_all!K5="","",_tag11_day_all!K5)</f>
        <v/>
      </c>
      <c r="M8" s="13" t="str">
        <f>IF(_tag11_day_all!L5="","",_tag11_day_all!L5)</f>
        <v/>
      </c>
      <c r="N8" s="13" t="str">
        <f>IF(_tag11_day_all!M5="","",_tag11_day_all!M5)</f>
        <v/>
      </c>
      <c r="O8" s="13" t="str">
        <f>IF(_tag11_day_all!N5="","",_tag11_day_all!N5)</f>
        <v/>
      </c>
      <c r="P8" s="13" t="str">
        <f>IF(_tag11_day_all!O5="","",_tag11_day_all!O5)</f>
        <v/>
      </c>
      <c r="Q8" s="13" t="str">
        <f>IF(_tag11_day_all!P5="","",_tag11_day_all!P5)</f>
        <v/>
      </c>
      <c r="R8" s="13" t="str">
        <f>IF(_tag11_day_all!Q5="","",_tag11_day_all!Q5)</f>
        <v/>
      </c>
      <c r="S8" s="13" t="str">
        <f>IF(_tag11_day_all!R5="","",_tag11_day_all!R5)</f>
        <v/>
      </c>
      <c r="T8" s="13" t="str">
        <f>IF(_tag11_day_all!S5="","",_tag11_day_all!S5)</f>
        <v/>
      </c>
      <c r="U8" s="13" t="str">
        <f>IF(_tag11_day_all!T5="","",_tag11_day_all!T5)</f>
        <v/>
      </c>
      <c r="V8" s="13" t="str">
        <f>IF(_tag11_day_all!U5="","",_tag11_day_all!U5)</f>
        <v/>
      </c>
      <c r="W8" s="13" t="str">
        <f>IF(_tag11_day_all!V5="","",_tag11_day_all!V5)</f>
        <v/>
      </c>
      <c r="X8" s="13" t="str">
        <f>IF(_tag11_day_all!W5="","",_tag11_day_all!W5)</f>
        <v/>
      </c>
      <c r="Y8" s="13" t="str">
        <f>IF(_tag11_day_all!X5="","",_tag11_day_all!X5)</f>
        <v/>
      </c>
      <c r="Z8" s="13" t="str">
        <f>IF(_tag11_day_all!Y5="","",_tag11_day_all!Y5)</f>
        <v/>
      </c>
      <c r="AA8" s="13" t="str">
        <f>IF(_tag11_day_all!Z5="","",_tag11_day_all!Z5)</f>
        <v/>
      </c>
      <c r="AB8" s="13" t="str">
        <f>IF(_tag11_day_all!AA5="","",_tag11_day_all!AA5)</f>
        <v/>
      </c>
      <c r="AC8" s="13" t="str">
        <f>IF(_tag11_day_all!AB5="","",_tag11_day_all!AB5)</f>
        <v/>
      </c>
      <c r="AD8" s="13" t="str">
        <f>IF(_tag11_day_all!AC5="","",_tag11_day_all!AC5)</f>
        <v/>
      </c>
      <c r="AE8" s="13" t="str">
        <f>IF(_tag11_day_all!AD5="","",_tag11_day_all!AD5)</f>
        <v/>
      </c>
      <c r="AF8" s="13" t="str">
        <f>IF(_tag11_day_all!AE5="","",_tag11_day_all!AE5)</f>
        <v/>
      </c>
      <c r="AG8" s="13" t="str">
        <f>IF(_tag11_day_all!AF5="","",_tag11_day_all!AF5)</f>
        <v/>
      </c>
      <c r="AH8" s="13" t="str">
        <f>IF(_tag11_day_all!AG5="","",_tag11_day_all!AG5)</f>
        <v/>
      </c>
      <c r="AI8" s="13" t="str">
        <f>IF(_tag11_day_all!AH5="","",_tag11_day_all!AH5)</f>
        <v/>
      </c>
      <c r="AJ8" s="13" t="str">
        <f>IF(_tag11_day_all!AI5="","",_tag11_day_all!AI5)</f>
        <v/>
      </c>
      <c r="AK8" s="13" t="str">
        <f>IF(_tag11_day_all!AJ5="","",_tag11_day_all!AJ5)</f>
        <v/>
      </c>
      <c r="AL8" s="13" t="str">
        <f>IF(_tag11_day_all!AK5="","",_tag11_day_all!AK5)</f>
        <v/>
      </c>
      <c r="AM8" s="13" t="str">
        <f>IF(_tag11_day_all!AL5="","",_tag11_day_all!AL5)</f>
        <v/>
      </c>
      <c r="AN8" s="13" t="str">
        <f>IF(_tag11_day_all!AM5="","",_tag11_day_all!AM5)</f>
        <v/>
      </c>
      <c r="AO8" s="13" t="str">
        <f>IF(_tag11_day_all!AN5="","",_tag11_day_all!AN5)</f>
        <v/>
      </c>
      <c r="AP8" s="13" t="str">
        <f>IF(_tag11_day_all!AO5="","",_tag11_day_all!AO5)</f>
        <v/>
      </c>
      <c r="AQ8" s="13" t="str">
        <f>IF(_tag11_day_all!AP5="","",_tag11_day_all!AP5)</f>
        <v/>
      </c>
      <c r="AR8" s="13" t="str">
        <f>IF(_tag11_day_all!AQ5="","",_tag11_day_all!AQ5)</f>
        <v/>
      </c>
      <c r="AS8" s="13" t="str">
        <f>IF(_tag11_day_all!AR5="","",_tag11_day_all!AR5)</f>
        <v/>
      </c>
    </row>
    <row r="9" spans="1:45" x14ac:dyDescent="0.2">
      <c r="A9" s="4">
        <v>5</v>
      </c>
      <c r="B9" s="13" t="str">
        <f>IF(_tag11_day_all!A6="","",_tag11_day_all!A6)</f>
        <v/>
      </c>
      <c r="C9" s="13" t="str">
        <f>IF(_tag11_day_all!B6="","",_tag11_day_all!B6)</f>
        <v/>
      </c>
      <c r="D9" s="13" t="str">
        <f>IF(_tag11_day_all!C6="","",_tag11_day_all!C6)</f>
        <v/>
      </c>
      <c r="E9" s="13" t="str">
        <f>IF(_tag11_day_all!D6="","",_tag11_day_all!D6)</f>
        <v/>
      </c>
      <c r="F9" s="13" t="str">
        <f>IF(_tag11_day_all!E6="","",_tag11_day_all!E6)</f>
        <v/>
      </c>
      <c r="G9" s="13" t="str">
        <f>IF(_tag11_day_all!F6="","",_tag11_day_all!F6)</f>
        <v/>
      </c>
      <c r="H9" s="13" t="str">
        <f>IF(_tag11_day_all!G6="","",_tag11_day_all!G6)</f>
        <v/>
      </c>
      <c r="I9" s="13" t="str">
        <f>IF(_tag11_day_all!H6="","",_tag11_day_all!H6)</f>
        <v/>
      </c>
      <c r="J9" s="13" t="str">
        <f>IF(_tag11_day_all!I6="","",_tag11_day_all!I6)</f>
        <v/>
      </c>
      <c r="K9" s="13" t="str">
        <f>IF(_tag11_day_all!J6="","",_tag11_day_all!J6)</f>
        <v/>
      </c>
      <c r="L9" s="13" t="str">
        <f>IF(_tag11_day_all!K6="","",_tag11_day_all!K6)</f>
        <v/>
      </c>
      <c r="M9" s="13" t="str">
        <f>IF(_tag11_day_all!L6="","",_tag11_day_all!L6)</f>
        <v/>
      </c>
      <c r="N9" s="13" t="str">
        <f>IF(_tag11_day_all!M6="","",_tag11_day_all!M6)</f>
        <v/>
      </c>
      <c r="O9" s="13" t="str">
        <f>IF(_tag11_day_all!N6="","",_tag11_day_all!N6)</f>
        <v/>
      </c>
      <c r="P9" s="13" t="str">
        <f>IF(_tag11_day_all!O6="","",_tag11_day_all!O6)</f>
        <v/>
      </c>
      <c r="Q9" s="13" t="str">
        <f>IF(_tag11_day_all!P6="","",_tag11_day_all!P6)</f>
        <v/>
      </c>
      <c r="R9" s="13" t="str">
        <f>IF(_tag11_day_all!Q6="","",_tag11_day_all!Q6)</f>
        <v/>
      </c>
      <c r="S9" s="13" t="str">
        <f>IF(_tag11_day_all!R6="","",_tag11_day_all!R6)</f>
        <v/>
      </c>
      <c r="T9" s="13" t="str">
        <f>IF(_tag11_day_all!S6="","",_tag11_day_all!S6)</f>
        <v/>
      </c>
      <c r="U9" s="13" t="str">
        <f>IF(_tag11_day_all!T6="","",_tag11_day_all!T6)</f>
        <v/>
      </c>
      <c r="V9" s="13" t="str">
        <f>IF(_tag11_day_all!U6="","",_tag11_day_all!U6)</f>
        <v/>
      </c>
      <c r="W9" s="13" t="str">
        <f>IF(_tag11_day_all!V6="","",_tag11_day_all!V6)</f>
        <v/>
      </c>
      <c r="X9" s="13" t="str">
        <f>IF(_tag11_day_all!W6="","",_tag11_day_all!W6)</f>
        <v/>
      </c>
      <c r="Y9" s="13" t="str">
        <f>IF(_tag11_day_all!X6="","",_tag11_day_all!X6)</f>
        <v/>
      </c>
      <c r="Z9" s="13" t="str">
        <f>IF(_tag11_day_all!Y6="","",_tag11_day_all!Y6)</f>
        <v/>
      </c>
      <c r="AA9" s="13" t="str">
        <f>IF(_tag11_day_all!Z6="","",_tag11_day_all!Z6)</f>
        <v/>
      </c>
      <c r="AB9" s="13" t="str">
        <f>IF(_tag11_day_all!AA6="","",_tag11_day_all!AA6)</f>
        <v/>
      </c>
      <c r="AC9" s="13" t="str">
        <f>IF(_tag11_day_all!AB6="","",_tag11_day_all!AB6)</f>
        <v/>
      </c>
      <c r="AD9" s="13" t="str">
        <f>IF(_tag11_day_all!AC6="","",_tag11_day_all!AC6)</f>
        <v/>
      </c>
      <c r="AE9" s="13" t="str">
        <f>IF(_tag11_day_all!AD6="","",_tag11_day_all!AD6)</f>
        <v/>
      </c>
      <c r="AF9" s="13" t="str">
        <f>IF(_tag11_day_all!AE6="","",_tag11_day_all!AE6)</f>
        <v/>
      </c>
      <c r="AG9" s="13" t="str">
        <f>IF(_tag11_day_all!AF6="","",_tag11_day_all!AF6)</f>
        <v/>
      </c>
      <c r="AH9" s="13" t="str">
        <f>IF(_tag11_day_all!AG6="","",_tag11_day_all!AG6)</f>
        <v/>
      </c>
      <c r="AI9" s="13" t="str">
        <f>IF(_tag11_day_all!AH6="","",_tag11_day_all!AH6)</f>
        <v/>
      </c>
      <c r="AJ9" s="13" t="str">
        <f>IF(_tag11_day_all!AI6="","",_tag11_day_all!AI6)</f>
        <v/>
      </c>
      <c r="AK9" s="13" t="str">
        <f>IF(_tag11_day_all!AJ6="","",_tag11_day_all!AJ6)</f>
        <v/>
      </c>
      <c r="AL9" s="13" t="str">
        <f>IF(_tag11_day_all!AK6="","",_tag11_day_all!AK6)</f>
        <v/>
      </c>
      <c r="AM9" s="13" t="str">
        <f>IF(_tag11_day_all!AL6="","",_tag11_day_all!AL6)</f>
        <v/>
      </c>
      <c r="AN9" s="13" t="str">
        <f>IF(_tag11_day_all!AM6="","",_tag11_day_all!AM6)</f>
        <v/>
      </c>
      <c r="AO9" s="13" t="str">
        <f>IF(_tag11_day_all!AN6="","",_tag11_day_all!AN6)</f>
        <v/>
      </c>
      <c r="AP9" s="13" t="str">
        <f>IF(_tag11_day_all!AO6="","",_tag11_day_all!AO6)</f>
        <v/>
      </c>
      <c r="AQ9" s="13" t="str">
        <f>IF(_tag11_day_all!AP6="","",_tag11_day_all!AP6)</f>
        <v/>
      </c>
      <c r="AR9" s="13" t="str">
        <f>IF(_tag11_day_all!AQ6="","",_tag11_day_all!AQ6)</f>
        <v/>
      </c>
      <c r="AS9" s="13" t="str">
        <f>IF(_tag11_day_all!AR6="","",_tag11_day_all!AR6)</f>
        <v/>
      </c>
    </row>
    <row r="10" spans="1:45" x14ac:dyDescent="0.2">
      <c r="A10" s="4">
        <v>6</v>
      </c>
      <c r="B10" s="13" t="str">
        <f>IF(_tag11_day_all!A7="","",_tag11_day_all!A7)</f>
        <v/>
      </c>
      <c r="C10" s="13" t="str">
        <f>IF(_tag11_day_all!B7="","",_tag11_day_all!B7)</f>
        <v/>
      </c>
      <c r="D10" s="13" t="str">
        <f>IF(_tag11_day_all!C7="","",_tag11_day_all!C7)</f>
        <v/>
      </c>
      <c r="E10" s="13" t="str">
        <f>IF(_tag11_day_all!D7="","",_tag11_day_all!D7)</f>
        <v/>
      </c>
      <c r="F10" s="13" t="str">
        <f>IF(_tag11_day_all!E7="","",_tag11_day_all!E7)</f>
        <v/>
      </c>
      <c r="G10" s="13" t="str">
        <f>IF(_tag11_day_all!F7="","",_tag11_day_all!F7)</f>
        <v/>
      </c>
      <c r="H10" s="13" t="str">
        <f>IF(_tag11_day_all!G7="","",_tag11_day_all!G7)</f>
        <v/>
      </c>
      <c r="I10" s="13" t="str">
        <f>IF(_tag11_day_all!H7="","",_tag11_day_all!H7)</f>
        <v/>
      </c>
      <c r="J10" s="13" t="str">
        <f>IF(_tag11_day_all!I7="","",_tag11_day_all!I7)</f>
        <v/>
      </c>
      <c r="K10" s="13" t="str">
        <f>IF(_tag11_day_all!J7="","",_tag11_day_all!J7)</f>
        <v/>
      </c>
      <c r="L10" s="13" t="str">
        <f>IF(_tag11_day_all!K7="","",_tag11_day_all!K7)</f>
        <v/>
      </c>
      <c r="M10" s="13" t="str">
        <f>IF(_tag11_day_all!L7="","",_tag11_day_all!L7)</f>
        <v/>
      </c>
      <c r="N10" s="13" t="str">
        <f>IF(_tag11_day_all!M7="","",_tag11_day_all!M7)</f>
        <v/>
      </c>
      <c r="O10" s="13" t="str">
        <f>IF(_tag11_day_all!N7="","",_tag11_day_all!N7)</f>
        <v/>
      </c>
      <c r="P10" s="13" t="str">
        <f>IF(_tag11_day_all!O7="","",_tag11_day_all!O7)</f>
        <v/>
      </c>
      <c r="Q10" s="13" t="str">
        <f>IF(_tag11_day_all!P7="","",_tag11_day_all!P7)</f>
        <v/>
      </c>
      <c r="R10" s="13" t="str">
        <f>IF(_tag11_day_all!Q7="","",_tag11_day_all!Q7)</f>
        <v/>
      </c>
      <c r="S10" s="13" t="str">
        <f>IF(_tag11_day_all!R7="","",_tag11_day_all!R7)</f>
        <v/>
      </c>
      <c r="T10" s="13" t="str">
        <f>IF(_tag11_day_all!S7="","",_tag11_day_all!S7)</f>
        <v/>
      </c>
      <c r="U10" s="13" t="str">
        <f>IF(_tag11_day_all!T7="","",_tag11_day_all!T7)</f>
        <v/>
      </c>
      <c r="V10" s="13" t="str">
        <f>IF(_tag11_day_all!U7="","",_tag11_day_all!U7)</f>
        <v/>
      </c>
      <c r="W10" s="13" t="str">
        <f>IF(_tag11_day_all!V7="","",_tag11_day_all!V7)</f>
        <v/>
      </c>
      <c r="X10" s="13" t="str">
        <f>IF(_tag11_day_all!W7="","",_tag11_day_all!W7)</f>
        <v/>
      </c>
      <c r="Y10" s="13" t="str">
        <f>IF(_tag11_day_all!X7="","",_tag11_day_all!X7)</f>
        <v/>
      </c>
      <c r="Z10" s="13" t="str">
        <f>IF(_tag11_day_all!Y7="","",_tag11_day_all!Y7)</f>
        <v/>
      </c>
      <c r="AA10" s="13" t="str">
        <f>IF(_tag11_day_all!Z7="","",_tag11_day_all!Z7)</f>
        <v/>
      </c>
      <c r="AB10" s="13" t="str">
        <f>IF(_tag11_day_all!AA7="","",_tag11_day_all!AA7)</f>
        <v/>
      </c>
      <c r="AC10" s="13" t="str">
        <f>IF(_tag11_day_all!AB7="","",_tag11_day_all!AB7)</f>
        <v/>
      </c>
      <c r="AD10" s="13" t="str">
        <f>IF(_tag11_day_all!AC7="","",_tag11_day_all!AC7)</f>
        <v/>
      </c>
      <c r="AE10" s="13" t="str">
        <f>IF(_tag11_day_all!AD7="","",_tag11_day_all!AD7)</f>
        <v/>
      </c>
      <c r="AF10" s="13" t="str">
        <f>IF(_tag11_day_all!AE7="","",_tag11_day_all!AE7)</f>
        <v/>
      </c>
      <c r="AG10" s="13" t="str">
        <f>IF(_tag11_day_all!AF7="","",_tag11_day_all!AF7)</f>
        <v/>
      </c>
      <c r="AH10" s="13" t="str">
        <f>IF(_tag11_day_all!AG7="","",_tag11_day_all!AG7)</f>
        <v/>
      </c>
      <c r="AI10" s="13" t="str">
        <f>IF(_tag11_day_all!AH7="","",_tag11_day_all!AH7)</f>
        <v/>
      </c>
      <c r="AJ10" s="13" t="str">
        <f>IF(_tag11_day_all!AI7="","",_tag11_day_all!AI7)</f>
        <v/>
      </c>
      <c r="AK10" s="13" t="str">
        <f>IF(_tag11_day_all!AJ7="","",_tag11_day_all!AJ7)</f>
        <v/>
      </c>
      <c r="AL10" s="13" t="str">
        <f>IF(_tag11_day_all!AK7="","",_tag11_day_all!AK7)</f>
        <v/>
      </c>
      <c r="AM10" s="13" t="str">
        <f>IF(_tag11_day_all!AL7="","",_tag11_day_all!AL7)</f>
        <v/>
      </c>
      <c r="AN10" s="13" t="str">
        <f>IF(_tag11_day_all!AM7="","",_tag11_day_all!AM7)</f>
        <v/>
      </c>
      <c r="AO10" s="13" t="str">
        <f>IF(_tag11_day_all!AN7="","",_tag11_day_all!AN7)</f>
        <v/>
      </c>
      <c r="AP10" s="13" t="str">
        <f>IF(_tag11_day_all!AO7="","",_tag11_day_all!AO7)</f>
        <v/>
      </c>
      <c r="AQ10" s="13" t="str">
        <f>IF(_tag11_day_all!AP7="","",_tag11_day_all!AP7)</f>
        <v/>
      </c>
      <c r="AR10" s="13" t="str">
        <f>IF(_tag11_day_all!AQ7="","",_tag11_day_all!AQ7)</f>
        <v/>
      </c>
      <c r="AS10" s="13" t="str">
        <f>IF(_tag11_day_all!AR7="","",_tag11_day_all!AR7)</f>
        <v/>
      </c>
    </row>
    <row r="11" spans="1:45" x14ac:dyDescent="0.2">
      <c r="A11" s="4">
        <v>7</v>
      </c>
      <c r="B11" s="13" t="str">
        <f>IF(_tag11_day_all!A8="","",_tag11_day_all!A8)</f>
        <v/>
      </c>
      <c r="C11" s="13" t="str">
        <f>IF(_tag11_day_all!B8="","",_tag11_day_all!B8)</f>
        <v/>
      </c>
      <c r="D11" s="13" t="str">
        <f>IF(_tag11_day_all!C8="","",_tag11_day_all!C8)</f>
        <v/>
      </c>
      <c r="E11" s="13" t="str">
        <f>IF(_tag11_day_all!D8="","",_tag11_day_all!D8)</f>
        <v/>
      </c>
      <c r="F11" s="13" t="str">
        <f>IF(_tag11_day_all!E8="","",_tag11_day_all!E8)</f>
        <v/>
      </c>
      <c r="G11" s="13" t="str">
        <f>IF(_tag11_day_all!F8="","",_tag11_day_all!F8)</f>
        <v/>
      </c>
      <c r="H11" s="13" t="str">
        <f>IF(_tag11_day_all!G8="","",_tag11_day_all!G8)</f>
        <v/>
      </c>
      <c r="I11" s="13" t="str">
        <f>IF(_tag11_day_all!H8="","",_tag11_day_all!H8)</f>
        <v/>
      </c>
      <c r="J11" s="13" t="str">
        <f>IF(_tag11_day_all!I8="","",_tag11_day_all!I8)</f>
        <v/>
      </c>
      <c r="K11" s="13" t="str">
        <f>IF(_tag11_day_all!J8="","",_tag11_day_all!J8)</f>
        <v/>
      </c>
      <c r="L11" s="13" t="str">
        <f>IF(_tag11_day_all!K8="","",_tag11_day_all!K8)</f>
        <v/>
      </c>
      <c r="M11" s="13" t="str">
        <f>IF(_tag11_day_all!L8="","",_tag11_day_all!L8)</f>
        <v/>
      </c>
      <c r="N11" s="13" t="str">
        <f>IF(_tag11_day_all!M8="","",_tag11_day_all!M8)</f>
        <v/>
      </c>
      <c r="O11" s="13" t="str">
        <f>IF(_tag11_day_all!N8="","",_tag11_day_all!N8)</f>
        <v/>
      </c>
      <c r="P11" s="13" t="str">
        <f>IF(_tag11_day_all!O8="","",_tag11_day_all!O8)</f>
        <v/>
      </c>
      <c r="Q11" s="13" t="str">
        <f>IF(_tag11_day_all!P8="","",_tag11_day_all!P8)</f>
        <v/>
      </c>
      <c r="R11" s="13" t="str">
        <f>IF(_tag11_day_all!Q8="","",_tag11_day_all!Q8)</f>
        <v/>
      </c>
      <c r="S11" s="13" t="str">
        <f>IF(_tag11_day_all!R8="","",_tag11_day_all!R8)</f>
        <v/>
      </c>
      <c r="T11" s="13" t="str">
        <f>IF(_tag11_day_all!S8="","",_tag11_day_all!S8)</f>
        <v/>
      </c>
      <c r="U11" s="13" t="str">
        <f>IF(_tag11_day_all!T8="","",_tag11_day_all!T8)</f>
        <v/>
      </c>
      <c r="V11" s="13" t="str">
        <f>IF(_tag11_day_all!U8="","",_tag11_day_all!U8)</f>
        <v/>
      </c>
      <c r="W11" s="13" t="str">
        <f>IF(_tag11_day_all!V8="","",_tag11_day_all!V8)</f>
        <v/>
      </c>
      <c r="X11" s="13" t="str">
        <f>IF(_tag11_day_all!W8="","",_tag11_day_all!W8)</f>
        <v/>
      </c>
      <c r="Y11" s="13" t="str">
        <f>IF(_tag11_day_all!X8="","",_tag11_day_all!X8)</f>
        <v/>
      </c>
      <c r="Z11" s="13" t="str">
        <f>IF(_tag11_day_all!Y8="","",_tag11_day_all!Y8)</f>
        <v/>
      </c>
      <c r="AA11" s="13" t="str">
        <f>IF(_tag11_day_all!Z8="","",_tag11_day_all!Z8)</f>
        <v/>
      </c>
      <c r="AB11" s="13" t="str">
        <f>IF(_tag11_day_all!AA8="","",_tag11_day_all!AA8)</f>
        <v/>
      </c>
      <c r="AC11" s="13" t="str">
        <f>IF(_tag11_day_all!AB8="","",_tag11_day_all!AB8)</f>
        <v/>
      </c>
      <c r="AD11" s="13" t="str">
        <f>IF(_tag11_day_all!AC8="","",_tag11_day_all!AC8)</f>
        <v/>
      </c>
      <c r="AE11" s="13" t="str">
        <f>IF(_tag11_day_all!AD8="","",_tag11_day_all!AD8)</f>
        <v/>
      </c>
      <c r="AF11" s="13" t="str">
        <f>IF(_tag11_day_all!AE8="","",_tag11_day_all!AE8)</f>
        <v/>
      </c>
      <c r="AG11" s="13" t="str">
        <f>IF(_tag11_day_all!AF8="","",_tag11_day_all!AF8)</f>
        <v/>
      </c>
      <c r="AH11" s="13" t="str">
        <f>IF(_tag11_day_all!AG8="","",_tag11_day_all!AG8)</f>
        <v/>
      </c>
      <c r="AI11" s="13" t="str">
        <f>IF(_tag11_day_all!AH8="","",_tag11_day_all!AH8)</f>
        <v/>
      </c>
      <c r="AJ11" s="13" t="str">
        <f>IF(_tag11_day_all!AI8="","",_tag11_day_all!AI8)</f>
        <v/>
      </c>
      <c r="AK11" s="13" t="str">
        <f>IF(_tag11_day_all!AJ8="","",_tag11_day_all!AJ8)</f>
        <v/>
      </c>
      <c r="AL11" s="13" t="str">
        <f>IF(_tag11_day_all!AK8="","",_tag11_day_all!AK8)</f>
        <v/>
      </c>
      <c r="AM11" s="13" t="str">
        <f>IF(_tag11_day_all!AL8="","",_tag11_day_all!AL8)</f>
        <v/>
      </c>
      <c r="AN11" s="13" t="str">
        <f>IF(_tag11_day_all!AM8="","",_tag11_day_all!AM8)</f>
        <v/>
      </c>
      <c r="AO11" s="13" t="str">
        <f>IF(_tag11_day_all!AN8="","",_tag11_day_all!AN8)</f>
        <v/>
      </c>
      <c r="AP11" s="13" t="str">
        <f>IF(_tag11_day_all!AO8="","",_tag11_day_all!AO8)</f>
        <v/>
      </c>
      <c r="AQ11" s="13" t="str">
        <f>IF(_tag11_day_all!AP8="","",_tag11_day_all!AP8)</f>
        <v/>
      </c>
      <c r="AR11" s="13" t="str">
        <f>IF(_tag11_day_all!AQ8="","",_tag11_day_all!AQ8)</f>
        <v/>
      </c>
      <c r="AS11" s="13" t="str">
        <f>IF(_tag11_day_all!AR8="","",_tag11_day_all!AR8)</f>
        <v/>
      </c>
    </row>
    <row r="12" spans="1:45" x14ac:dyDescent="0.2">
      <c r="A12" s="4">
        <v>8</v>
      </c>
      <c r="B12" s="13" t="str">
        <f>IF(_tag11_day_all!A9="","",_tag11_day_all!A9)</f>
        <v/>
      </c>
      <c r="C12" s="13" t="str">
        <f>IF(_tag11_day_all!B9="","",_tag11_day_all!B9)</f>
        <v/>
      </c>
      <c r="D12" s="13" t="str">
        <f>IF(_tag11_day_all!C9="","",_tag11_day_all!C9)</f>
        <v/>
      </c>
      <c r="E12" s="13" t="str">
        <f>IF(_tag11_day_all!D9="","",_tag11_day_all!D9)</f>
        <v/>
      </c>
      <c r="F12" s="13" t="str">
        <f>IF(_tag11_day_all!E9="","",_tag11_day_all!E9)</f>
        <v/>
      </c>
      <c r="G12" s="13" t="str">
        <f>IF(_tag11_day_all!F9="","",_tag11_day_all!F9)</f>
        <v/>
      </c>
      <c r="H12" s="13" t="str">
        <f>IF(_tag11_day_all!G9="","",_tag11_day_all!G9)</f>
        <v/>
      </c>
      <c r="I12" s="13" t="str">
        <f>IF(_tag11_day_all!H9="","",_tag11_day_all!H9)</f>
        <v/>
      </c>
      <c r="J12" s="13" t="str">
        <f>IF(_tag11_day_all!I9="","",_tag11_day_all!I9)</f>
        <v/>
      </c>
      <c r="K12" s="13" t="str">
        <f>IF(_tag11_day_all!J9="","",_tag11_day_all!J9)</f>
        <v/>
      </c>
      <c r="L12" s="13" t="str">
        <f>IF(_tag11_day_all!K9="","",_tag11_day_all!K9)</f>
        <v/>
      </c>
      <c r="M12" s="13" t="str">
        <f>IF(_tag11_day_all!L9="","",_tag11_day_all!L9)</f>
        <v/>
      </c>
      <c r="N12" s="13" t="str">
        <f>IF(_tag11_day_all!M9="","",_tag11_day_all!M9)</f>
        <v/>
      </c>
      <c r="O12" s="13" t="str">
        <f>IF(_tag11_day_all!N9="","",_tag11_day_all!N9)</f>
        <v/>
      </c>
      <c r="P12" s="13" t="str">
        <f>IF(_tag11_day_all!O9="","",_tag11_day_all!O9)</f>
        <v/>
      </c>
      <c r="Q12" s="13" t="str">
        <f>IF(_tag11_day_all!P9="","",_tag11_day_all!P9)</f>
        <v/>
      </c>
      <c r="R12" s="13" t="str">
        <f>IF(_tag11_day_all!Q9="","",_tag11_day_all!Q9)</f>
        <v/>
      </c>
      <c r="S12" s="13" t="str">
        <f>IF(_tag11_day_all!R9="","",_tag11_day_all!R9)</f>
        <v/>
      </c>
      <c r="T12" s="13" t="str">
        <f>IF(_tag11_day_all!S9="","",_tag11_day_all!S9)</f>
        <v/>
      </c>
      <c r="U12" s="13" t="str">
        <f>IF(_tag11_day_all!T9="","",_tag11_day_all!T9)</f>
        <v/>
      </c>
      <c r="V12" s="13" t="str">
        <f>IF(_tag11_day_all!U9="","",_tag11_day_all!U9)</f>
        <v/>
      </c>
      <c r="W12" s="13" t="str">
        <f>IF(_tag11_day_all!V9="","",_tag11_day_all!V9)</f>
        <v/>
      </c>
      <c r="X12" s="13" t="str">
        <f>IF(_tag11_day_all!W9="","",_tag11_day_all!W9)</f>
        <v/>
      </c>
      <c r="Y12" s="13" t="str">
        <f>IF(_tag11_day_all!X9="","",_tag11_day_all!X9)</f>
        <v/>
      </c>
      <c r="Z12" s="13" t="str">
        <f>IF(_tag11_day_all!Y9="","",_tag11_day_all!Y9)</f>
        <v/>
      </c>
      <c r="AA12" s="13" t="str">
        <f>IF(_tag11_day_all!Z9="","",_tag11_day_all!Z9)</f>
        <v/>
      </c>
      <c r="AB12" s="13" t="str">
        <f>IF(_tag11_day_all!AA9="","",_tag11_day_all!AA9)</f>
        <v/>
      </c>
      <c r="AC12" s="13" t="str">
        <f>IF(_tag11_day_all!AB9="","",_tag11_day_all!AB9)</f>
        <v/>
      </c>
      <c r="AD12" s="13" t="str">
        <f>IF(_tag11_day_all!AC9="","",_tag11_day_all!AC9)</f>
        <v/>
      </c>
      <c r="AE12" s="13" t="str">
        <f>IF(_tag11_day_all!AD9="","",_tag11_day_all!AD9)</f>
        <v/>
      </c>
      <c r="AF12" s="13" t="str">
        <f>IF(_tag11_day_all!AE9="","",_tag11_day_all!AE9)</f>
        <v/>
      </c>
      <c r="AG12" s="13" t="str">
        <f>IF(_tag11_day_all!AF9="","",_tag11_day_all!AF9)</f>
        <v/>
      </c>
      <c r="AH12" s="13" t="str">
        <f>IF(_tag11_day_all!AG9="","",_tag11_day_all!AG9)</f>
        <v/>
      </c>
      <c r="AI12" s="13" t="str">
        <f>IF(_tag11_day_all!AH9="","",_tag11_day_all!AH9)</f>
        <v/>
      </c>
      <c r="AJ12" s="13" t="str">
        <f>IF(_tag11_day_all!AI9="","",_tag11_day_all!AI9)</f>
        <v/>
      </c>
      <c r="AK12" s="13" t="str">
        <f>IF(_tag11_day_all!AJ9="","",_tag11_day_all!AJ9)</f>
        <v/>
      </c>
      <c r="AL12" s="13" t="str">
        <f>IF(_tag11_day_all!AK9="","",_tag11_day_all!AK9)</f>
        <v/>
      </c>
      <c r="AM12" s="13" t="str">
        <f>IF(_tag11_day_all!AL9="","",_tag11_day_all!AL9)</f>
        <v/>
      </c>
      <c r="AN12" s="13" t="str">
        <f>IF(_tag11_day_all!AM9="","",_tag11_day_all!AM9)</f>
        <v/>
      </c>
      <c r="AO12" s="13" t="str">
        <f>IF(_tag11_day_all!AN9="","",_tag11_day_all!AN9)</f>
        <v/>
      </c>
      <c r="AP12" s="13" t="str">
        <f>IF(_tag11_day_all!AO9="","",_tag11_day_all!AO9)</f>
        <v/>
      </c>
      <c r="AQ12" s="13" t="str">
        <f>IF(_tag11_day_all!AP9="","",_tag11_day_all!AP9)</f>
        <v/>
      </c>
      <c r="AR12" s="13" t="str">
        <f>IF(_tag11_day_all!AQ9="","",_tag11_day_all!AQ9)</f>
        <v/>
      </c>
      <c r="AS12" s="13" t="str">
        <f>IF(_tag11_day_all!AR9="","",_tag11_day_all!AR9)</f>
        <v/>
      </c>
    </row>
    <row r="13" spans="1:45" x14ac:dyDescent="0.2">
      <c r="A13" s="4">
        <v>9</v>
      </c>
      <c r="B13" s="13" t="str">
        <f>IF(_tag11_day_all!A10="","",_tag11_day_all!A10)</f>
        <v/>
      </c>
      <c r="C13" s="13" t="str">
        <f>IF(_tag11_day_all!B10="","",_tag11_day_all!B10)</f>
        <v/>
      </c>
      <c r="D13" s="13" t="str">
        <f>IF(_tag11_day_all!C10="","",_tag11_day_all!C10)</f>
        <v/>
      </c>
      <c r="E13" s="13" t="str">
        <f>IF(_tag11_day_all!D10="","",_tag11_day_all!D10)</f>
        <v/>
      </c>
      <c r="F13" s="13" t="str">
        <f>IF(_tag11_day_all!E10="","",_tag11_day_all!E10)</f>
        <v/>
      </c>
      <c r="G13" s="13" t="str">
        <f>IF(_tag11_day_all!F10="","",_tag11_day_all!F10)</f>
        <v/>
      </c>
      <c r="H13" s="13" t="str">
        <f>IF(_tag11_day_all!G10="","",_tag11_day_all!G10)</f>
        <v/>
      </c>
      <c r="I13" s="13" t="str">
        <f>IF(_tag11_day_all!H10="","",_tag11_day_all!H10)</f>
        <v/>
      </c>
      <c r="J13" s="13" t="str">
        <f>IF(_tag11_day_all!I10="","",_tag11_day_all!I10)</f>
        <v/>
      </c>
      <c r="K13" s="13" t="str">
        <f>IF(_tag11_day_all!J10="","",_tag11_day_all!J10)</f>
        <v/>
      </c>
      <c r="L13" s="13" t="str">
        <f>IF(_tag11_day_all!K10="","",_tag11_day_all!K10)</f>
        <v/>
      </c>
      <c r="M13" s="13" t="str">
        <f>IF(_tag11_day_all!L10="","",_tag11_day_all!L10)</f>
        <v/>
      </c>
      <c r="N13" s="13" t="str">
        <f>IF(_tag11_day_all!M10="","",_tag11_day_all!M10)</f>
        <v/>
      </c>
      <c r="O13" s="13" t="str">
        <f>IF(_tag11_day_all!N10="","",_tag11_day_all!N10)</f>
        <v/>
      </c>
      <c r="P13" s="13" t="str">
        <f>IF(_tag11_day_all!O10="","",_tag11_day_all!O10)</f>
        <v/>
      </c>
      <c r="Q13" s="13" t="str">
        <f>IF(_tag11_day_all!P10="","",_tag11_day_all!P10)</f>
        <v/>
      </c>
      <c r="R13" s="13" t="str">
        <f>IF(_tag11_day_all!Q10="","",_tag11_day_all!Q10)</f>
        <v/>
      </c>
      <c r="S13" s="13" t="str">
        <f>IF(_tag11_day_all!R10="","",_tag11_day_all!R10)</f>
        <v/>
      </c>
      <c r="T13" s="13" t="str">
        <f>IF(_tag11_day_all!S10="","",_tag11_day_all!S10)</f>
        <v/>
      </c>
      <c r="U13" s="13" t="str">
        <f>IF(_tag11_day_all!T10="","",_tag11_day_all!T10)</f>
        <v/>
      </c>
      <c r="V13" s="13" t="str">
        <f>IF(_tag11_day_all!U10="","",_tag11_day_all!U10)</f>
        <v/>
      </c>
      <c r="W13" s="13" t="str">
        <f>IF(_tag11_day_all!V10="","",_tag11_day_all!V10)</f>
        <v/>
      </c>
      <c r="X13" s="13" t="str">
        <f>IF(_tag11_day_all!W10="","",_tag11_day_all!W10)</f>
        <v/>
      </c>
      <c r="Y13" s="13" t="str">
        <f>IF(_tag11_day_all!X10="","",_tag11_day_all!X10)</f>
        <v/>
      </c>
      <c r="Z13" s="13" t="str">
        <f>IF(_tag11_day_all!Y10="","",_tag11_day_all!Y10)</f>
        <v/>
      </c>
      <c r="AA13" s="13" t="str">
        <f>IF(_tag11_day_all!Z10="","",_tag11_day_all!Z10)</f>
        <v/>
      </c>
      <c r="AB13" s="13" t="str">
        <f>IF(_tag11_day_all!AA10="","",_tag11_day_all!AA10)</f>
        <v/>
      </c>
      <c r="AC13" s="13" t="str">
        <f>IF(_tag11_day_all!AB10="","",_tag11_day_all!AB10)</f>
        <v/>
      </c>
      <c r="AD13" s="13" t="str">
        <f>IF(_tag11_day_all!AC10="","",_tag11_day_all!AC10)</f>
        <v/>
      </c>
      <c r="AE13" s="13" t="str">
        <f>IF(_tag11_day_all!AD10="","",_tag11_day_all!AD10)</f>
        <v/>
      </c>
      <c r="AF13" s="13" t="str">
        <f>IF(_tag11_day_all!AE10="","",_tag11_day_all!AE10)</f>
        <v/>
      </c>
      <c r="AG13" s="13" t="str">
        <f>IF(_tag11_day_all!AF10="","",_tag11_day_all!AF10)</f>
        <v/>
      </c>
      <c r="AH13" s="13" t="str">
        <f>IF(_tag11_day_all!AG10="","",_tag11_day_all!AG10)</f>
        <v/>
      </c>
      <c r="AI13" s="13" t="str">
        <f>IF(_tag11_day_all!AH10="","",_tag11_day_all!AH10)</f>
        <v/>
      </c>
      <c r="AJ13" s="13" t="str">
        <f>IF(_tag11_day_all!AI10="","",_tag11_day_all!AI10)</f>
        <v/>
      </c>
      <c r="AK13" s="13" t="str">
        <f>IF(_tag11_day_all!AJ10="","",_tag11_day_all!AJ10)</f>
        <v/>
      </c>
      <c r="AL13" s="13" t="str">
        <f>IF(_tag11_day_all!AK10="","",_tag11_day_all!AK10)</f>
        <v/>
      </c>
      <c r="AM13" s="13" t="str">
        <f>IF(_tag11_day_all!AL10="","",_tag11_day_all!AL10)</f>
        <v/>
      </c>
      <c r="AN13" s="13" t="str">
        <f>IF(_tag11_day_all!AM10="","",_tag11_day_all!AM10)</f>
        <v/>
      </c>
      <c r="AO13" s="13" t="str">
        <f>IF(_tag11_day_all!AN10="","",_tag11_day_all!AN10)</f>
        <v/>
      </c>
      <c r="AP13" s="13" t="str">
        <f>IF(_tag11_day_all!AO10="","",_tag11_day_all!AO10)</f>
        <v/>
      </c>
      <c r="AQ13" s="13" t="str">
        <f>IF(_tag11_day_all!AP10="","",_tag11_day_all!AP10)</f>
        <v/>
      </c>
      <c r="AR13" s="13" t="str">
        <f>IF(_tag11_day_all!AQ10="","",_tag11_day_all!AQ10)</f>
        <v/>
      </c>
      <c r="AS13" s="13" t="str">
        <f>IF(_tag11_day_all!AR10="","",_tag11_day_all!AR10)</f>
        <v/>
      </c>
    </row>
    <row r="14" spans="1:45" x14ac:dyDescent="0.2">
      <c r="A14" s="4">
        <v>10</v>
      </c>
      <c r="B14" s="13" t="str">
        <f>IF(_tag11_day_all!A11="","",_tag11_day_all!A11)</f>
        <v/>
      </c>
      <c r="C14" s="13" t="str">
        <f>IF(_tag11_day_all!B11="","",_tag11_day_all!B11)</f>
        <v/>
      </c>
      <c r="D14" s="13" t="str">
        <f>IF(_tag11_day_all!C11="","",_tag11_day_all!C11)</f>
        <v/>
      </c>
      <c r="E14" s="13" t="str">
        <f>IF(_tag11_day_all!D11="","",_tag11_day_all!D11)</f>
        <v/>
      </c>
      <c r="F14" s="13" t="str">
        <f>IF(_tag11_day_all!E11="","",_tag11_day_all!E11)</f>
        <v/>
      </c>
      <c r="G14" s="13" t="str">
        <f>IF(_tag11_day_all!F11="","",_tag11_day_all!F11)</f>
        <v/>
      </c>
      <c r="H14" s="13" t="str">
        <f>IF(_tag11_day_all!G11="","",_tag11_day_all!G11)</f>
        <v/>
      </c>
      <c r="I14" s="13" t="str">
        <f>IF(_tag11_day_all!H11="","",_tag11_day_all!H11)</f>
        <v/>
      </c>
      <c r="J14" s="13" t="str">
        <f>IF(_tag11_day_all!I11="","",_tag11_day_all!I11)</f>
        <v/>
      </c>
      <c r="K14" s="13" t="str">
        <f>IF(_tag11_day_all!J11="","",_tag11_day_all!J11)</f>
        <v/>
      </c>
      <c r="L14" s="13" t="str">
        <f>IF(_tag11_day_all!K11="","",_tag11_day_all!K11)</f>
        <v/>
      </c>
      <c r="M14" s="13" t="str">
        <f>IF(_tag11_day_all!L11="","",_tag11_day_all!L11)</f>
        <v/>
      </c>
      <c r="N14" s="13" t="str">
        <f>IF(_tag11_day_all!M11="","",_tag11_day_all!M11)</f>
        <v/>
      </c>
      <c r="O14" s="13" t="str">
        <f>IF(_tag11_day_all!N11="","",_tag11_day_all!N11)</f>
        <v/>
      </c>
      <c r="P14" s="13" t="str">
        <f>IF(_tag11_day_all!O11="","",_tag11_day_all!O11)</f>
        <v/>
      </c>
      <c r="Q14" s="13" t="str">
        <f>IF(_tag11_day_all!P11="","",_tag11_day_all!P11)</f>
        <v/>
      </c>
      <c r="R14" s="13" t="str">
        <f>IF(_tag11_day_all!Q11="","",_tag11_day_all!Q11)</f>
        <v/>
      </c>
      <c r="S14" s="13" t="str">
        <f>IF(_tag11_day_all!R11="","",_tag11_day_all!R11)</f>
        <v/>
      </c>
      <c r="T14" s="13" t="str">
        <f>IF(_tag11_day_all!S11="","",_tag11_day_all!S11)</f>
        <v/>
      </c>
      <c r="U14" s="13" t="str">
        <f>IF(_tag11_day_all!T11="","",_tag11_day_all!T11)</f>
        <v/>
      </c>
      <c r="V14" s="13" t="str">
        <f>IF(_tag11_day_all!U11="","",_tag11_day_all!U11)</f>
        <v/>
      </c>
      <c r="W14" s="13" t="str">
        <f>IF(_tag11_day_all!V11="","",_tag11_day_all!V11)</f>
        <v/>
      </c>
      <c r="X14" s="13" t="str">
        <f>IF(_tag11_day_all!W11="","",_tag11_day_all!W11)</f>
        <v/>
      </c>
      <c r="Y14" s="13" t="str">
        <f>IF(_tag11_day_all!X11="","",_tag11_day_all!X11)</f>
        <v/>
      </c>
      <c r="Z14" s="13" t="str">
        <f>IF(_tag11_day_all!Y11="","",_tag11_day_all!Y11)</f>
        <v/>
      </c>
      <c r="AA14" s="13" t="str">
        <f>IF(_tag11_day_all!Z11="","",_tag11_day_all!Z11)</f>
        <v/>
      </c>
      <c r="AB14" s="13" t="str">
        <f>IF(_tag11_day_all!AA11="","",_tag11_day_all!AA11)</f>
        <v/>
      </c>
      <c r="AC14" s="13" t="str">
        <f>IF(_tag11_day_all!AB11="","",_tag11_day_all!AB11)</f>
        <v/>
      </c>
      <c r="AD14" s="13" t="str">
        <f>IF(_tag11_day_all!AC11="","",_tag11_day_all!AC11)</f>
        <v/>
      </c>
      <c r="AE14" s="13" t="str">
        <f>IF(_tag11_day_all!AD11="","",_tag11_day_all!AD11)</f>
        <v/>
      </c>
      <c r="AF14" s="13" t="str">
        <f>IF(_tag11_day_all!AE11="","",_tag11_day_all!AE11)</f>
        <v/>
      </c>
      <c r="AG14" s="13" t="str">
        <f>IF(_tag11_day_all!AF11="","",_tag11_day_all!AF11)</f>
        <v/>
      </c>
      <c r="AH14" s="13" t="str">
        <f>IF(_tag11_day_all!AG11="","",_tag11_day_all!AG11)</f>
        <v/>
      </c>
      <c r="AI14" s="13" t="str">
        <f>IF(_tag11_day_all!AH11="","",_tag11_day_all!AH11)</f>
        <v/>
      </c>
      <c r="AJ14" s="13" t="str">
        <f>IF(_tag11_day_all!AI11="","",_tag11_day_all!AI11)</f>
        <v/>
      </c>
      <c r="AK14" s="13" t="str">
        <f>IF(_tag11_day_all!AJ11="","",_tag11_day_all!AJ11)</f>
        <v/>
      </c>
      <c r="AL14" s="13" t="str">
        <f>IF(_tag11_day_all!AK11="","",_tag11_day_all!AK11)</f>
        <v/>
      </c>
      <c r="AM14" s="13" t="str">
        <f>IF(_tag11_day_all!AL11="","",_tag11_day_all!AL11)</f>
        <v/>
      </c>
      <c r="AN14" s="13" t="str">
        <f>IF(_tag11_day_all!AM11="","",_tag11_day_all!AM11)</f>
        <v/>
      </c>
      <c r="AO14" s="13" t="str">
        <f>IF(_tag11_day_all!AN11="","",_tag11_day_all!AN11)</f>
        <v/>
      </c>
      <c r="AP14" s="13" t="str">
        <f>IF(_tag11_day_all!AO11="","",_tag11_day_all!AO11)</f>
        <v/>
      </c>
      <c r="AQ14" s="13" t="str">
        <f>IF(_tag11_day_all!AP11="","",_tag11_day_all!AP11)</f>
        <v/>
      </c>
      <c r="AR14" s="13" t="str">
        <f>IF(_tag11_day_all!AQ11="","",_tag11_day_all!AQ11)</f>
        <v/>
      </c>
      <c r="AS14" s="13" t="str">
        <f>IF(_tag11_day_all!AR11="","",_tag11_day_all!AR11)</f>
        <v/>
      </c>
    </row>
    <row r="15" spans="1:45" x14ac:dyDescent="0.2">
      <c r="A15" s="4">
        <v>11</v>
      </c>
      <c r="B15" s="13" t="str">
        <f>IF(_tag11_day_all!A12="","",_tag11_day_all!A12)</f>
        <v/>
      </c>
      <c r="C15" s="13" t="str">
        <f>IF(_tag11_day_all!B12="","",_tag11_day_all!B12)</f>
        <v/>
      </c>
      <c r="D15" s="13" t="str">
        <f>IF(_tag11_day_all!C12="","",_tag11_day_all!C12)</f>
        <v/>
      </c>
      <c r="E15" s="13" t="str">
        <f>IF(_tag11_day_all!D12="","",_tag11_day_all!D12)</f>
        <v/>
      </c>
      <c r="F15" s="13" t="str">
        <f>IF(_tag11_day_all!E12="","",_tag11_day_all!E12)</f>
        <v/>
      </c>
      <c r="G15" s="13" t="str">
        <f>IF(_tag11_day_all!F12="","",_tag11_day_all!F12)</f>
        <v/>
      </c>
      <c r="H15" s="13" t="str">
        <f>IF(_tag11_day_all!G12="","",_tag11_day_all!G12)</f>
        <v/>
      </c>
      <c r="I15" s="13" t="str">
        <f>IF(_tag11_day_all!H12="","",_tag11_day_all!H12)</f>
        <v/>
      </c>
      <c r="J15" s="13" t="str">
        <f>IF(_tag11_day_all!I12="","",_tag11_day_all!I12)</f>
        <v/>
      </c>
      <c r="K15" s="13" t="str">
        <f>IF(_tag11_day_all!J12="","",_tag11_day_all!J12)</f>
        <v/>
      </c>
      <c r="L15" s="13" t="str">
        <f>IF(_tag11_day_all!K12="","",_tag11_day_all!K12)</f>
        <v/>
      </c>
      <c r="M15" s="13" t="str">
        <f>IF(_tag11_day_all!L12="","",_tag11_day_all!L12)</f>
        <v/>
      </c>
      <c r="N15" s="13" t="str">
        <f>IF(_tag11_day_all!M12="","",_tag11_day_all!M12)</f>
        <v/>
      </c>
      <c r="O15" s="13" t="str">
        <f>IF(_tag11_day_all!N12="","",_tag11_day_all!N12)</f>
        <v/>
      </c>
      <c r="P15" s="13" t="str">
        <f>IF(_tag11_day_all!O12="","",_tag11_day_all!O12)</f>
        <v/>
      </c>
      <c r="Q15" s="13" t="str">
        <f>IF(_tag11_day_all!P12="","",_tag11_day_all!P12)</f>
        <v/>
      </c>
      <c r="R15" s="13" t="str">
        <f>IF(_tag11_day_all!Q12="","",_tag11_day_all!Q12)</f>
        <v/>
      </c>
      <c r="S15" s="13" t="str">
        <f>IF(_tag11_day_all!R12="","",_tag11_day_all!R12)</f>
        <v/>
      </c>
      <c r="T15" s="13" t="str">
        <f>IF(_tag11_day_all!S12="","",_tag11_day_all!S12)</f>
        <v/>
      </c>
      <c r="U15" s="13" t="str">
        <f>IF(_tag11_day_all!T12="","",_tag11_day_all!T12)</f>
        <v/>
      </c>
      <c r="V15" s="13" t="str">
        <f>IF(_tag11_day_all!U12="","",_tag11_day_all!U12)</f>
        <v/>
      </c>
      <c r="W15" s="13" t="str">
        <f>IF(_tag11_day_all!V12="","",_tag11_day_all!V12)</f>
        <v/>
      </c>
      <c r="X15" s="13" t="str">
        <f>IF(_tag11_day_all!W12="","",_tag11_day_all!W12)</f>
        <v/>
      </c>
      <c r="Y15" s="13" t="str">
        <f>IF(_tag11_day_all!X12="","",_tag11_day_all!X12)</f>
        <v/>
      </c>
      <c r="Z15" s="13" t="str">
        <f>IF(_tag11_day_all!Y12="","",_tag11_day_all!Y12)</f>
        <v/>
      </c>
      <c r="AA15" s="13" t="str">
        <f>IF(_tag11_day_all!Z12="","",_tag11_day_all!Z12)</f>
        <v/>
      </c>
      <c r="AB15" s="13" t="str">
        <f>IF(_tag11_day_all!AA12="","",_tag11_day_all!AA12)</f>
        <v/>
      </c>
      <c r="AC15" s="13" t="str">
        <f>IF(_tag11_day_all!AB12="","",_tag11_day_all!AB12)</f>
        <v/>
      </c>
      <c r="AD15" s="13" t="str">
        <f>IF(_tag11_day_all!AC12="","",_tag11_day_all!AC12)</f>
        <v/>
      </c>
      <c r="AE15" s="13" t="str">
        <f>IF(_tag11_day_all!AD12="","",_tag11_day_all!AD12)</f>
        <v/>
      </c>
      <c r="AF15" s="13" t="str">
        <f>IF(_tag11_day_all!AE12="","",_tag11_day_all!AE12)</f>
        <v/>
      </c>
      <c r="AG15" s="13" t="str">
        <f>IF(_tag11_day_all!AF12="","",_tag11_day_all!AF12)</f>
        <v/>
      </c>
      <c r="AH15" s="13" t="str">
        <f>IF(_tag11_day_all!AG12="","",_tag11_day_all!AG12)</f>
        <v/>
      </c>
      <c r="AI15" s="13" t="str">
        <f>IF(_tag11_day_all!AH12="","",_tag11_day_all!AH12)</f>
        <v/>
      </c>
      <c r="AJ15" s="13" t="str">
        <f>IF(_tag11_day_all!AI12="","",_tag11_day_all!AI12)</f>
        <v/>
      </c>
      <c r="AK15" s="13" t="str">
        <f>IF(_tag11_day_all!AJ12="","",_tag11_day_all!AJ12)</f>
        <v/>
      </c>
      <c r="AL15" s="13" t="str">
        <f>IF(_tag11_day_all!AK12="","",_tag11_day_all!AK12)</f>
        <v/>
      </c>
      <c r="AM15" s="13" t="str">
        <f>IF(_tag11_day_all!AL12="","",_tag11_day_all!AL12)</f>
        <v/>
      </c>
      <c r="AN15" s="13" t="str">
        <f>IF(_tag11_day_all!AM12="","",_tag11_day_all!AM12)</f>
        <v/>
      </c>
      <c r="AO15" s="13" t="str">
        <f>IF(_tag11_day_all!AN12="","",_tag11_day_all!AN12)</f>
        <v/>
      </c>
      <c r="AP15" s="13" t="str">
        <f>IF(_tag11_day_all!AO12="","",_tag11_day_all!AO12)</f>
        <v/>
      </c>
      <c r="AQ15" s="13" t="str">
        <f>IF(_tag11_day_all!AP12="","",_tag11_day_all!AP12)</f>
        <v/>
      </c>
      <c r="AR15" s="13" t="str">
        <f>IF(_tag11_day_all!AQ12="","",_tag11_day_all!AQ12)</f>
        <v/>
      </c>
      <c r="AS15" s="13" t="str">
        <f>IF(_tag11_day_all!AR12="","",_tag11_day_all!AR12)</f>
        <v/>
      </c>
    </row>
    <row r="16" spans="1:45" x14ac:dyDescent="0.2">
      <c r="A16" s="4">
        <v>12</v>
      </c>
      <c r="B16" s="13" t="str">
        <f>IF(_tag11_day_all!A13="","",_tag11_day_all!A13)</f>
        <v/>
      </c>
      <c r="C16" s="13" t="str">
        <f>IF(_tag11_day_all!B13="","",_tag11_day_all!B13)</f>
        <v/>
      </c>
      <c r="D16" s="13" t="str">
        <f>IF(_tag11_day_all!C13="","",_tag11_day_all!C13)</f>
        <v/>
      </c>
      <c r="E16" s="13" t="str">
        <f>IF(_tag11_day_all!D13="","",_tag11_day_all!D13)</f>
        <v/>
      </c>
      <c r="F16" s="13" t="str">
        <f>IF(_tag11_day_all!E13="","",_tag11_day_all!E13)</f>
        <v/>
      </c>
      <c r="G16" s="13" t="str">
        <f>IF(_tag11_day_all!F13="","",_tag11_day_all!F13)</f>
        <v/>
      </c>
      <c r="H16" s="13" t="str">
        <f>IF(_tag11_day_all!G13="","",_tag11_day_all!G13)</f>
        <v/>
      </c>
      <c r="I16" s="13" t="str">
        <f>IF(_tag11_day_all!H13="","",_tag11_day_all!H13)</f>
        <v/>
      </c>
      <c r="J16" s="13" t="str">
        <f>IF(_tag11_day_all!I13="","",_tag11_day_all!I13)</f>
        <v/>
      </c>
      <c r="K16" s="13" t="str">
        <f>IF(_tag11_day_all!J13="","",_tag11_day_all!J13)</f>
        <v/>
      </c>
      <c r="L16" s="13" t="str">
        <f>IF(_tag11_day_all!K13="","",_tag11_day_all!K13)</f>
        <v/>
      </c>
      <c r="M16" s="13" t="str">
        <f>IF(_tag11_day_all!L13="","",_tag11_day_all!L13)</f>
        <v/>
      </c>
      <c r="N16" s="13" t="str">
        <f>IF(_tag11_day_all!M13="","",_tag11_day_all!M13)</f>
        <v/>
      </c>
      <c r="O16" s="13" t="str">
        <f>IF(_tag11_day_all!N13="","",_tag11_day_all!N13)</f>
        <v/>
      </c>
      <c r="P16" s="13" t="str">
        <f>IF(_tag11_day_all!O13="","",_tag11_day_all!O13)</f>
        <v/>
      </c>
      <c r="Q16" s="13" t="str">
        <f>IF(_tag11_day_all!P13="","",_tag11_day_all!P13)</f>
        <v/>
      </c>
      <c r="R16" s="13" t="str">
        <f>IF(_tag11_day_all!Q13="","",_tag11_day_all!Q13)</f>
        <v/>
      </c>
      <c r="S16" s="13" t="str">
        <f>IF(_tag11_day_all!R13="","",_tag11_day_all!R13)</f>
        <v/>
      </c>
      <c r="T16" s="13" t="str">
        <f>IF(_tag11_day_all!S13="","",_tag11_day_all!S13)</f>
        <v/>
      </c>
      <c r="U16" s="13" t="str">
        <f>IF(_tag11_day_all!T13="","",_tag11_day_all!T13)</f>
        <v/>
      </c>
      <c r="V16" s="13" t="str">
        <f>IF(_tag11_day_all!U13="","",_tag11_day_all!U13)</f>
        <v/>
      </c>
      <c r="W16" s="13" t="str">
        <f>IF(_tag11_day_all!V13="","",_tag11_day_all!V13)</f>
        <v/>
      </c>
      <c r="X16" s="13" t="str">
        <f>IF(_tag11_day_all!W13="","",_tag11_day_all!W13)</f>
        <v/>
      </c>
      <c r="Y16" s="13" t="str">
        <f>IF(_tag11_day_all!X13="","",_tag11_day_all!X13)</f>
        <v/>
      </c>
      <c r="Z16" s="13" t="str">
        <f>IF(_tag11_day_all!Y13="","",_tag11_day_all!Y13)</f>
        <v/>
      </c>
      <c r="AA16" s="13" t="str">
        <f>IF(_tag11_day_all!Z13="","",_tag11_day_all!Z13)</f>
        <v/>
      </c>
      <c r="AB16" s="13" t="str">
        <f>IF(_tag11_day_all!AA13="","",_tag11_day_all!AA13)</f>
        <v/>
      </c>
      <c r="AC16" s="13" t="str">
        <f>IF(_tag11_day_all!AB13="","",_tag11_day_all!AB13)</f>
        <v/>
      </c>
      <c r="AD16" s="13" t="str">
        <f>IF(_tag11_day_all!AC13="","",_tag11_day_all!AC13)</f>
        <v/>
      </c>
      <c r="AE16" s="13" t="str">
        <f>IF(_tag11_day_all!AD13="","",_tag11_day_all!AD13)</f>
        <v/>
      </c>
      <c r="AF16" s="13" t="str">
        <f>IF(_tag11_day_all!AE13="","",_tag11_day_all!AE13)</f>
        <v/>
      </c>
      <c r="AG16" s="13" t="str">
        <f>IF(_tag11_day_all!AF13="","",_tag11_day_all!AF13)</f>
        <v/>
      </c>
      <c r="AH16" s="13" t="str">
        <f>IF(_tag11_day_all!AG13="","",_tag11_day_all!AG13)</f>
        <v/>
      </c>
      <c r="AI16" s="13" t="str">
        <f>IF(_tag11_day_all!AH13="","",_tag11_day_all!AH13)</f>
        <v/>
      </c>
      <c r="AJ16" s="13" t="str">
        <f>IF(_tag11_day_all!AI13="","",_tag11_day_all!AI13)</f>
        <v/>
      </c>
      <c r="AK16" s="13" t="str">
        <f>IF(_tag11_day_all!AJ13="","",_tag11_day_all!AJ13)</f>
        <v/>
      </c>
      <c r="AL16" s="13" t="str">
        <f>IF(_tag11_day_all!AK13="","",_tag11_day_all!AK13)</f>
        <v/>
      </c>
      <c r="AM16" s="13" t="str">
        <f>IF(_tag11_day_all!AL13="","",_tag11_day_all!AL13)</f>
        <v/>
      </c>
      <c r="AN16" s="13" t="str">
        <f>IF(_tag11_day_all!AM13="","",_tag11_day_all!AM13)</f>
        <v/>
      </c>
      <c r="AO16" s="13" t="str">
        <f>IF(_tag11_day_all!AN13="","",_tag11_day_all!AN13)</f>
        <v/>
      </c>
      <c r="AP16" s="13" t="str">
        <f>IF(_tag11_day_all!AO13="","",_tag11_day_all!AO13)</f>
        <v/>
      </c>
      <c r="AQ16" s="13" t="str">
        <f>IF(_tag11_day_all!AP13="","",_tag11_day_all!AP13)</f>
        <v/>
      </c>
      <c r="AR16" s="13" t="str">
        <f>IF(_tag11_day_all!AQ13="","",_tag11_day_all!AQ13)</f>
        <v/>
      </c>
      <c r="AS16" s="13" t="str">
        <f>IF(_tag11_day_all!AR13="","",_tag11_day_all!AR13)</f>
        <v/>
      </c>
    </row>
    <row r="17" spans="1:45" x14ac:dyDescent="0.2">
      <c r="A17" s="4">
        <v>13</v>
      </c>
      <c r="B17" s="13" t="str">
        <f>IF(_tag11_day_all!A14="","",_tag11_day_all!A14)</f>
        <v/>
      </c>
      <c r="C17" s="13" t="str">
        <f>IF(_tag11_day_all!B14="","",_tag11_day_all!B14)</f>
        <v/>
      </c>
      <c r="D17" s="13" t="str">
        <f>IF(_tag11_day_all!C14="","",_tag11_day_all!C14)</f>
        <v/>
      </c>
      <c r="E17" s="13" t="str">
        <f>IF(_tag11_day_all!D14="","",_tag11_day_all!D14)</f>
        <v/>
      </c>
      <c r="F17" s="13" t="str">
        <f>IF(_tag11_day_all!E14="","",_tag11_day_all!E14)</f>
        <v/>
      </c>
      <c r="G17" s="13" t="str">
        <f>IF(_tag11_day_all!F14="","",_tag11_day_all!F14)</f>
        <v/>
      </c>
      <c r="H17" s="13" t="str">
        <f>IF(_tag11_day_all!G14="","",_tag11_day_all!G14)</f>
        <v/>
      </c>
      <c r="I17" s="13" t="str">
        <f>IF(_tag11_day_all!H14="","",_tag11_day_all!H14)</f>
        <v/>
      </c>
      <c r="J17" s="13" t="str">
        <f>IF(_tag11_day_all!I14="","",_tag11_day_all!I14)</f>
        <v/>
      </c>
      <c r="K17" s="13" t="str">
        <f>IF(_tag11_day_all!J14="","",_tag11_day_all!J14)</f>
        <v/>
      </c>
      <c r="L17" s="13" t="str">
        <f>IF(_tag11_day_all!K14="","",_tag11_day_all!K14)</f>
        <v/>
      </c>
      <c r="M17" s="13" t="str">
        <f>IF(_tag11_day_all!L14="","",_tag11_day_all!L14)</f>
        <v/>
      </c>
      <c r="N17" s="13" t="str">
        <f>IF(_tag11_day_all!M14="","",_tag11_day_all!M14)</f>
        <v/>
      </c>
      <c r="O17" s="13" t="str">
        <f>IF(_tag11_day_all!N14="","",_tag11_day_all!N14)</f>
        <v/>
      </c>
      <c r="P17" s="13" t="str">
        <f>IF(_tag11_day_all!O14="","",_tag11_day_all!O14)</f>
        <v/>
      </c>
      <c r="Q17" s="13" t="str">
        <f>IF(_tag11_day_all!P14="","",_tag11_day_all!P14)</f>
        <v/>
      </c>
      <c r="R17" s="13" t="str">
        <f>IF(_tag11_day_all!Q14="","",_tag11_day_all!Q14)</f>
        <v/>
      </c>
      <c r="S17" s="13" t="str">
        <f>IF(_tag11_day_all!R14="","",_tag11_day_all!R14)</f>
        <v/>
      </c>
      <c r="T17" s="13" t="str">
        <f>IF(_tag11_day_all!S14="","",_tag11_day_all!S14)</f>
        <v/>
      </c>
      <c r="U17" s="13" t="str">
        <f>IF(_tag11_day_all!T14="","",_tag11_day_all!T14)</f>
        <v/>
      </c>
      <c r="V17" s="13" t="str">
        <f>IF(_tag11_day_all!U14="","",_tag11_day_all!U14)</f>
        <v/>
      </c>
      <c r="W17" s="13" t="str">
        <f>IF(_tag11_day_all!V14="","",_tag11_day_all!V14)</f>
        <v/>
      </c>
      <c r="X17" s="13" t="str">
        <f>IF(_tag11_day_all!W14="","",_tag11_day_all!W14)</f>
        <v/>
      </c>
      <c r="Y17" s="13" t="str">
        <f>IF(_tag11_day_all!X14="","",_tag11_day_all!X14)</f>
        <v/>
      </c>
      <c r="Z17" s="13" t="str">
        <f>IF(_tag11_day_all!Y14="","",_tag11_day_all!Y14)</f>
        <v/>
      </c>
      <c r="AA17" s="13" t="str">
        <f>IF(_tag11_day_all!Z14="","",_tag11_day_all!Z14)</f>
        <v/>
      </c>
      <c r="AB17" s="13" t="str">
        <f>IF(_tag11_day_all!AA14="","",_tag11_day_all!AA14)</f>
        <v/>
      </c>
      <c r="AC17" s="13" t="str">
        <f>IF(_tag11_day_all!AB14="","",_tag11_day_all!AB14)</f>
        <v/>
      </c>
      <c r="AD17" s="13" t="str">
        <f>IF(_tag11_day_all!AC14="","",_tag11_day_all!AC14)</f>
        <v/>
      </c>
      <c r="AE17" s="13" t="str">
        <f>IF(_tag11_day_all!AD14="","",_tag11_day_all!AD14)</f>
        <v/>
      </c>
      <c r="AF17" s="13" t="str">
        <f>IF(_tag11_day_all!AE14="","",_tag11_day_all!AE14)</f>
        <v/>
      </c>
      <c r="AG17" s="13" t="str">
        <f>IF(_tag11_day_all!AF14="","",_tag11_day_all!AF14)</f>
        <v/>
      </c>
      <c r="AH17" s="13" t="str">
        <f>IF(_tag11_day_all!AG14="","",_tag11_day_all!AG14)</f>
        <v/>
      </c>
      <c r="AI17" s="13" t="str">
        <f>IF(_tag11_day_all!AH14="","",_tag11_day_all!AH14)</f>
        <v/>
      </c>
      <c r="AJ17" s="13" t="str">
        <f>IF(_tag11_day_all!AI14="","",_tag11_day_all!AI14)</f>
        <v/>
      </c>
      <c r="AK17" s="13" t="str">
        <f>IF(_tag11_day_all!AJ14="","",_tag11_day_all!AJ14)</f>
        <v/>
      </c>
      <c r="AL17" s="13" t="str">
        <f>IF(_tag11_day_all!AK14="","",_tag11_day_all!AK14)</f>
        <v/>
      </c>
      <c r="AM17" s="13" t="str">
        <f>IF(_tag11_day_all!AL14="","",_tag11_day_all!AL14)</f>
        <v/>
      </c>
      <c r="AN17" s="13" t="str">
        <f>IF(_tag11_day_all!AM14="","",_tag11_day_all!AM14)</f>
        <v/>
      </c>
      <c r="AO17" s="13" t="str">
        <f>IF(_tag11_day_all!AN14="","",_tag11_day_all!AN14)</f>
        <v/>
      </c>
      <c r="AP17" s="13" t="str">
        <f>IF(_tag11_day_all!AO14="","",_tag11_day_all!AO14)</f>
        <v/>
      </c>
      <c r="AQ17" s="13" t="str">
        <f>IF(_tag11_day_all!AP14="","",_tag11_day_all!AP14)</f>
        <v/>
      </c>
      <c r="AR17" s="13" t="str">
        <f>IF(_tag11_day_all!AQ14="","",_tag11_day_all!AQ14)</f>
        <v/>
      </c>
      <c r="AS17" s="13" t="str">
        <f>IF(_tag11_day_all!AR14="","",_tag11_day_all!AR14)</f>
        <v/>
      </c>
    </row>
    <row r="18" spans="1:45" x14ac:dyDescent="0.2">
      <c r="A18" s="4">
        <v>14</v>
      </c>
      <c r="B18" s="13" t="str">
        <f>IF(_tag11_day_all!A15="","",_tag11_day_all!A15)</f>
        <v/>
      </c>
      <c r="C18" s="13" t="str">
        <f>IF(_tag11_day_all!B15="","",_tag11_day_all!B15)</f>
        <v/>
      </c>
      <c r="D18" s="13" t="str">
        <f>IF(_tag11_day_all!C15="","",_tag11_day_all!C15)</f>
        <v/>
      </c>
      <c r="E18" s="13" t="str">
        <f>IF(_tag11_day_all!D15="","",_tag11_day_all!D15)</f>
        <v/>
      </c>
      <c r="F18" s="13" t="str">
        <f>IF(_tag11_day_all!E15="","",_tag11_day_all!E15)</f>
        <v/>
      </c>
      <c r="G18" s="13" t="str">
        <f>IF(_tag11_day_all!F15="","",_tag11_day_all!F15)</f>
        <v/>
      </c>
      <c r="H18" s="13" t="str">
        <f>IF(_tag11_day_all!G15="","",_tag11_day_all!G15)</f>
        <v/>
      </c>
      <c r="I18" s="13" t="str">
        <f>IF(_tag11_day_all!H15="","",_tag11_day_all!H15)</f>
        <v/>
      </c>
      <c r="J18" s="13" t="str">
        <f>IF(_tag11_day_all!I15="","",_tag11_day_all!I15)</f>
        <v/>
      </c>
      <c r="K18" s="13" t="str">
        <f>IF(_tag11_day_all!J15="","",_tag11_day_all!J15)</f>
        <v/>
      </c>
      <c r="L18" s="13" t="str">
        <f>IF(_tag11_day_all!K15="","",_tag11_day_all!K15)</f>
        <v/>
      </c>
      <c r="M18" s="13" t="str">
        <f>IF(_tag11_day_all!L15="","",_tag11_day_all!L15)</f>
        <v/>
      </c>
      <c r="N18" s="13" t="str">
        <f>IF(_tag11_day_all!M15="","",_tag11_day_all!M15)</f>
        <v/>
      </c>
      <c r="O18" s="13" t="str">
        <f>IF(_tag11_day_all!N15="","",_tag11_day_all!N15)</f>
        <v/>
      </c>
      <c r="P18" s="13" t="str">
        <f>IF(_tag11_day_all!O15="","",_tag11_day_all!O15)</f>
        <v/>
      </c>
      <c r="Q18" s="13" t="str">
        <f>IF(_tag11_day_all!P15="","",_tag11_day_all!P15)</f>
        <v/>
      </c>
      <c r="R18" s="13" t="str">
        <f>IF(_tag11_day_all!Q15="","",_tag11_day_all!Q15)</f>
        <v/>
      </c>
      <c r="S18" s="13" t="str">
        <f>IF(_tag11_day_all!R15="","",_tag11_day_all!R15)</f>
        <v/>
      </c>
      <c r="T18" s="13" t="str">
        <f>IF(_tag11_day_all!S15="","",_tag11_day_all!S15)</f>
        <v/>
      </c>
      <c r="U18" s="13" t="str">
        <f>IF(_tag11_day_all!T15="","",_tag11_day_all!T15)</f>
        <v/>
      </c>
      <c r="V18" s="13" t="str">
        <f>IF(_tag11_day_all!U15="","",_tag11_day_all!U15)</f>
        <v/>
      </c>
      <c r="W18" s="13" t="str">
        <f>IF(_tag11_day_all!V15="","",_tag11_day_all!V15)</f>
        <v/>
      </c>
      <c r="X18" s="13" t="str">
        <f>IF(_tag11_day_all!W15="","",_tag11_day_all!W15)</f>
        <v/>
      </c>
      <c r="Y18" s="13" t="str">
        <f>IF(_tag11_day_all!X15="","",_tag11_day_all!X15)</f>
        <v/>
      </c>
      <c r="Z18" s="13" t="str">
        <f>IF(_tag11_day_all!Y15="","",_tag11_day_all!Y15)</f>
        <v/>
      </c>
      <c r="AA18" s="13" t="str">
        <f>IF(_tag11_day_all!Z15="","",_tag11_day_all!Z15)</f>
        <v/>
      </c>
      <c r="AB18" s="13" t="str">
        <f>IF(_tag11_day_all!AA15="","",_tag11_day_all!AA15)</f>
        <v/>
      </c>
      <c r="AC18" s="13" t="str">
        <f>IF(_tag11_day_all!AB15="","",_tag11_day_all!AB15)</f>
        <v/>
      </c>
      <c r="AD18" s="13" t="str">
        <f>IF(_tag11_day_all!AC15="","",_tag11_day_all!AC15)</f>
        <v/>
      </c>
      <c r="AE18" s="13" t="str">
        <f>IF(_tag11_day_all!AD15="","",_tag11_day_all!AD15)</f>
        <v/>
      </c>
      <c r="AF18" s="13" t="str">
        <f>IF(_tag11_day_all!AE15="","",_tag11_day_all!AE15)</f>
        <v/>
      </c>
      <c r="AG18" s="13" t="str">
        <f>IF(_tag11_day_all!AF15="","",_tag11_day_all!AF15)</f>
        <v/>
      </c>
      <c r="AH18" s="13" t="str">
        <f>IF(_tag11_day_all!AG15="","",_tag11_day_all!AG15)</f>
        <v/>
      </c>
      <c r="AI18" s="13" t="str">
        <f>IF(_tag11_day_all!AH15="","",_tag11_day_all!AH15)</f>
        <v/>
      </c>
      <c r="AJ18" s="13" t="str">
        <f>IF(_tag11_day_all!AI15="","",_tag11_day_all!AI15)</f>
        <v/>
      </c>
      <c r="AK18" s="13" t="str">
        <f>IF(_tag11_day_all!AJ15="","",_tag11_day_all!AJ15)</f>
        <v/>
      </c>
      <c r="AL18" s="13" t="str">
        <f>IF(_tag11_day_all!AK15="","",_tag11_day_all!AK15)</f>
        <v/>
      </c>
      <c r="AM18" s="13" t="str">
        <f>IF(_tag11_day_all!AL15="","",_tag11_day_all!AL15)</f>
        <v/>
      </c>
      <c r="AN18" s="13" t="str">
        <f>IF(_tag11_day_all!AM15="","",_tag11_day_all!AM15)</f>
        <v/>
      </c>
      <c r="AO18" s="13" t="str">
        <f>IF(_tag11_day_all!AN15="","",_tag11_day_all!AN15)</f>
        <v/>
      </c>
      <c r="AP18" s="13" t="str">
        <f>IF(_tag11_day_all!AO15="","",_tag11_day_all!AO15)</f>
        <v/>
      </c>
      <c r="AQ18" s="13" t="str">
        <f>IF(_tag11_day_all!AP15="","",_tag11_day_all!AP15)</f>
        <v/>
      </c>
      <c r="AR18" s="13" t="str">
        <f>IF(_tag11_day_all!AQ15="","",_tag11_day_all!AQ15)</f>
        <v/>
      </c>
      <c r="AS18" s="13" t="str">
        <f>IF(_tag11_day_all!AR15="","",_tag11_day_all!AR15)</f>
        <v/>
      </c>
    </row>
    <row r="19" spans="1:45" x14ac:dyDescent="0.2">
      <c r="A19" s="4">
        <v>15</v>
      </c>
      <c r="B19" s="13" t="str">
        <f>IF(_tag11_day_all!A16="","",_tag11_day_all!A16)</f>
        <v/>
      </c>
      <c r="C19" s="13" t="str">
        <f>IF(_tag11_day_all!B16="","",_tag11_day_all!B16)</f>
        <v/>
      </c>
      <c r="D19" s="13" t="str">
        <f>IF(_tag11_day_all!C16="","",_tag11_day_all!C16)</f>
        <v/>
      </c>
      <c r="E19" s="13" t="str">
        <f>IF(_tag11_day_all!D16="","",_tag11_day_all!D16)</f>
        <v/>
      </c>
      <c r="F19" s="13" t="str">
        <f>IF(_tag11_day_all!E16="","",_tag11_day_all!E16)</f>
        <v/>
      </c>
      <c r="G19" s="13" t="str">
        <f>IF(_tag11_day_all!F16="","",_tag11_day_all!F16)</f>
        <v/>
      </c>
      <c r="H19" s="13" t="str">
        <f>IF(_tag11_day_all!G16="","",_tag11_day_all!G16)</f>
        <v/>
      </c>
      <c r="I19" s="13" t="str">
        <f>IF(_tag11_day_all!H16="","",_tag11_day_all!H16)</f>
        <v/>
      </c>
      <c r="J19" s="13" t="str">
        <f>IF(_tag11_day_all!I16="","",_tag11_day_all!I16)</f>
        <v/>
      </c>
      <c r="K19" s="13" t="str">
        <f>IF(_tag11_day_all!J16="","",_tag11_day_all!J16)</f>
        <v/>
      </c>
      <c r="L19" s="13" t="str">
        <f>IF(_tag11_day_all!K16="","",_tag11_day_all!K16)</f>
        <v/>
      </c>
      <c r="M19" s="13" t="str">
        <f>IF(_tag11_day_all!L16="","",_tag11_day_all!L16)</f>
        <v/>
      </c>
      <c r="N19" s="13" t="str">
        <f>IF(_tag11_day_all!M16="","",_tag11_day_all!M16)</f>
        <v/>
      </c>
      <c r="O19" s="13" t="str">
        <f>IF(_tag11_day_all!N16="","",_tag11_day_all!N16)</f>
        <v/>
      </c>
      <c r="P19" s="13" t="str">
        <f>IF(_tag11_day_all!O16="","",_tag11_day_all!O16)</f>
        <v/>
      </c>
      <c r="Q19" s="13" t="str">
        <f>IF(_tag11_day_all!P16="","",_tag11_day_all!P16)</f>
        <v/>
      </c>
      <c r="R19" s="13" t="str">
        <f>IF(_tag11_day_all!Q16="","",_tag11_day_all!Q16)</f>
        <v/>
      </c>
      <c r="S19" s="13" t="str">
        <f>IF(_tag11_day_all!R16="","",_tag11_day_all!R16)</f>
        <v/>
      </c>
      <c r="T19" s="13" t="str">
        <f>IF(_tag11_day_all!S16="","",_tag11_day_all!S16)</f>
        <v/>
      </c>
      <c r="U19" s="13" t="str">
        <f>IF(_tag11_day_all!T16="","",_tag11_day_all!T16)</f>
        <v/>
      </c>
      <c r="V19" s="13" t="str">
        <f>IF(_tag11_day_all!U16="","",_tag11_day_all!U16)</f>
        <v/>
      </c>
      <c r="W19" s="13" t="str">
        <f>IF(_tag11_day_all!V16="","",_tag11_day_all!V16)</f>
        <v/>
      </c>
      <c r="X19" s="13" t="str">
        <f>IF(_tag11_day_all!W16="","",_tag11_day_all!W16)</f>
        <v/>
      </c>
      <c r="Y19" s="13" t="str">
        <f>IF(_tag11_day_all!X16="","",_tag11_day_all!X16)</f>
        <v/>
      </c>
      <c r="Z19" s="13" t="str">
        <f>IF(_tag11_day_all!Y16="","",_tag11_day_all!Y16)</f>
        <v/>
      </c>
      <c r="AA19" s="13" t="str">
        <f>IF(_tag11_day_all!Z16="","",_tag11_day_all!Z16)</f>
        <v/>
      </c>
      <c r="AB19" s="13" t="str">
        <f>IF(_tag11_day_all!AA16="","",_tag11_day_all!AA16)</f>
        <v/>
      </c>
      <c r="AC19" s="13" t="str">
        <f>IF(_tag11_day_all!AB16="","",_tag11_day_all!AB16)</f>
        <v/>
      </c>
      <c r="AD19" s="13" t="str">
        <f>IF(_tag11_day_all!AC16="","",_tag11_day_all!AC16)</f>
        <v/>
      </c>
      <c r="AE19" s="13" t="str">
        <f>IF(_tag11_day_all!AD16="","",_tag11_day_all!AD16)</f>
        <v/>
      </c>
      <c r="AF19" s="13" t="str">
        <f>IF(_tag11_day_all!AE16="","",_tag11_day_all!AE16)</f>
        <v/>
      </c>
      <c r="AG19" s="13" t="str">
        <f>IF(_tag11_day_all!AF16="","",_tag11_day_all!AF16)</f>
        <v/>
      </c>
      <c r="AH19" s="13" t="str">
        <f>IF(_tag11_day_all!AG16="","",_tag11_day_all!AG16)</f>
        <v/>
      </c>
      <c r="AI19" s="13" t="str">
        <f>IF(_tag11_day_all!AH16="","",_tag11_day_all!AH16)</f>
        <v/>
      </c>
      <c r="AJ19" s="13" t="str">
        <f>IF(_tag11_day_all!AI16="","",_tag11_day_all!AI16)</f>
        <v/>
      </c>
      <c r="AK19" s="13" t="str">
        <f>IF(_tag11_day_all!AJ16="","",_tag11_day_all!AJ16)</f>
        <v/>
      </c>
      <c r="AL19" s="13" t="str">
        <f>IF(_tag11_day_all!AK16="","",_tag11_day_all!AK16)</f>
        <v/>
      </c>
      <c r="AM19" s="13" t="str">
        <f>IF(_tag11_day_all!AL16="","",_tag11_day_all!AL16)</f>
        <v/>
      </c>
      <c r="AN19" s="13" t="str">
        <f>IF(_tag11_day_all!AM16="","",_tag11_day_all!AM16)</f>
        <v/>
      </c>
      <c r="AO19" s="13" t="str">
        <f>IF(_tag11_day_all!AN16="","",_tag11_day_all!AN16)</f>
        <v/>
      </c>
      <c r="AP19" s="13" t="str">
        <f>IF(_tag11_day_all!AO16="","",_tag11_day_all!AO16)</f>
        <v/>
      </c>
      <c r="AQ19" s="13" t="str">
        <f>IF(_tag11_day_all!AP16="","",_tag11_day_all!AP16)</f>
        <v/>
      </c>
      <c r="AR19" s="13" t="str">
        <f>IF(_tag11_day_all!AQ16="","",_tag11_day_all!AQ16)</f>
        <v/>
      </c>
      <c r="AS19" s="13" t="str">
        <f>IF(_tag11_day_all!AR16="","",_tag11_day_all!AR16)</f>
        <v/>
      </c>
    </row>
    <row r="20" spans="1:45" x14ac:dyDescent="0.2">
      <c r="A20" s="4">
        <v>16</v>
      </c>
      <c r="B20" s="13" t="str">
        <f>IF(_tag11_day_all!A17="","",_tag11_day_all!A17)</f>
        <v/>
      </c>
      <c r="C20" s="13" t="str">
        <f>IF(_tag11_day_all!B17="","",_tag11_day_all!B17)</f>
        <v/>
      </c>
      <c r="D20" s="13" t="str">
        <f>IF(_tag11_day_all!C17="","",_tag11_day_all!C17)</f>
        <v/>
      </c>
      <c r="E20" s="13" t="str">
        <f>IF(_tag11_day_all!D17="","",_tag11_day_all!D17)</f>
        <v/>
      </c>
      <c r="F20" s="13" t="str">
        <f>IF(_tag11_day_all!E17="","",_tag11_day_all!E17)</f>
        <v/>
      </c>
      <c r="G20" s="13" t="str">
        <f>IF(_tag11_day_all!F17="","",_tag11_day_all!F17)</f>
        <v/>
      </c>
      <c r="H20" s="13" t="str">
        <f>IF(_tag11_day_all!G17="","",_tag11_day_all!G17)</f>
        <v/>
      </c>
      <c r="I20" s="13" t="str">
        <f>IF(_tag11_day_all!H17="","",_tag11_day_all!H17)</f>
        <v/>
      </c>
      <c r="J20" s="13" t="str">
        <f>IF(_tag11_day_all!I17="","",_tag11_day_all!I17)</f>
        <v/>
      </c>
      <c r="K20" s="13" t="str">
        <f>IF(_tag11_day_all!J17="","",_tag11_day_all!J17)</f>
        <v/>
      </c>
      <c r="L20" s="13" t="str">
        <f>IF(_tag11_day_all!K17="","",_tag11_day_all!K17)</f>
        <v/>
      </c>
      <c r="M20" s="13" t="str">
        <f>IF(_tag11_day_all!L17="","",_tag11_day_all!L17)</f>
        <v/>
      </c>
      <c r="N20" s="13" t="str">
        <f>IF(_tag11_day_all!M17="","",_tag11_day_all!M17)</f>
        <v/>
      </c>
      <c r="O20" s="13" t="str">
        <f>IF(_tag11_day_all!N17="","",_tag11_day_all!N17)</f>
        <v/>
      </c>
      <c r="P20" s="13" t="str">
        <f>IF(_tag11_day_all!O17="","",_tag11_day_all!O17)</f>
        <v/>
      </c>
      <c r="Q20" s="13" t="str">
        <f>IF(_tag11_day_all!P17="","",_tag11_day_all!P17)</f>
        <v/>
      </c>
      <c r="R20" s="13" t="str">
        <f>IF(_tag11_day_all!Q17="","",_tag11_day_all!Q17)</f>
        <v/>
      </c>
      <c r="S20" s="13" t="str">
        <f>IF(_tag11_day_all!R17="","",_tag11_day_all!R17)</f>
        <v/>
      </c>
      <c r="T20" s="13" t="str">
        <f>IF(_tag11_day_all!S17="","",_tag11_day_all!S17)</f>
        <v/>
      </c>
      <c r="U20" s="13" t="str">
        <f>IF(_tag11_day_all!T17="","",_tag11_day_all!T17)</f>
        <v/>
      </c>
      <c r="V20" s="13" t="str">
        <f>IF(_tag11_day_all!U17="","",_tag11_day_all!U17)</f>
        <v/>
      </c>
      <c r="W20" s="13" t="str">
        <f>IF(_tag11_day_all!V17="","",_tag11_day_all!V17)</f>
        <v/>
      </c>
      <c r="X20" s="13" t="str">
        <f>IF(_tag11_day_all!W17="","",_tag11_day_all!W17)</f>
        <v/>
      </c>
      <c r="Y20" s="13" t="str">
        <f>IF(_tag11_day_all!X17="","",_tag11_day_all!X17)</f>
        <v/>
      </c>
      <c r="Z20" s="13" t="str">
        <f>IF(_tag11_day_all!Y17="","",_tag11_day_all!Y17)</f>
        <v/>
      </c>
      <c r="AA20" s="13" t="str">
        <f>IF(_tag11_day_all!Z17="","",_tag11_day_all!Z17)</f>
        <v/>
      </c>
      <c r="AB20" s="13" t="str">
        <f>IF(_tag11_day_all!AA17="","",_tag11_day_all!AA17)</f>
        <v/>
      </c>
      <c r="AC20" s="13" t="str">
        <f>IF(_tag11_day_all!AB17="","",_tag11_day_all!AB17)</f>
        <v/>
      </c>
      <c r="AD20" s="13" t="str">
        <f>IF(_tag11_day_all!AC17="","",_tag11_day_all!AC17)</f>
        <v/>
      </c>
      <c r="AE20" s="13" t="str">
        <f>IF(_tag11_day_all!AD17="","",_tag11_day_all!AD17)</f>
        <v/>
      </c>
      <c r="AF20" s="13" t="str">
        <f>IF(_tag11_day_all!AE17="","",_tag11_day_all!AE17)</f>
        <v/>
      </c>
      <c r="AG20" s="13" t="str">
        <f>IF(_tag11_day_all!AF17="","",_tag11_day_all!AF17)</f>
        <v/>
      </c>
      <c r="AH20" s="13" t="str">
        <f>IF(_tag11_day_all!AG17="","",_tag11_day_all!AG17)</f>
        <v/>
      </c>
      <c r="AI20" s="13" t="str">
        <f>IF(_tag11_day_all!AH17="","",_tag11_day_all!AH17)</f>
        <v/>
      </c>
      <c r="AJ20" s="13" t="str">
        <f>IF(_tag11_day_all!AI17="","",_tag11_day_all!AI17)</f>
        <v/>
      </c>
      <c r="AK20" s="13" t="str">
        <f>IF(_tag11_day_all!AJ17="","",_tag11_day_all!AJ17)</f>
        <v/>
      </c>
      <c r="AL20" s="13" t="str">
        <f>IF(_tag11_day_all!AK17="","",_tag11_day_all!AK17)</f>
        <v/>
      </c>
      <c r="AM20" s="13" t="str">
        <f>IF(_tag11_day_all!AL17="","",_tag11_day_all!AL17)</f>
        <v/>
      </c>
      <c r="AN20" s="13" t="str">
        <f>IF(_tag11_day_all!AM17="","",_tag11_day_all!AM17)</f>
        <v/>
      </c>
      <c r="AO20" s="13" t="str">
        <f>IF(_tag11_day_all!AN17="","",_tag11_day_all!AN17)</f>
        <v/>
      </c>
      <c r="AP20" s="13" t="str">
        <f>IF(_tag11_day_all!AO17="","",_tag11_day_all!AO17)</f>
        <v/>
      </c>
      <c r="AQ20" s="13" t="str">
        <f>IF(_tag11_day_all!AP17="","",_tag11_day_all!AP17)</f>
        <v/>
      </c>
      <c r="AR20" s="13" t="str">
        <f>IF(_tag11_day_all!AQ17="","",_tag11_day_all!AQ17)</f>
        <v/>
      </c>
      <c r="AS20" s="13" t="str">
        <f>IF(_tag11_day_all!AR17="","",_tag11_day_all!AR17)</f>
        <v/>
      </c>
    </row>
    <row r="21" spans="1:45" x14ac:dyDescent="0.2">
      <c r="A21" s="4">
        <v>17</v>
      </c>
      <c r="B21" s="13" t="str">
        <f>IF(_tag11_day_all!A18="","",_tag11_day_all!A18)</f>
        <v/>
      </c>
      <c r="C21" s="13" t="str">
        <f>IF(_tag11_day_all!B18="","",_tag11_day_all!B18)</f>
        <v/>
      </c>
      <c r="D21" s="13" t="str">
        <f>IF(_tag11_day_all!C18="","",_tag11_day_all!C18)</f>
        <v/>
      </c>
      <c r="E21" s="13" t="str">
        <f>IF(_tag11_day_all!D18="","",_tag11_day_all!D18)</f>
        <v/>
      </c>
      <c r="F21" s="13" t="str">
        <f>IF(_tag11_day_all!E18="","",_tag11_day_all!E18)</f>
        <v/>
      </c>
      <c r="G21" s="13" t="str">
        <f>IF(_tag11_day_all!F18="","",_tag11_day_all!F18)</f>
        <v/>
      </c>
      <c r="H21" s="13" t="str">
        <f>IF(_tag11_day_all!G18="","",_tag11_day_all!G18)</f>
        <v/>
      </c>
      <c r="I21" s="13" t="str">
        <f>IF(_tag11_day_all!H18="","",_tag11_day_all!H18)</f>
        <v/>
      </c>
      <c r="J21" s="13" t="str">
        <f>IF(_tag11_day_all!I18="","",_tag11_day_all!I18)</f>
        <v/>
      </c>
      <c r="K21" s="13" t="str">
        <f>IF(_tag11_day_all!J18="","",_tag11_day_all!J18)</f>
        <v/>
      </c>
      <c r="L21" s="13" t="str">
        <f>IF(_tag11_day_all!K18="","",_tag11_day_all!K18)</f>
        <v/>
      </c>
      <c r="M21" s="13" t="str">
        <f>IF(_tag11_day_all!L18="","",_tag11_day_all!L18)</f>
        <v/>
      </c>
      <c r="N21" s="13" t="str">
        <f>IF(_tag11_day_all!M18="","",_tag11_day_all!M18)</f>
        <v/>
      </c>
      <c r="O21" s="13" t="str">
        <f>IF(_tag11_day_all!N18="","",_tag11_day_all!N18)</f>
        <v/>
      </c>
      <c r="P21" s="13" t="str">
        <f>IF(_tag11_day_all!O18="","",_tag11_day_all!O18)</f>
        <v/>
      </c>
      <c r="Q21" s="13" t="str">
        <f>IF(_tag11_day_all!P18="","",_tag11_day_all!P18)</f>
        <v/>
      </c>
      <c r="R21" s="13" t="str">
        <f>IF(_tag11_day_all!Q18="","",_tag11_day_all!Q18)</f>
        <v/>
      </c>
      <c r="S21" s="13" t="str">
        <f>IF(_tag11_day_all!R18="","",_tag11_day_all!R18)</f>
        <v/>
      </c>
      <c r="T21" s="13" t="str">
        <f>IF(_tag11_day_all!S18="","",_tag11_day_all!S18)</f>
        <v/>
      </c>
      <c r="U21" s="13" t="str">
        <f>IF(_tag11_day_all!T18="","",_tag11_day_all!T18)</f>
        <v/>
      </c>
      <c r="V21" s="13" t="str">
        <f>IF(_tag11_day_all!U18="","",_tag11_day_all!U18)</f>
        <v/>
      </c>
      <c r="W21" s="13" t="str">
        <f>IF(_tag11_day_all!V18="","",_tag11_day_all!V18)</f>
        <v/>
      </c>
      <c r="X21" s="13" t="str">
        <f>IF(_tag11_day_all!W18="","",_tag11_day_all!W18)</f>
        <v/>
      </c>
      <c r="Y21" s="13" t="str">
        <f>IF(_tag11_day_all!X18="","",_tag11_day_all!X18)</f>
        <v/>
      </c>
      <c r="Z21" s="13" t="str">
        <f>IF(_tag11_day_all!Y18="","",_tag11_day_all!Y18)</f>
        <v/>
      </c>
      <c r="AA21" s="13" t="str">
        <f>IF(_tag11_day_all!Z18="","",_tag11_day_all!Z18)</f>
        <v/>
      </c>
      <c r="AB21" s="13" t="str">
        <f>IF(_tag11_day_all!AA18="","",_tag11_day_all!AA18)</f>
        <v/>
      </c>
      <c r="AC21" s="13" t="str">
        <f>IF(_tag11_day_all!AB18="","",_tag11_day_all!AB18)</f>
        <v/>
      </c>
      <c r="AD21" s="13" t="str">
        <f>IF(_tag11_day_all!AC18="","",_tag11_day_all!AC18)</f>
        <v/>
      </c>
      <c r="AE21" s="13" t="str">
        <f>IF(_tag11_day_all!AD18="","",_tag11_day_all!AD18)</f>
        <v/>
      </c>
      <c r="AF21" s="13" t="str">
        <f>IF(_tag11_day_all!AE18="","",_tag11_day_all!AE18)</f>
        <v/>
      </c>
      <c r="AG21" s="13" t="str">
        <f>IF(_tag11_day_all!AF18="","",_tag11_day_all!AF18)</f>
        <v/>
      </c>
      <c r="AH21" s="13" t="str">
        <f>IF(_tag11_day_all!AG18="","",_tag11_day_all!AG18)</f>
        <v/>
      </c>
      <c r="AI21" s="13" t="str">
        <f>IF(_tag11_day_all!AH18="","",_tag11_day_all!AH18)</f>
        <v/>
      </c>
      <c r="AJ21" s="13" t="str">
        <f>IF(_tag11_day_all!AI18="","",_tag11_day_all!AI18)</f>
        <v/>
      </c>
      <c r="AK21" s="13" t="str">
        <f>IF(_tag11_day_all!AJ18="","",_tag11_day_all!AJ18)</f>
        <v/>
      </c>
      <c r="AL21" s="13" t="str">
        <f>IF(_tag11_day_all!AK18="","",_tag11_day_all!AK18)</f>
        <v/>
      </c>
      <c r="AM21" s="13" t="str">
        <f>IF(_tag11_day_all!AL18="","",_tag11_day_all!AL18)</f>
        <v/>
      </c>
      <c r="AN21" s="13" t="str">
        <f>IF(_tag11_day_all!AM18="","",_tag11_day_all!AM18)</f>
        <v/>
      </c>
      <c r="AO21" s="13" t="str">
        <f>IF(_tag11_day_all!AN18="","",_tag11_day_all!AN18)</f>
        <v/>
      </c>
      <c r="AP21" s="13" t="str">
        <f>IF(_tag11_day_all!AO18="","",_tag11_day_all!AO18)</f>
        <v/>
      </c>
      <c r="AQ21" s="13" t="str">
        <f>IF(_tag11_day_all!AP18="","",_tag11_day_all!AP18)</f>
        <v/>
      </c>
      <c r="AR21" s="13" t="str">
        <f>IF(_tag11_day_all!AQ18="","",_tag11_day_all!AQ18)</f>
        <v/>
      </c>
      <c r="AS21" s="13" t="str">
        <f>IF(_tag11_day_all!AR18="","",_tag11_day_all!AR18)</f>
        <v/>
      </c>
    </row>
    <row r="22" spans="1:45" x14ac:dyDescent="0.2">
      <c r="A22" s="4">
        <v>18</v>
      </c>
      <c r="B22" s="13" t="str">
        <f>IF(_tag11_day_all!A19="","",_tag11_day_all!A19)</f>
        <v/>
      </c>
      <c r="C22" s="13" t="str">
        <f>IF(_tag11_day_all!B19="","",_tag11_day_all!B19)</f>
        <v/>
      </c>
      <c r="D22" s="13" t="str">
        <f>IF(_tag11_day_all!C19="","",_tag11_day_all!C19)</f>
        <v/>
      </c>
      <c r="E22" s="13" t="str">
        <f>IF(_tag11_day_all!D19="","",_tag11_day_all!D19)</f>
        <v/>
      </c>
      <c r="F22" s="13" t="str">
        <f>IF(_tag11_day_all!E19="","",_tag11_day_all!E19)</f>
        <v/>
      </c>
      <c r="G22" s="13" t="str">
        <f>IF(_tag11_day_all!F19="","",_tag11_day_all!F19)</f>
        <v/>
      </c>
      <c r="H22" s="13" t="str">
        <f>IF(_tag11_day_all!G19="","",_tag11_day_all!G19)</f>
        <v/>
      </c>
      <c r="I22" s="13" t="str">
        <f>IF(_tag11_day_all!H19="","",_tag11_day_all!H19)</f>
        <v/>
      </c>
      <c r="J22" s="13" t="str">
        <f>IF(_tag11_day_all!I19="","",_tag11_day_all!I19)</f>
        <v/>
      </c>
      <c r="K22" s="13" t="str">
        <f>IF(_tag11_day_all!J19="","",_tag11_day_all!J19)</f>
        <v/>
      </c>
      <c r="L22" s="13" t="str">
        <f>IF(_tag11_day_all!K19="","",_tag11_day_all!K19)</f>
        <v/>
      </c>
      <c r="M22" s="13" t="str">
        <f>IF(_tag11_day_all!L19="","",_tag11_day_all!L19)</f>
        <v/>
      </c>
      <c r="N22" s="13" t="str">
        <f>IF(_tag11_day_all!M19="","",_tag11_day_all!M19)</f>
        <v/>
      </c>
      <c r="O22" s="13" t="str">
        <f>IF(_tag11_day_all!N19="","",_tag11_day_all!N19)</f>
        <v/>
      </c>
      <c r="P22" s="13" t="str">
        <f>IF(_tag11_day_all!O19="","",_tag11_day_all!O19)</f>
        <v/>
      </c>
      <c r="Q22" s="13" t="str">
        <f>IF(_tag11_day_all!P19="","",_tag11_day_all!P19)</f>
        <v/>
      </c>
      <c r="R22" s="13" t="str">
        <f>IF(_tag11_day_all!Q19="","",_tag11_day_all!Q19)</f>
        <v/>
      </c>
      <c r="S22" s="13" t="str">
        <f>IF(_tag11_day_all!R19="","",_tag11_day_all!R19)</f>
        <v/>
      </c>
      <c r="T22" s="13" t="str">
        <f>IF(_tag11_day_all!S19="","",_tag11_day_all!S19)</f>
        <v/>
      </c>
      <c r="U22" s="13" t="str">
        <f>IF(_tag11_day_all!T19="","",_tag11_day_all!T19)</f>
        <v/>
      </c>
      <c r="V22" s="13" t="str">
        <f>IF(_tag11_day_all!U19="","",_tag11_day_all!U19)</f>
        <v/>
      </c>
      <c r="W22" s="13" t="str">
        <f>IF(_tag11_day_all!V19="","",_tag11_day_all!V19)</f>
        <v/>
      </c>
      <c r="X22" s="13" t="str">
        <f>IF(_tag11_day_all!W19="","",_tag11_day_all!W19)</f>
        <v/>
      </c>
      <c r="Y22" s="13" t="str">
        <f>IF(_tag11_day_all!X19="","",_tag11_day_all!X19)</f>
        <v/>
      </c>
      <c r="Z22" s="13" t="str">
        <f>IF(_tag11_day_all!Y19="","",_tag11_day_all!Y19)</f>
        <v/>
      </c>
      <c r="AA22" s="13" t="str">
        <f>IF(_tag11_day_all!Z19="","",_tag11_day_all!Z19)</f>
        <v/>
      </c>
      <c r="AB22" s="13" t="str">
        <f>IF(_tag11_day_all!AA19="","",_tag11_day_all!AA19)</f>
        <v/>
      </c>
      <c r="AC22" s="13" t="str">
        <f>IF(_tag11_day_all!AB19="","",_tag11_day_all!AB19)</f>
        <v/>
      </c>
      <c r="AD22" s="13" t="str">
        <f>IF(_tag11_day_all!AC19="","",_tag11_day_all!AC19)</f>
        <v/>
      </c>
      <c r="AE22" s="13" t="str">
        <f>IF(_tag11_day_all!AD19="","",_tag11_day_all!AD19)</f>
        <v/>
      </c>
      <c r="AF22" s="13" t="str">
        <f>IF(_tag11_day_all!AE19="","",_tag11_day_all!AE19)</f>
        <v/>
      </c>
      <c r="AG22" s="13" t="str">
        <f>IF(_tag11_day_all!AF19="","",_tag11_day_all!AF19)</f>
        <v/>
      </c>
      <c r="AH22" s="13" t="str">
        <f>IF(_tag11_day_all!AG19="","",_tag11_day_all!AG19)</f>
        <v/>
      </c>
      <c r="AI22" s="13" t="str">
        <f>IF(_tag11_day_all!AH19="","",_tag11_day_all!AH19)</f>
        <v/>
      </c>
      <c r="AJ22" s="13" t="str">
        <f>IF(_tag11_day_all!AI19="","",_tag11_day_all!AI19)</f>
        <v/>
      </c>
      <c r="AK22" s="13" t="str">
        <f>IF(_tag11_day_all!AJ19="","",_tag11_day_all!AJ19)</f>
        <v/>
      </c>
      <c r="AL22" s="13" t="str">
        <f>IF(_tag11_day_all!AK19="","",_tag11_day_all!AK19)</f>
        <v/>
      </c>
      <c r="AM22" s="13" t="str">
        <f>IF(_tag11_day_all!AL19="","",_tag11_day_all!AL19)</f>
        <v/>
      </c>
      <c r="AN22" s="13" t="str">
        <f>IF(_tag11_day_all!AM19="","",_tag11_day_all!AM19)</f>
        <v/>
      </c>
      <c r="AO22" s="13" t="str">
        <f>IF(_tag11_day_all!AN19="","",_tag11_day_all!AN19)</f>
        <v/>
      </c>
      <c r="AP22" s="13" t="str">
        <f>IF(_tag11_day_all!AO19="","",_tag11_day_all!AO19)</f>
        <v/>
      </c>
      <c r="AQ22" s="13" t="str">
        <f>IF(_tag11_day_all!AP19="","",_tag11_day_all!AP19)</f>
        <v/>
      </c>
      <c r="AR22" s="13" t="str">
        <f>IF(_tag11_day_all!AQ19="","",_tag11_day_all!AQ19)</f>
        <v/>
      </c>
      <c r="AS22" s="13" t="str">
        <f>IF(_tag11_day_all!AR19="","",_tag11_day_all!AR19)</f>
        <v/>
      </c>
    </row>
    <row r="23" spans="1:45" x14ac:dyDescent="0.2">
      <c r="A23" s="4">
        <v>19</v>
      </c>
      <c r="B23" s="13" t="str">
        <f>IF(_tag11_day_all!A20="","",_tag11_day_all!A20)</f>
        <v/>
      </c>
      <c r="C23" s="13" t="str">
        <f>IF(_tag11_day_all!B20="","",_tag11_day_all!B20)</f>
        <v/>
      </c>
      <c r="D23" s="13" t="str">
        <f>IF(_tag11_day_all!C20="","",_tag11_day_all!C20)</f>
        <v/>
      </c>
      <c r="E23" s="13" t="str">
        <f>IF(_tag11_day_all!D20="","",_tag11_day_all!D20)</f>
        <v/>
      </c>
      <c r="F23" s="13" t="str">
        <f>IF(_tag11_day_all!E20="","",_tag11_day_all!E20)</f>
        <v/>
      </c>
      <c r="G23" s="13" t="str">
        <f>IF(_tag11_day_all!F20="","",_tag11_day_all!F20)</f>
        <v/>
      </c>
      <c r="H23" s="13" t="str">
        <f>IF(_tag11_day_all!G20="","",_tag11_day_all!G20)</f>
        <v/>
      </c>
      <c r="I23" s="13" t="str">
        <f>IF(_tag11_day_all!H20="","",_tag11_day_all!H20)</f>
        <v/>
      </c>
      <c r="J23" s="13" t="str">
        <f>IF(_tag11_day_all!I20="","",_tag11_day_all!I20)</f>
        <v/>
      </c>
      <c r="K23" s="13" t="str">
        <f>IF(_tag11_day_all!J20="","",_tag11_day_all!J20)</f>
        <v/>
      </c>
      <c r="L23" s="13" t="str">
        <f>IF(_tag11_day_all!K20="","",_tag11_day_all!K20)</f>
        <v/>
      </c>
      <c r="M23" s="13" t="str">
        <f>IF(_tag11_day_all!L20="","",_tag11_day_all!L20)</f>
        <v/>
      </c>
      <c r="N23" s="13" t="str">
        <f>IF(_tag11_day_all!M20="","",_tag11_day_all!M20)</f>
        <v/>
      </c>
      <c r="O23" s="13" t="str">
        <f>IF(_tag11_day_all!N20="","",_tag11_day_all!N20)</f>
        <v/>
      </c>
      <c r="P23" s="13" t="str">
        <f>IF(_tag11_day_all!O20="","",_tag11_day_all!O20)</f>
        <v/>
      </c>
      <c r="Q23" s="13" t="str">
        <f>IF(_tag11_day_all!P20="","",_tag11_day_all!P20)</f>
        <v/>
      </c>
      <c r="R23" s="13" t="str">
        <f>IF(_tag11_day_all!Q20="","",_tag11_day_all!Q20)</f>
        <v/>
      </c>
      <c r="S23" s="13" t="str">
        <f>IF(_tag11_day_all!R20="","",_tag11_day_all!R20)</f>
        <v/>
      </c>
      <c r="T23" s="13" t="str">
        <f>IF(_tag11_day_all!S20="","",_tag11_day_all!S20)</f>
        <v/>
      </c>
      <c r="U23" s="13" t="str">
        <f>IF(_tag11_day_all!T20="","",_tag11_day_all!T20)</f>
        <v/>
      </c>
      <c r="V23" s="13" t="str">
        <f>IF(_tag11_day_all!U20="","",_tag11_day_all!U20)</f>
        <v/>
      </c>
      <c r="W23" s="13" t="str">
        <f>IF(_tag11_day_all!V20="","",_tag11_day_all!V20)</f>
        <v/>
      </c>
      <c r="X23" s="13" t="str">
        <f>IF(_tag11_day_all!W20="","",_tag11_day_all!W20)</f>
        <v/>
      </c>
      <c r="Y23" s="13" t="str">
        <f>IF(_tag11_day_all!X20="","",_tag11_day_all!X20)</f>
        <v/>
      </c>
      <c r="Z23" s="13" t="str">
        <f>IF(_tag11_day_all!Y20="","",_tag11_day_all!Y20)</f>
        <v/>
      </c>
      <c r="AA23" s="13" t="str">
        <f>IF(_tag11_day_all!Z20="","",_tag11_day_all!Z20)</f>
        <v/>
      </c>
      <c r="AB23" s="13" t="str">
        <f>IF(_tag11_day_all!AA20="","",_tag11_day_all!AA20)</f>
        <v/>
      </c>
      <c r="AC23" s="13" t="str">
        <f>IF(_tag11_day_all!AB20="","",_tag11_day_all!AB20)</f>
        <v/>
      </c>
      <c r="AD23" s="13" t="str">
        <f>IF(_tag11_day_all!AC20="","",_tag11_day_all!AC20)</f>
        <v/>
      </c>
      <c r="AE23" s="13" t="str">
        <f>IF(_tag11_day_all!AD20="","",_tag11_day_all!AD20)</f>
        <v/>
      </c>
      <c r="AF23" s="13" t="str">
        <f>IF(_tag11_day_all!AE20="","",_tag11_day_all!AE20)</f>
        <v/>
      </c>
      <c r="AG23" s="13" t="str">
        <f>IF(_tag11_day_all!AF20="","",_tag11_day_all!AF20)</f>
        <v/>
      </c>
      <c r="AH23" s="13" t="str">
        <f>IF(_tag11_day_all!AG20="","",_tag11_day_all!AG20)</f>
        <v/>
      </c>
      <c r="AI23" s="13" t="str">
        <f>IF(_tag11_day_all!AH20="","",_tag11_day_all!AH20)</f>
        <v/>
      </c>
      <c r="AJ23" s="13" t="str">
        <f>IF(_tag11_day_all!AI20="","",_tag11_day_all!AI20)</f>
        <v/>
      </c>
      <c r="AK23" s="13" t="str">
        <f>IF(_tag11_day_all!AJ20="","",_tag11_day_all!AJ20)</f>
        <v/>
      </c>
      <c r="AL23" s="13" t="str">
        <f>IF(_tag11_day_all!AK20="","",_tag11_day_all!AK20)</f>
        <v/>
      </c>
      <c r="AM23" s="13" t="str">
        <f>IF(_tag11_day_all!AL20="","",_tag11_day_all!AL20)</f>
        <v/>
      </c>
      <c r="AN23" s="13" t="str">
        <f>IF(_tag11_day_all!AM20="","",_tag11_day_all!AM20)</f>
        <v/>
      </c>
      <c r="AO23" s="13" t="str">
        <f>IF(_tag11_day_all!AN20="","",_tag11_day_all!AN20)</f>
        <v/>
      </c>
      <c r="AP23" s="13" t="str">
        <f>IF(_tag11_day_all!AO20="","",_tag11_day_all!AO20)</f>
        <v/>
      </c>
      <c r="AQ23" s="13" t="str">
        <f>IF(_tag11_day_all!AP20="","",_tag11_day_all!AP20)</f>
        <v/>
      </c>
      <c r="AR23" s="13" t="str">
        <f>IF(_tag11_day_all!AQ20="","",_tag11_day_all!AQ20)</f>
        <v/>
      </c>
      <c r="AS23" s="13" t="str">
        <f>IF(_tag11_day_all!AR20="","",_tag11_day_all!AR20)</f>
        <v/>
      </c>
    </row>
    <row r="24" spans="1:45" x14ac:dyDescent="0.2">
      <c r="A24" s="4">
        <v>20</v>
      </c>
      <c r="B24" s="13" t="str">
        <f>IF(_tag11_day_all!A21="","",_tag11_day_all!A21)</f>
        <v/>
      </c>
      <c r="C24" s="13" t="str">
        <f>IF(_tag11_day_all!B21="","",_tag11_day_all!B21)</f>
        <v/>
      </c>
      <c r="D24" s="13" t="str">
        <f>IF(_tag11_day_all!C21="","",_tag11_day_all!C21)</f>
        <v/>
      </c>
      <c r="E24" s="13" t="str">
        <f>IF(_tag11_day_all!D21="","",_tag11_day_all!D21)</f>
        <v/>
      </c>
      <c r="F24" s="13" t="str">
        <f>IF(_tag11_day_all!E21="","",_tag11_day_all!E21)</f>
        <v/>
      </c>
      <c r="G24" s="13" t="str">
        <f>IF(_tag11_day_all!F21="","",_tag11_day_all!F21)</f>
        <v/>
      </c>
      <c r="H24" s="13" t="str">
        <f>IF(_tag11_day_all!G21="","",_tag11_day_all!G21)</f>
        <v/>
      </c>
      <c r="I24" s="13" t="str">
        <f>IF(_tag11_day_all!H21="","",_tag11_day_all!H21)</f>
        <v/>
      </c>
      <c r="J24" s="13" t="str">
        <f>IF(_tag11_day_all!I21="","",_tag11_day_all!I21)</f>
        <v/>
      </c>
      <c r="K24" s="13" t="str">
        <f>IF(_tag11_day_all!J21="","",_tag11_day_all!J21)</f>
        <v/>
      </c>
      <c r="L24" s="13" t="str">
        <f>IF(_tag11_day_all!K21="","",_tag11_day_all!K21)</f>
        <v/>
      </c>
      <c r="M24" s="13" t="str">
        <f>IF(_tag11_day_all!L21="","",_tag11_day_all!L21)</f>
        <v/>
      </c>
      <c r="N24" s="13" t="str">
        <f>IF(_tag11_day_all!M21="","",_tag11_day_all!M21)</f>
        <v/>
      </c>
      <c r="O24" s="13" t="str">
        <f>IF(_tag11_day_all!N21="","",_tag11_day_all!N21)</f>
        <v/>
      </c>
      <c r="P24" s="13" t="str">
        <f>IF(_tag11_day_all!O21="","",_tag11_day_all!O21)</f>
        <v/>
      </c>
      <c r="Q24" s="13" t="str">
        <f>IF(_tag11_day_all!P21="","",_tag11_day_all!P21)</f>
        <v/>
      </c>
      <c r="R24" s="13" t="str">
        <f>IF(_tag11_day_all!Q21="","",_tag11_day_all!Q21)</f>
        <v/>
      </c>
      <c r="S24" s="13" t="str">
        <f>IF(_tag11_day_all!R21="","",_tag11_day_all!R21)</f>
        <v/>
      </c>
      <c r="T24" s="13" t="str">
        <f>IF(_tag11_day_all!S21="","",_tag11_day_all!S21)</f>
        <v/>
      </c>
      <c r="U24" s="13" t="str">
        <f>IF(_tag11_day_all!T21="","",_tag11_day_all!T21)</f>
        <v/>
      </c>
      <c r="V24" s="13" t="str">
        <f>IF(_tag11_day_all!U21="","",_tag11_day_all!U21)</f>
        <v/>
      </c>
      <c r="W24" s="13" t="str">
        <f>IF(_tag11_day_all!V21="","",_tag11_day_all!V21)</f>
        <v/>
      </c>
      <c r="X24" s="13" t="str">
        <f>IF(_tag11_day_all!W21="","",_tag11_day_all!W21)</f>
        <v/>
      </c>
      <c r="Y24" s="13" t="str">
        <f>IF(_tag11_day_all!X21="","",_tag11_day_all!X21)</f>
        <v/>
      </c>
      <c r="Z24" s="13" t="str">
        <f>IF(_tag11_day_all!Y21="","",_tag11_day_all!Y21)</f>
        <v/>
      </c>
      <c r="AA24" s="13" t="str">
        <f>IF(_tag11_day_all!Z21="","",_tag11_day_all!Z21)</f>
        <v/>
      </c>
      <c r="AB24" s="13" t="str">
        <f>IF(_tag11_day_all!AA21="","",_tag11_day_all!AA21)</f>
        <v/>
      </c>
      <c r="AC24" s="13" t="str">
        <f>IF(_tag11_day_all!AB21="","",_tag11_day_all!AB21)</f>
        <v/>
      </c>
      <c r="AD24" s="13" t="str">
        <f>IF(_tag11_day_all!AC21="","",_tag11_day_all!AC21)</f>
        <v/>
      </c>
      <c r="AE24" s="13" t="str">
        <f>IF(_tag11_day_all!AD21="","",_tag11_day_all!AD21)</f>
        <v/>
      </c>
      <c r="AF24" s="13" t="str">
        <f>IF(_tag11_day_all!AE21="","",_tag11_day_all!AE21)</f>
        <v/>
      </c>
      <c r="AG24" s="13" t="str">
        <f>IF(_tag11_day_all!AF21="","",_tag11_day_all!AF21)</f>
        <v/>
      </c>
      <c r="AH24" s="13" t="str">
        <f>IF(_tag11_day_all!AG21="","",_tag11_day_all!AG21)</f>
        <v/>
      </c>
      <c r="AI24" s="13" t="str">
        <f>IF(_tag11_day_all!AH21="","",_tag11_day_all!AH21)</f>
        <v/>
      </c>
      <c r="AJ24" s="13" t="str">
        <f>IF(_tag11_day_all!AI21="","",_tag11_day_all!AI21)</f>
        <v/>
      </c>
      <c r="AK24" s="13" t="str">
        <f>IF(_tag11_day_all!AJ21="","",_tag11_day_all!AJ21)</f>
        <v/>
      </c>
      <c r="AL24" s="13" t="str">
        <f>IF(_tag11_day_all!AK21="","",_tag11_day_all!AK21)</f>
        <v/>
      </c>
      <c r="AM24" s="13" t="str">
        <f>IF(_tag11_day_all!AL21="","",_tag11_day_all!AL21)</f>
        <v/>
      </c>
      <c r="AN24" s="13" t="str">
        <f>IF(_tag11_day_all!AM21="","",_tag11_day_all!AM21)</f>
        <v/>
      </c>
      <c r="AO24" s="13" t="str">
        <f>IF(_tag11_day_all!AN21="","",_tag11_day_all!AN21)</f>
        <v/>
      </c>
      <c r="AP24" s="13" t="str">
        <f>IF(_tag11_day_all!AO21="","",_tag11_day_all!AO21)</f>
        <v/>
      </c>
      <c r="AQ24" s="13" t="str">
        <f>IF(_tag11_day_all!AP21="","",_tag11_day_all!AP21)</f>
        <v/>
      </c>
      <c r="AR24" s="13" t="str">
        <f>IF(_tag11_day_all!AQ21="","",_tag11_day_all!AQ21)</f>
        <v/>
      </c>
      <c r="AS24" s="13" t="str">
        <f>IF(_tag11_day_all!AR21="","",_tag11_day_all!AR21)</f>
        <v/>
      </c>
    </row>
    <row r="25" spans="1:45" x14ac:dyDescent="0.2">
      <c r="A25" s="4">
        <v>21</v>
      </c>
      <c r="B25" s="13" t="str">
        <f>IF(_tag11_day_all!A22="","",_tag11_day_all!A22)</f>
        <v/>
      </c>
      <c r="C25" s="13" t="str">
        <f>IF(_tag11_day_all!B22="","",_tag11_day_all!B22)</f>
        <v/>
      </c>
      <c r="D25" s="13" t="str">
        <f>IF(_tag11_day_all!C22="","",_tag11_day_all!C22)</f>
        <v/>
      </c>
      <c r="E25" s="13" t="str">
        <f>IF(_tag11_day_all!D22="","",_tag11_day_all!D22)</f>
        <v/>
      </c>
      <c r="F25" s="13" t="str">
        <f>IF(_tag11_day_all!E22="","",_tag11_day_all!E22)</f>
        <v/>
      </c>
      <c r="G25" s="13" t="str">
        <f>IF(_tag11_day_all!F22="","",_tag11_day_all!F22)</f>
        <v/>
      </c>
      <c r="H25" s="13" t="str">
        <f>IF(_tag11_day_all!G22="","",_tag11_day_all!G22)</f>
        <v/>
      </c>
      <c r="I25" s="13" t="str">
        <f>IF(_tag11_day_all!H22="","",_tag11_day_all!H22)</f>
        <v/>
      </c>
      <c r="J25" s="13" t="str">
        <f>IF(_tag11_day_all!I22="","",_tag11_day_all!I22)</f>
        <v/>
      </c>
      <c r="K25" s="13" t="str">
        <f>IF(_tag11_day_all!J22="","",_tag11_day_all!J22)</f>
        <v/>
      </c>
      <c r="L25" s="13" t="str">
        <f>IF(_tag11_day_all!K22="","",_tag11_day_all!K22)</f>
        <v/>
      </c>
      <c r="M25" s="13" t="str">
        <f>IF(_tag11_day_all!L22="","",_tag11_day_all!L22)</f>
        <v/>
      </c>
      <c r="N25" s="13" t="str">
        <f>IF(_tag11_day_all!M22="","",_tag11_day_all!M22)</f>
        <v/>
      </c>
      <c r="O25" s="13" t="str">
        <f>IF(_tag11_day_all!N22="","",_tag11_day_all!N22)</f>
        <v/>
      </c>
      <c r="P25" s="13" t="str">
        <f>IF(_tag11_day_all!O22="","",_tag11_day_all!O22)</f>
        <v/>
      </c>
      <c r="Q25" s="13" t="str">
        <f>IF(_tag11_day_all!P22="","",_tag11_day_all!P22)</f>
        <v/>
      </c>
      <c r="R25" s="13" t="str">
        <f>IF(_tag11_day_all!Q22="","",_tag11_day_all!Q22)</f>
        <v/>
      </c>
      <c r="S25" s="13" t="str">
        <f>IF(_tag11_day_all!R22="","",_tag11_day_all!R22)</f>
        <v/>
      </c>
      <c r="T25" s="13" t="str">
        <f>IF(_tag11_day_all!S22="","",_tag11_day_all!S22)</f>
        <v/>
      </c>
      <c r="U25" s="13" t="str">
        <f>IF(_tag11_day_all!T22="","",_tag11_day_all!T22)</f>
        <v/>
      </c>
      <c r="V25" s="13" t="str">
        <f>IF(_tag11_day_all!U22="","",_tag11_day_all!U22)</f>
        <v/>
      </c>
      <c r="W25" s="13" t="str">
        <f>IF(_tag11_day_all!V22="","",_tag11_day_all!V22)</f>
        <v/>
      </c>
      <c r="X25" s="13" t="str">
        <f>IF(_tag11_day_all!W22="","",_tag11_day_all!W22)</f>
        <v/>
      </c>
      <c r="Y25" s="13" t="str">
        <f>IF(_tag11_day_all!X22="","",_tag11_day_all!X22)</f>
        <v/>
      </c>
      <c r="Z25" s="13" t="str">
        <f>IF(_tag11_day_all!Y22="","",_tag11_day_all!Y22)</f>
        <v/>
      </c>
      <c r="AA25" s="13" t="str">
        <f>IF(_tag11_day_all!Z22="","",_tag11_day_all!Z22)</f>
        <v/>
      </c>
      <c r="AB25" s="13" t="str">
        <f>IF(_tag11_day_all!AA22="","",_tag11_day_all!AA22)</f>
        <v/>
      </c>
      <c r="AC25" s="13" t="str">
        <f>IF(_tag11_day_all!AB22="","",_tag11_day_all!AB22)</f>
        <v/>
      </c>
      <c r="AD25" s="13" t="str">
        <f>IF(_tag11_day_all!AC22="","",_tag11_day_all!AC22)</f>
        <v/>
      </c>
      <c r="AE25" s="13" t="str">
        <f>IF(_tag11_day_all!AD22="","",_tag11_day_all!AD22)</f>
        <v/>
      </c>
      <c r="AF25" s="13" t="str">
        <f>IF(_tag11_day_all!AE22="","",_tag11_day_all!AE22)</f>
        <v/>
      </c>
      <c r="AG25" s="13" t="str">
        <f>IF(_tag11_day_all!AF22="","",_tag11_day_all!AF22)</f>
        <v/>
      </c>
      <c r="AH25" s="13" t="str">
        <f>IF(_tag11_day_all!AG22="","",_tag11_day_all!AG22)</f>
        <v/>
      </c>
      <c r="AI25" s="13" t="str">
        <f>IF(_tag11_day_all!AH22="","",_tag11_day_all!AH22)</f>
        <v/>
      </c>
      <c r="AJ25" s="13" t="str">
        <f>IF(_tag11_day_all!AI22="","",_tag11_day_all!AI22)</f>
        <v/>
      </c>
      <c r="AK25" s="13" t="str">
        <f>IF(_tag11_day_all!AJ22="","",_tag11_day_all!AJ22)</f>
        <v/>
      </c>
      <c r="AL25" s="13" t="str">
        <f>IF(_tag11_day_all!AK22="","",_tag11_day_all!AK22)</f>
        <v/>
      </c>
      <c r="AM25" s="13" t="str">
        <f>IF(_tag11_day_all!AL22="","",_tag11_day_all!AL22)</f>
        <v/>
      </c>
      <c r="AN25" s="13" t="str">
        <f>IF(_tag11_day_all!AM22="","",_tag11_day_all!AM22)</f>
        <v/>
      </c>
      <c r="AO25" s="13" t="str">
        <f>IF(_tag11_day_all!AN22="","",_tag11_day_all!AN22)</f>
        <v/>
      </c>
      <c r="AP25" s="13" t="str">
        <f>IF(_tag11_day_all!AO22="","",_tag11_day_all!AO22)</f>
        <v/>
      </c>
      <c r="AQ25" s="13" t="str">
        <f>IF(_tag11_day_all!AP22="","",_tag11_day_all!AP22)</f>
        <v/>
      </c>
      <c r="AR25" s="13" t="str">
        <f>IF(_tag11_day_all!AQ22="","",_tag11_day_all!AQ22)</f>
        <v/>
      </c>
      <c r="AS25" s="13" t="str">
        <f>IF(_tag11_day_all!AR22="","",_tag11_day_all!AR22)</f>
        <v/>
      </c>
    </row>
    <row r="26" spans="1:45" x14ac:dyDescent="0.2">
      <c r="A26" s="4">
        <v>22</v>
      </c>
      <c r="B26" s="13" t="str">
        <f>IF(_tag11_day_all!A23="","",_tag11_day_all!A23)</f>
        <v/>
      </c>
      <c r="C26" s="13" t="str">
        <f>IF(_tag11_day_all!B23="","",_tag11_day_all!B23)</f>
        <v/>
      </c>
      <c r="D26" s="13" t="str">
        <f>IF(_tag11_day_all!C23="","",_tag11_day_all!C23)</f>
        <v/>
      </c>
      <c r="E26" s="13" t="str">
        <f>IF(_tag11_day_all!D23="","",_tag11_day_all!D23)</f>
        <v/>
      </c>
      <c r="F26" s="13" t="str">
        <f>IF(_tag11_day_all!E23="","",_tag11_day_all!E23)</f>
        <v/>
      </c>
      <c r="G26" s="13" t="str">
        <f>IF(_tag11_day_all!F23="","",_tag11_day_all!F23)</f>
        <v/>
      </c>
      <c r="H26" s="13" t="str">
        <f>IF(_tag11_day_all!G23="","",_tag11_day_all!G23)</f>
        <v/>
      </c>
      <c r="I26" s="13" t="str">
        <f>IF(_tag11_day_all!H23="","",_tag11_day_all!H23)</f>
        <v/>
      </c>
      <c r="J26" s="13" t="str">
        <f>IF(_tag11_day_all!I23="","",_tag11_day_all!I23)</f>
        <v/>
      </c>
      <c r="K26" s="13" t="str">
        <f>IF(_tag11_day_all!J23="","",_tag11_day_all!J23)</f>
        <v/>
      </c>
      <c r="L26" s="13" t="str">
        <f>IF(_tag11_day_all!K23="","",_tag11_day_all!K23)</f>
        <v/>
      </c>
      <c r="M26" s="13" t="str">
        <f>IF(_tag11_day_all!L23="","",_tag11_day_all!L23)</f>
        <v/>
      </c>
      <c r="N26" s="13" t="str">
        <f>IF(_tag11_day_all!M23="","",_tag11_day_all!M23)</f>
        <v/>
      </c>
      <c r="O26" s="13" t="str">
        <f>IF(_tag11_day_all!N23="","",_tag11_day_all!N23)</f>
        <v/>
      </c>
      <c r="P26" s="13" t="str">
        <f>IF(_tag11_day_all!O23="","",_tag11_day_all!O23)</f>
        <v/>
      </c>
      <c r="Q26" s="13" t="str">
        <f>IF(_tag11_day_all!P23="","",_tag11_day_all!P23)</f>
        <v/>
      </c>
      <c r="R26" s="13" t="str">
        <f>IF(_tag11_day_all!Q23="","",_tag11_day_all!Q23)</f>
        <v/>
      </c>
      <c r="S26" s="13" t="str">
        <f>IF(_tag11_day_all!R23="","",_tag11_day_all!R23)</f>
        <v/>
      </c>
      <c r="T26" s="13" t="str">
        <f>IF(_tag11_day_all!S23="","",_tag11_day_all!S23)</f>
        <v/>
      </c>
      <c r="U26" s="13" t="str">
        <f>IF(_tag11_day_all!T23="","",_tag11_day_all!T23)</f>
        <v/>
      </c>
      <c r="V26" s="13" t="str">
        <f>IF(_tag11_day_all!U23="","",_tag11_day_all!U23)</f>
        <v/>
      </c>
      <c r="W26" s="13" t="str">
        <f>IF(_tag11_day_all!V23="","",_tag11_day_all!V23)</f>
        <v/>
      </c>
      <c r="X26" s="13" t="str">
        <f>IF(_tag11_day_all!W23="","",_tag11_day_all!W23)</f>
        <v/>
      </c>
      <c r="Y26" s="13" t="str">
        <f>IF(_tag11_day_all!X23="","",_tag11_day_all!X23)</f>
        <v/>
      </c>
      <c r="Z26" s="13" t="str">
        <f>IF(_tag11_day_all!Y23="","",_tag11_day_all!Y23)</f>
        <v/>
      </c>
      <c r="AA26" s="13" t="str">
        <f>IF(_tag11_day_all!Z23="","",_tag11_day_all!Z23)</f>
        <v/>
      </c>
      <c r="AB26" s="13" t="str">
        <f>IF(_tag11_day_all!AA23="","",_tag11_day_all!AA23)</f>
        <v/>
      </c>
      <c r="AC26" s="13" t="str">
        <f>IF(_tag11_day_all!AB23="","",_tag11_day_all!AB23)</f>
        <v/>
      </c>
      <c r="AD26" s="13" t="str">
        <f>IF(_tag11_day_all!AC23="","",_tag11_day_all!AC23)</f>
        <v/>
      </c>
      <c r="AE26" s="13" t="str">
        <f>IF(_tag11_day_all!AD23="","",_tag11_day_all!AD23)</f>
        <v/>
      </c>
      <c r="AF26" s="13" t="str">
        <f>IF(_tag11_day_all!AE23="","",_tag11_day_all!AE23)</f>
        <v/>
      </c>
      <c r="AG26" s="13" t="str">
        <f>IF(_tag11_day_all!AF23="","",_tag11_day_all!AF23)</f>
        <v/>
      </c>
      <c r="AH26" s="13" t="str">
        <f>IF(_tag11_day_all!AG23="","",_tag11_day_all!AG23)</f>
        <v/>
      </c>
      <c r="AI26" s="13" t="str">
        <f>IF(_tag11_day_all!AH23="","",_tag11_day_all!AH23)</f>
        <v/>
      </c>
      <c r="AJ26" s="13" t="str">
        <f>IF(_tag11_day_all!AI23="","",_tag11_day_all!AI23)</f>
        <v/>
      </c>
      <c r="AK26" s="13" t="str">
        <f>IF(_tag11_day_all!AJ23="","",_tag11_day_all!AJ23)</f>
        <v/>
      </c>
      <c r="AL26" s="13" t="str">
        <f>IF(_tag11_day_all!AK23="","",_tag11_day_all!AK23)</f>
        <v/>
      </c>
      <c r="AM26" s="13" t="str">
        <f>IF(_tag11_day_all!AL23="","",_tag11_day_all!AL23)</f>
        <v/>
      </c>
      <c r="AN26" s="13" t="str">
        <f>IF(_tag11_day_all!AM23="","",_tag11_day_all!AM23)</f>
        <v/>
      </c>
      <c r="AO26" s="13" t="str">
        <f>IF(_tag11_day_all!AN23="","",_tag11_day_all!AN23)</f>
        <v/>
      </c>
      <c r="AP26" s="13" t="str">
        <f>IF(_tag11_day_all!AO23="","",_tag11_day_all!AO23)</f>
        <v/>
      </c>
      <c r="AQ26" s="13" t="str">
        <f>IF(_tag11_day_all!AP23="","",_tag11_day_all!AP23)</f>
        <v/>
      </c>
      <c r="AR26" s="13" t="str">
        <f>IF(_tag11_day_all!AQ23="","",_tag11_day_all!AQ23)</f>
        <v/>
      </c>
      <c r="AS26" s="13" t="str">
        <f>IF(_tag11_day_all!AR23="","",_tag11_day_all!AR23)</f>
        <v/>
      </c>
    </row>
    <row r="27" spans="1:45" x14ac:dyDescent="0.2">
      <c r="A27" s="4">
        <v>23</v>
      </c>
      <c r="B27" s="13" t="str">
        <f>IF(_tag11_day_all!A24="","",_tag11_day_all!A24)</f>
        <v/>
      </c>
      <c r="C27" s="13" t="str">
        <f>IF(_tag11_day_all!B24="","",_tag11_day_all!B24)</f>
        <v/>
      </c>
      <c r="D27" s="13" t="str">
        <f>IF(_tag11_day_all!C24="","",_tag11_day_all!C24)</f>
        <v/>
      </c>
      <c r="E27" s="13" t="str">
        <f>IF(_tag11_day_all!D24="","",_tag11_day_all!D24)</f>
        <v/>
      </c>
      <c r="F27" s="13" t="str">
        <f>IF(_tag11_day_all!E24="","",_tag11_day_all!E24)</f>
        <v/>
      </c>
      <c r="G27" s="13" t="str">
        <f>IF(_tag11_day_all!F24="","",_tag11_day_all!F24)</f>
        <v/>
      </c>
      <c r="H27" s="13" t="str">
        <f>IF(_tag11_day_all!G24="","",_tag11_day_all!G24)</f>
        <v/>
      </c>
      <c r="I27" s="13" t="str">
        <f>IF(_tag11_day_all!H24="","",_tag11_day_all!H24)</f>
        <v/>
      </c>
      <c r="J27" s="13" t="str">
        <f>IF(_tag11_day_all!I24="","",_tag11_day_all!I24)</f>
        <v/>
      </c>
      <c r="K27" s="13" t="str">
        <f>IF(_tag11_day_all!J24="","",_tag11_day_all!J24)</f>
        <v/>
      </c>
      <c r="L27" s="13" t="str">
        <f>IF(_tag11_day_all!K24="","",_tag11_day_all!K24)</f>
        <v/>
      </c>
      <c r="M27" s="13" t="str">
        <f>IF(_tag11_day_all!L24="","",_tag11_day_all!L24)</f>
        <v/>
      </c>
      <c r="N27" s="13" t="str">
        <f>IF(_tag11_day_all!M24="","",_tag11_day_all!M24)</f>
        <v/>
      </c>
      <c r="O27" s="13" t="str">
        <f>IF(_tag11_day_all!N24="","",_tag11_day_all!N24)</f>
        <v/>
      </c>
      <c r="P27" s="13" t="str">
        <f>IF(_tag11_day_all!O24="","",_tag11_day_all!O24)</f>
        <v/>
      </c>
      <c r="Q27" s="13" t="str">
        <f>IF(_tag11_day_all!P24="","",_tag11_day_all!P24)</f>
        <v/>
      </c>
      <c r="R27" s="13" t="str">
        <f>IF(_tag11_day_all!Q24="","",_tag11_day_all!Q24)</f>
        <v/>
      </c>
      <c r="S27" s="13" t="str">
        <f>IF(_tag11_day_all!R24="","",_tag11_day_all!R24)</f>
        <v/>
      </c>
      <c r="T27" s="13" t="str">
        <f>IF(_tag11_day_all!S24="","",_tag11_day_all!S24)</f>
        <v/>
      </c>
      <c r="U27" s="13" t="str">
        <f>IF(_tag11_day_all!T24="","",_tag11_day_all!T24)</f>
        <v/>
      </c>
      <c r="V27" s="13" t="str">
        <f>IF(_tag11_day_all!U24="","",_tag11_day_all!U24)</f>
        <v/>
      </c>
      <c r="W27" s="13" t="str">
        <f>IF(_tag11_day_all!V24="","",_tag11_day_all!V24)</f>
        <v/>
      </c>
      <c r="X27" s="13" t="str">
        <f>IF(_tag11_day_all!W24="","",_tag11_day_all!W24)</f>
        <v/>
      </c>
      <c r="Y27" s="13" t="str">
        <f>IF(_tag11_day_all!X24="","",_tag11_day_all!X24)</f>
        <v/>
      </c>
      <c r="Z27" s="13" t="str">
        <f>IF(_tag11_day_all!Y24="","",_tag11_day_all!Y24)</f>
        <v/>
      </c>
      <c r="AA27" s="13" t="str">
        <f>IF(_tag11_day_all!Z24="","",_tag11_day_all!Z24)</f>
        <v/>
      </c>
      <c r="AB27" s="13" t="str">
        <f>IF(_tag11_day_all!AA24="","",_tag11_day_all!AA24)</f>
        <v/>
      </c>
      <c r="AC27" s="13" t="str">
        <f>IF(_tag11_day_all!AB24="","",_tag11_day_all!AB24)</f>
        <v/>
      </c>
      <c r="AD27" s="13" t="str">
        <f>IF(_tag11_day_all!AC24="","",_tag11_day_all!AC24)</f>
        <v/>
      </c>
      <c r="AE27" s="13" t="str">
        <f>IF(_tag11_day_all!AD24="","",_tag11_day_all!AD24)</f>
        <v/>
      </c>
      <c r="AF27" s="13" t="str">
        <f>IF(_tag11_day_all!AE24="","",_tag11_day_all!AE24)</f>
        <v/>
      </c>
      <c r="AG27" s="13" t="str">
        <f>IF(_tag11_day_all!AF24="","",_tag11_day_all!AF24)</f>
        <v/>
      </c>
      <c r="AH27" s="13" t="str">
        <f>IF(_tag11_day_all!AG24="","",_tag11_day_all!AG24)</f>
        <v/>
      </c>
      <c r="AI27" s="13" t="str">
        <f>IF(_tag11_day_all!AH24="","",_tag11_day_all!AH24)</f>
        <v/>
      </c>
      <c r="AJ27" s="13" t="str">
        <f>IF(_tag11_day_all!AI24="","",_tag11_day_all!AI24)</f>
        <v/>
      </c>
      <c r="AK27" s="13" t="str">
        <f>IF(_tag11_day_all!AJ24="","",_tag11_day_all!AJ24)</f>
        <v/>
      </c>
      <c r="AL27" s="13" t="str">
        <f>IF(_tag11_day_all!AK24="","",_tag11_day_all!AK24)</f>
        <v/>
      </c>
      <c r="AM27" s="13" t="str">
        <f>IF(_tag11_day_all!AL24="","",_tag11_day_all!AL24)</f>
        <v/>
      </c>
      <c r="AN27" s="13" t="str">
        <f>IF(_tag11_day_all!AM24="","",_tag11_day_all!AM24)</f>
        <v/>
      </c>
      <c r="AO27" s="13" t="str">
        <f>IF(_tag11_day_all!AN24="","",_tag11_day_all!AN24)</f>
        <v/>
      </c>
      <c r="AP27" s="13" t="str">
        <f>IF(_tag11_day_all!AO24="","",_tag11_day_all!AO24)</f>
        <v/>
      </c>
      <c r="AQ27" s="13" t="str">
        <f>IF(_tag11_day_all!AP24="","",_tag11_day_all!AP24)</f>
        <v/>
      </c>
      <c r="AR27" s="13" t="str">
        <f>IF(_tag11_day_all!AQ24="","",_tag11_day_all!AQ24)</f>
        <v/>
      </c>
      <c r="AS27" s="13" t="str">
        <f>IF(_tag11_day_all!AR24="","",_tag11_day_all!AR24)</f>
        <v/>
      </c>
    </row>
    <row r="28" spans="1:45" x14ac:dyDescent="0.2">
      <c r="A28" s="4">
        <v>24</v>
      </c>
      <c r="B28" s="13" t="str">
        <f>IF(_tag11_day_all!A25="","",_tag11_day_all!A25)</f>
        <v/>
      </c>
      <c r="C28" s="13" t="str">
        <f>IF(_tag11_day_all!B25="","",_tag11_day_all!B25)</f>
        <v/>
      </c>
      <c r="D28" s="13" t="str">
        <f>IF(_tag11_day_all!C25="","",_tag11_day_all!C25)</f>
        <v/>
      </c>
      <c r="E28" s="13" t="str">
        <f>IF(_tag11_day_all!D25="","",_tag11_day_all!D25)</f>
        <v/>
      </c>
      <c r="F28" s="13" t="str">
        <f>IF(_tag11_day_all!E25="","",_tag11_day_all!E25)</f>
        <v/>
      </c>
      <c r="G28" s="13" t="str">
        <f>IF(_tag11_day_all!F25="","",_tag11_day_all!F25)</f>
        <v/>
      </c>
      <c r="H28" s="13" t="str">
        <f>IF(_tag11_day_all!G25="","",_tag11_day_all!G25)</f>
        <v/>
      </c>
      <c r="I28" s="13" t="str">
        <f>IF(_tag11_day_all!H25="","",_tag11_day_all!H25)</f>
        <v/>
      </c>
      <c r="J28" s="13" t="str">
        <f>IF(_tag11_day_all!I25="","",_tag11_day_all!I25)</f>
        <v/>
      </c>
      <c r="K28" s="13" t="str">
        <f>IF(_tag11_day_all!J25="","",_tag11_day_all!J25)</f>
        <v/>
      </c>
      <c r="L28" s="13" t="str">
        <f>IF(_tag11_day_all!K25="","",_tag11_day_all!K25)</f>
        <v/>
      </c>
      <c r="M28" s="13" t="str">
        <f>IF(_tag11_day_all!L25="","",_tag11_day_all!L25)</f>
        <v/>
      </c>
      <c r="N28" s="13" t="str">
        <f>IF(_tag11_day_all!M25="","",_tag11_day_all!M25)</f>
        <v/>
      </c>
      <c r="O28" s="13" t="str">
        <f>IF(_tag11_day_all!N25="","",_tag11_day_all!N25)</f>
        <v/>
      </c>
      <c r="P28" s="13" t="str">
        <f>IF(_tag11_day_all!O25="","",_tag11_day_all!O25)</f>
        <v/>
      </c>
      <c r="Q28" s="13" t="str">
        <f>IF(_tag11_day_all!P25="","",_tag11_day_all!P25)</f>
        <v/>
      </c>
      <c r="R28" s="13" t="str">
        <f>IF(_tag11_day_all!Q25="","",_tag11_day_all!Q25)</f>
        <v/>
      </c>
      <c r="S28" s="13" t="str">
        <f>IF(_tag11_day_all!R25="","",_tag11_day_all!R25)</f>
        <v/>
      </c>
      <c r="T28" s="13" t="str">
        <f>IF(_tag11_day_all!S25="","",_tag11_day_all!S25)</f>
        <v/>
      </c>
      <c r="U28" s="13" t="str">
        <f>IF(_tag11_day_all!T25="","",_tag11_day_all!T25)</f>
        <v/>
      </c>
      <c r="V28" s="13" t="str">
        <f>IF(_tag11_day_all!U25="","",_tag11_day_all!U25)</f>
        <v/>
      </c>
      <c r="W28" s="13" t="str">
        <f>IF(_tag11_day_all!V25="","",_tag11_day_all!V25)</f>
        <v/>
      </c>
      <c r="X28" s="13" t="str">
        <f>IF(_tag11_day_all!W25="","",_tag11_day_all!W25)</f>
        <v/>
      </c>
      <c r="Y28" s="13" t="str">
        <f>IF(_tag11_day_all!X25="","",_tag11_day_all!X25)</f>
        <v/>
      </c>
      <c r="Z28" s="13" t="str">
        <f>IF(_tag11_day_all!Y25="","",_tag11_day_all!Y25)</f>
        <v/>
      </c>
      <c r="AA28" s="13" t="str">
        <f>IF(_tag11_day_all!Z25="","",_tag11_day_all!Z25)</f>
        <v/>
      </c>
      <c r="AB28" s="13" t="str">
        <f>IF(_tag11_day_all!AA25="","",_tag11_day_all!AA25)</f>
        <v/>
      </c>
      <c r="AC28" s="13" t="str">
        <f>IF(_tag11_day_all!AB25="","",_tag11_day_all!AB25)</f>
        <v/>
      </c>
      <c r="AD28" s="13" t="str">
        <f>IF(_tag11_day_all!AC25="","",_tag11_day_all!AC25)</f>
        <v/>
      </c>
      <c r="AE28" s="13" t="str">
        <f>IF(_tag11_day_all!AD25="","",_tag11_day_all!AD25)</f>
        <v/>
      </c>
      <c r="AF28" s="13" t="str">
        <f>IF(_tag11_day_all!AE25="","",_tag11_day_all!AE25)</f>
        <v/>
      </c>
      <c r="AG28" s="13" t="str">
        <f>IF(_tag11_day_all!AF25="","",_tag11_day_all!AF25)</f>
        <v/>
      </c>
      <c r="AH28" s="13" t="str">
        <f>IF(_tag11_day_all!AG25="","",_tag11_day_all!AG25)</f>
        <v/>
      </c>
      <c r="AI28" s="13" t="str">
        <f>IF(_tag11_day_all!AH25="","",_tag11_day_all!AH25)</f>
        <v/>
      </c>
      <c r="AJ28" s="13" t="str">
        <f>IF(_tag11_day_all!AI25="","",_tag11_day_all!AI25)</f>
        <v/>
      </c>
      <c r="AK28" s="13" t="str">
        <f>IF(_tag11_day_all!AJ25="","",_tag11_day_all!AJ25)</f>
        <v/>
      </c>
      <c r="AL28" s="13" t="str">
        <f>IF(_tag11_day_all!AK25="","",_tag11_day_all!AK25)</f>
        <v/>
      </c>
      <c r="AM28" s="13" t="str">
        <f>IF(_tag11_day_all!AL25="","",_tag11_day_all!AL25)</f>
        <v/>
      </c>
      <c r="AN28" s="13" t="str">
        <f>IF(_tag11_day_all!AM25="","",_tag11_day_all!AM25)</f>
        <v/>
      </c>
      <c r="AO28" s="13" t="str">
        <f>IF(_tag11_day_all!AN25="","",_tag11_day_all!AN25)</f>
        <v/>
      </c>
      <c r="AP28" s="13" t="str">
        <f>IF(_tag11_day_all!AO25="","",_tag11_day_all!AO25)</f>
        <v/>
      </c>
      <c r="AQ28" s="13" t="str">
        <f>IF(_tag11_day_all!AP25="","",_tag11_day_all!AP25)</f>
        <v/>
      </c>
      <c r="AR28" s="13" t="str">
        <f>IF(_tag11_day_all!AQ25="","",_tag11_day_all!AQ25)</f>
        <v/>
      </c>
      <c r="AS28" s="13" t="str">
        <f>IF(_tag11_day_all!AR25="","",_tag11_day_all!AR25)</f>
        <v/>
      </c>
    </row>
    <row r="29" spans="1:45" x14ac:dyDescent="0.2">
      <c r="A29" s="5" t="s">
        <v>2</v>
      </c>
      <c r="B29" s="6" t="str">
        <f t="shared" ref="B29:AS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  <c r="V29" s="6" t="str">
        <f t="shared" si="0"/>
        <v/>
      </c>
      <c r="W29" s="6" t="str">
        <f t="shared" si="0"/>
        <v/>
      </c>
      <c r="X29" s="6" t="str">
        <f t="shared" si="0"/>
        <v/>
      </c>
      <c r="Y29" s="6" t="str">
        <f t="shared" si="0"/>
        <v/>
      </c>
      <c r="Z29" s="6" t="str">
        <f t="shared" si="0"/>
        <v/>
      </c>
      <c r="AA29" s="6" t="str">
        <f t="shared" si="0"/>
        <v/>
      </c>
      <c r="AB29" s="6" t="str">
        <f t="shared" si="0"/>
        <v/>
      </c>
      <c r="AC29" s="6" t="str">
        <f t="shared" si="0"/>
        <v/>
      </c>
      <c r="AD29" s="6" t="str">
        <f t="shared" si="0"/>
        <v/>
      </c>
      <c r="AE29" s="6" t="str">
        <f t="shared" si="0"/>
        <v/>
      </c>
      <c r="AF29" s="6" t="str">
        <f t="shared" si="0"/>
        <v/>
      </c>
      <c r="AG29" s="6" t="str">
        <f t="shared" si="0"/>
        <v/>
      </c>
      <c r="AH29" s="6" t="str">
        <f t="shared" si="0"/>
        <v/>
      </c>
      <c r="AI29" s="6" t="str">
        <f t="shared" si="0"/>
        <v/>
      </c>
      <c r="AJ29" s="6" t="str">
        <f t="shared" si="0"/>
        <v/>
      </c>
      <c r="AK29" s="6" t="str">
        <f t="shared" si="0"/>
        <v/>
      </c>
      <c r="AL29" s="6" t="str">
        <f t="shared" si="0"/>
        <v/>
      </c>
      <c r="AM29" s="6" t="str">
        <f t="shared" si="0"/>
        <v/>
      </c>
      <c r="AN29" s="6" t="str">
        <f t="shared" si="0"/>
        <v/>
      </c>
      <c r="AO29" s="6" t="str">
        <f t="shared" si="0"/>
        <v/>
      </c>
      <c r="AP29" s="6" t="str">
        <f t="shared" si="0"/>
        <v/>
      </c>
      <c r="AQ29" s="6" t="str">
        <f t="shared" si="0"/>
        <v/>
      </c>
      <c r="AR29" s="6" t="str">
        <f t="shared" si="0"/>
        <v/>
      </c>
      <c r="AS29" s="6" t="str">
        <f t="shared" si="0"/>
        <v/>
      </c>
    </row>
    <row r="30" spans="1:45" x14ac:dyDescent="0.2">
      <c r="A30" s="5" t="s">
        <v>3</v>
      </c>
      <c r="B30" s="6" t="str">
        <f t="shared" ref="B30:AS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  <c r="N30" s="6" t="str">
        <f t="shared" si="1"/>
        <v/>
      </c>
      <c r="O30" s="6" t="str">
        <f t="shared" si="1"/>
        <v/>
      </c>
      <c r="P30" s="6" t="str">
        <f t="shared" si="1"/>
        <v/>
      </c>
      <c r="Q30" s="6" t="str">
        <f t="shared" si="1"/>
        <v/>
      </c>
      <c r="R30" s="6" t="str">
        <f t="shared" si="1"/>
        <v/>
      </c>
      <c r="S30" s="6" t="str">
        <f t="shared" si="1"/>
        <v/>
      </c>
      <c r="T30" s="6" t="str">
        <f t="shared" si="1"/>
        <v/>
      </c>
      <c r="U30" s="6" t="str">
        <f t="shared" si="1"/>
        <v/>
      </c>
      <c r="V30" s="6" t="str">
        <f t="shared" si="1"/>
        <v/>
      </c>
      <c r="W30" s="6" t="str">
        <f t="shared" si="1"/>
        <v/>
      </c>
      <c r="X30" s="6" t="str">
        <f t="shared" si="1"/>
        <v/>
      </c>
      <c r="Y30" s="6" t="str">
        <f t="shared" si="1"/>
        <v/>
      </c>
      <c r="Z30" s="6" t="str">
        <f t="shared" si="1"/>
        <v/>
      </c>
      <c r="AA30" s="6" t="str">
        <f t="shared" si="1"/>
        <v/>
      </c>
      <c r="AB30" s="6" t="str">
        <f t="shared" si="1"/>
        <v/>
      </c>
      <c r="AC30" s="6" t="str">
        <f t="shared" si="1"/>
        <v/>
      </c>
      <c r="AD30" s="6" t="str">
        <f t="shared" si="1"/>
        <v/>
      </c>
      <c r="AE30" s="6" t="str">
        <f t="shared" si="1"/>
        <v/>
      </c>
      <c r="AF30" s="6" t="str">
        <f t="shared" si="1"/>
        <v/>
      </c>
      <c r="AG30" s="6" t="str">
        <f t="shared" si="1"/>
        <v/>
      </c>
      <c r="AH30" s="6" t="str">
        <f t="shared" si="1"/>
        <v/>
      </c>
      <c r="AI30" s="6" t="str">
        <f t="shared" si="1"/>
        <v/>
      </c>
      <c r="AJ30" s="6" t="str">
        <f t="shared" si="1"/>
        <v/>
      </c>
      <c r="AK30" s="6" t="str">
        <f t="shared" si="1"/>
        <v/>
      </c>
      <c r="AL30" s="6" t="str">
        <f t="shared" si="1"/>
        <v/>
      </c>
      <c r="AM30" s="6" t="str">
        <f t="shared" si="1"/>
        <v/>
      </c>
      <c r="AN30" s="6" t="str">
        <f t="shared" si="1"/>
        <v/>
      </c>
      <c r="AO30" s="6" t="str">
        <f t="shared" si="1"/>
        <v/>
      </c>
      <c r="AP30" s="6" t="str">
        <f t="shared" si="1"/>
        <v/>
      </c>
      <c r="AQ30" s="6" t="str">
        <f t="shared" si="1"/>
        <v/>
      </c>
      <c r="AR30" s="6" t="str">
        <f t="shared" si="1"/>
        <v/>
      </c>
      <c r="AS30" s="6" t="str">
        <f t="shared" si="1"/>
        <v/>
      </c>
    </row>
    <row r="31" spans="1:45" x14ac:dyDescent="0.2">
      <c r="A31" s="5" t="s">
        <v>4</v>
      </c>
      <c r="B31" s="6" t="str">
        <f t="shared" ref="B31:AS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  <c r="N31" s="6" t="str">
        <f t="shared" si="2"/>
        <v/>
      </c>
      <c r="O31" s="6" t="str">
        <f t="shared" si="2"/>
        <v/>
      </c>
      <c r="P31" s="6" t="str">
        <f t="shared" si="2"/>
        <v/>
      </c>
      <c r="Q31" s="6" t="str">
        <f t="shared" si="2"/>
        <v/>
      </c>
      <c r="R31" s="6" t="str">
        <f t="shared" si="2"/>
        <v/>
      </c>
      <c r="S31" s="6" t="str">
        <f t="shared" si="2"/>
        <v/>
      </c>
      <c r="T31" s="6" t="str">
        <f t="shared" si="2"/>
        <v/>
      </c>
      <c r="U31" s="6" t="str">
        <f t="shared" si="2"/>
        <v/>
      </c>
      <c r="V31" s="6" t="str">
        <f t="shared" si="2"/>
        <v/>
      </c>
      <c r="W31" s="6" t="str">
        <f t="shared" si="2"/>
        <v/>
      </c>
      <c r="X31" s="6" t="str">
        <f t="shared" si="2"/>
        <v/>
      </c>
      <c r="Y31" s="6" t="str">
        <f t="shared" si="2"/>
        <v/>
      </c>
      <c r="Z31" s="6" t="str">
        <f t="shared" si="2"/>
        <v/>
      </c>
      <c r="AA31" s="6" t="str">
        <f t="shared" si="2"/>
        <v/>
      </c>
      <c r="AB31" s="6" t="str">
        <f t="shared" si="2"/>
        <v/>
      </c>
      <c r="AC31" s="6" t="str">
        <f t="shared" si="2"/>
        <v/>
      </c>
      <c r="AD31" s="6" t="str">
        <f t="shared" si="2"/>
        <v/>
      </c>
      <c r="AE31" s="6" t="str">
        <f t="shared" si="2"/>
        <v/>
      </c>
      <c r="AF31" s="6" t="str">
        <f t="shared" si="2"/>
        <v/>
      </c>
      <c r="AG31" s="6" t="str">
        <f t="shared" si="2"/>
        <v/>
      </c>
      <c r="AH31" s="6" t="str">
        <f t="shared" si="2"/>
        <v/>
      </c>
      <c r="AI31" s="6" t="str">
        <f t="shared" si="2"/>
        <v/>
      </c>
      <c r="AJ31" s="6" t="str">
        <f t="shared" si="2"/>
        <v/>
      </c>
      <c r="AK31" s="6" t="str">
        <f t="shared" si="2"/>
        <v/>
      </c>
      <c r="AL31" s="6" t="str">
        <f t="shared" si="2"/>
        <v/>
      </c>
      <c r="AM31" s="6" t="str">
        <f t="shared" si="2"/>
        <v/>
      </c>
      <c r="AN31" s="6" t="str">
        <f t="shared" si="2"/>
        <v/>
      </c>
      <c r="AO31" s="6" t="str">
        <f t="shared" si="2"/>
        <v/>
      </c>
      <c r="AP31" s="6" t="str">
        <f t="shared" si="2"/>
        <v/>
      </c>
      <c r="AQ31" s="6" t="str">
        <f t="shared" si="2"/>
        <v/>
      </c>
      <c r="AR31" s="6" t="str">
        <f t="shared" si="2"/>
        <v/>
      </c>
      <c r="AS31" s="6" t="str">
        <f t="shared" si="2"/>
        <v/>
      </c>
    </row>
    <row r="32" spans="1:45" x14ac:dyDescent="0.2">
      <c r="A32" s="5" t="s">
        <v>5</v>
      </c>
      <c r="B32" s="6" t="str">
        <f t="shared" ref="B32:AS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6" t="str">
        <f t="shared" si="3"/>
        <v/>
      </c>
      <c r="P32" s="6" t="str">
        <f t="shared" si="3"/>
        <v/>
      </c>
      <c r="Q32" s="6" t="str">
        <f t="shared" si="3"/>
        <v/>
      </c>
      <c r="R32" s="6" t="str">
        <f t="shared" si="3"/>
        <v/>
      </c>
      <c r="S32" s="6" t="str">
        <f t="shared" si="3"/>
        <v/>
      </c>
      <c r="T32" s="6" t="str">
        <f t="shared" si="3"/>
        <v/>
      </c>
      <c r="U32" s="6" t="str">
        <f t="shared" si="3"/>
        <v/>
      </c>
      <c r="V32" s="6" t="str">
        <f t="shared" si="3"/>
        <v/>
      </c>
      <c r="W32" s="6" t="str">
        <f t="shared" si="3"/>
        <v/>
      </c>
      <c r="X32" s="6" t="str">
        <f t="shared" si="3"/>
        <v/>
      </c>
      <c r="Y32" s="6" t="str">
        <f t="shared" si="3"/>
        <v/>
      </c>
      <c r="Z32" s="6" t="str">
        <f t="shared" si="3"/>
        <v/>
      </c>
      <c r="AA32" s="6" t="str">
        <f t="shared" si="3"/>
        <v/>
      </c>
      <c r="AB32" s="6" t="str">
        <f t="shared" si="3"/>
        <v/>
      </c>
      <c r="AC32" s="6" t="str">
        <f t="shared" si="3"/>
        <v/>
      </c>
      <c r="AD32" s="6" t="str">
        <f t="shared" si="3"/>
        <v/>
      </c>
      <c r="AE32" s="6" t="str">
        <f t="shared" si="3"/>
        <v/>
      </c>
      <c r="AF32" s="6" t="str">
        <f t="shared" si="3"/>
        <v/>
      </c>
      <c r="AG32" s="6" t="str">
        <f t="shared" si="3"/>
        <v/>
      </c>
      <c r="AH32" s="6" t="str">
        <f t="shared" si="3"/>
        <v/>
      </c>
      <c r="AI32" s="6" t="str">
        <f t="shared" si="3"/>
        <v/>
      </c>
      <c r="AJ32" s="6" t="str">
        <f t="shared" si="3"/>
        <v/>
      </c>
      <c r="AK32" s="6" t="str">
        <f t="shared" si="3"/>
        <v/>
      </c>
      <c r="AL32" s="6" t="str">
        <f t="shared" si="3"/>
        <v/>
      </c>
      <c r="AM32" s="6" t="str">
        <f t="shared" si="3"/>
        <v/>
      </c>
      <c r="AN32" s="6" t="str">
        <f t="shared" si="3"/>
        <v/>
      </c>
      <c r="AO32" s="6" t="str">
        <f t="shared" si="3"/>
        <v/>
      </c>
      <c r="AP32" s="6" t="str">
        <f t="shared" si="3"/>
        <v/>
      </c>
      <c r="AQ32" s="6" t="str">
        <f t="shared" si="3"/>
        <v/>
      </c>
      <c r="AR32" s="6" t="str">
        <f t="shared" si="3"/>
        <v/>
      </c>
      <c r="AS32" s="6" t="str">
        <f t="shared" si="3"/>
        <v/>
      </c>
    </row>
  </sheetData>
  <mergeCells count="2">
    <mergeCell ref="A1:AS1"/>
    <mergeCell ref="A3:A4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3" workbookViewId="0">
      <selection activeCell="DD13" sqref="N1:DD1048576"/>
    </sheetView>
  </sheetViews>
  <sheetFormatPr defaultRowHeight="14.25" x14ac:dyDescent="0.2"/>
  <cols>
    <col min="2" max="13" width="11.625" customWidth="1"/>
  </cols>
  <sheetData>
    <row r="1" spans="1:13" ht="25.5" x14ac:dyDescent="0.3">
      <c r="A1" s="17" t="s">
        <v>707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s="11" customFormat="1" ht="57" hidden="1" x14ac:dyDescent="0.2">
      <c r="A2" s="3"/>
      <c r="B2" s="10" t="s">
        <v>708</v>
      </c>
      <c r="C2" s="10" t="s">
        <v>709</v>
      </c>
      <c r="D2" s="10" t="s">
        <v>710</v>
      </c>
      <c r="E2" s="10" t="s">
        <v>711</v>
      </c>
      <c r="F2" s="10" t="s">
        <v>712</v>
      </c>
      <c r="G2" s="10" t="s">
        <v>713</v>
      </c>
      <c r="H2" s="10" t="s">
        <v>714</v>
      </c>
      <c r="I2" s="10" t="s">
        <v>715</v>
      </c>
      <c r="J2" s="10" t="s">
        <v>716</v>
      </c>
      <c r="K2" s="10" t="s">
        <v>717</v>
      </c>
      <c r="L2" s="10" t="s">
        <v>718</v>
      </c>
      <c r="M2" s="10" t="s">
        <v>719</v>
      </c>
    </row>
    <row r="3" spans="1:13" ht="26.45" customHeight="1" x14ac:dyDescent="0.2">
      <c r="A3" s="15" t="s">
        <v>0</v>
      </c>
      <c r="B3" s="12" t="s">
        <v>720</v>
      </c>
      <c r="C3" s="12" t="s">
        <v>721</v>
      </c>
      <c r="D3" s="12" t="s">
        <v>722</v>
      </c>
      <c r="E3" s="12" t="s">
        <v>723</v>
      </c>
      <c r="F3" s="12" t="s">
        <v>724</v>
      </c>
      <c r="G3" s="12" t="s">
        <v>725</v>
      </c>
      <c r="H3" s="12" t="s">
        <v>726</v>
      </c>
      <c r="I3" s="12" t="s">
        <v>727</v>
      </c>
      <c r="J3" s="12" t="s">
        <v>728</v>
      </c>
      <c r="K3" s="12" t="s">
        <v>729</v>
      </c>
      <c r="L3" s="12" t="s">
        <v>730</v>
      </c>
      <c r="M3" s="12" t="s">
        <v>731</v>
      </c>
    </row>
    <row r="4" spans="1:13" x14ac:dyDescent="0.2">
      <c r="A4" s="16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</row>
    <row r="5" spans="1:13" x14ac:dyDescent="0.2">
      <c r="A5" s="4">
        <v>1</v>
      </c>
      <c r="B5" s="13" t="str">
        <f>IF(_tag12_day_all!A2="","",_tag12_day_all!A2)</f>
        <v/>
      </c>
      <c r="C5" s="13" t="str">
        <f>IF(_tag12_day_all!B2="","",_tag12_day_all!B2)</f>
        <v/>
      </c>
      <c r="D5" s="13" t="str">
        <f>IF(_tag12_day_all!C2="","",_tag12_day_all!C2)</f>
        <v/>
      </c>
      <c r="E5" s="13" t="str">
        <f>IF(_tag12_day_all!D2="","",_tag12_day_all!D2)</f>
        <v/>
      </c>
      <c r="F5" s="13" t="str">
        <f>IF(_tag12_day_all!E2="","",_tag12_day_all!E2)</f>
        <v/>
      </c>
      <c r="G5" s="13" t="str">
        <f>IF(_tag12_day_all!F2="","",_tag12_day_all!F2)</f>
        <v/>
      </c>
      <c r="H5" s="13" t="str">
        <f>IF(_tag12_day_all!G2="","",_tag12_day_all!G2)</f>
        <v/>
      </c>
      <c r="I5" s="13" t="str">
        <f>IF(_tag12_day_all!H2="","",_tag12_day_all!H2)</f>
        <v/>
      </c>
      <c r="J5" s="13" t="str">
        <f>IF(_tag12_day_all!I2="","",_tag12_day_all!I2)</f>
        <v/>
      </c>
      <c r="K5" s="13" t="str">
        <f>IF(_tag12_day_all!J2="","",_tag12_day_all!J2)</f>
        <v/>
      </c>
      <c r="L5" s="13" t="str">
        <f>IF(_tag12_day_all!K2="","",_tag12_day_all!K2)</f>
        <v/>
      </c>
      <c r="M5" s="13" t="str">
        <f>IF(_tag12_day_all!L2="","",_tag12_day_all!L2)</f>
        <v/>
      </c>
    </row>
    <row r="6" spans="1:13" x14ac:dyDescent="0.2">
      <c r="A6" s="4">
        <v>2</v>
      </c>
      <c r="B6" s="13" t="str">
        <f>IF(_tag12_day_all!A3="","",_tag12_day_all!A3)</f>
        <v/>
      </c>
      <c r="C6" s="13" t="str">
        <f>IF(_tag12_day_all!B3="","",_tag12_day_all!B3)</f>
        <v/>
      </c>
      <c r="D6" s="13" t="str">
        <f>IF(_tag12_day_all!C3="","",_tag12_day_all!C3)</f>
        <v/>
      </c>
      <c r="E6" s="13" t="str">
        <f>IF(_tag12_day_all!D3="","",_tag12_day_all!D3)</f>
        <v/>
      </c>
      <c r="F6" s="13" t="str">
        <f>IF(_tag12_day_all!E3="","",_tag12_day_all!E3)</f>
        <v/>
      </c>
      <c r="G6" s="13" t="str">
        <f>IF(_tag12_day_all!F3="","",_tag12_day_all!F3)</f>
        <v/>
      </c>
      <c r="H6" s="13" t="str">
        <f>IF(_tag12_day_all!G3="","",_tag12_day_all!G3)</f>
        <v/>
      </c>
      <c r="I6" s="13" t="str">
        <f>IF(_tag12_day_all!H3="","",_tag12_day_all!H3)</f>
        <v/>
      </c>
      <c r="J6" s="13" t="str">
        <f>IF(_tag12_day_all!I3="","",_tag12_day_all!I3)</f>
        <v/>
      </c>
      <c r="K6" s="13" t="str">
        <f>IF(_tag12_day_all!J3="","",_tag12_day_all!J3)</f>
        <v/>
      </c>
      <c r="L6" s="13" t="str">
        <f>IF(_tag12_day_all!K3="","",_tag12_day_all!K3)</f>
        <v/>
      </c>
      <c r="M6" s="13" t="str">
        <f>IF(_tag12_day_all!L3="","",_tag12_day_all!L3)</f>
        <v/>
      </c>
    </row>
    <row r="7" spans="1:13" x14ac:dyDescent="0.2">
      <c r="A7" s="4">
        <v>3</v>
      </c>
      <c r="B7" s="13" t="str">
        <f>IF(_tag12_day_all!A4="","",_tag12_day_all!A4)</f>
        <v/>
      </c>
      <c r="C7" s="13" t="str">
        <f>IF(_tag12_day_all!B4="","",_tag12_day_all!B4)</f>
        <v/>
      </c>
      <c r="D7" s="13" t="str">
        <f>IF(_tag12_day_all!C4="","",_tag12_day_all!C4)</f>
        <v/>
      </c>
      <c r="E7" s="13" t="str">
        <f>IF(_tag12_day_all!D4="","",_tag12_day_all!D4)</f>
        <v/>
      </c>
      <c r="F7" s="13" t="str">
        <f>IF(_tag12_day_all!E4="","",_tag12_day_all!E4)</f>
        <v/>
      </c>
      <c r="G7" s="13" t="str">
        <f>IF(_tag12_day_all!F4="","",_tag12_day_all!F4)</f>
        <v/>
      </c>
      <c r="H7" s="13" t="str">
        <f>IF(_tag12_day_all!G4="","",_tag12_day_all!G4)</f>
        <v/>
      </c>
      <c r="I7" s="13" t="str">
        <f>IF(_tag12_day_all!H4="","",_tag12_day_all!H4)</f>
        <v/>
      </c>
      <c r="J7" s="13" t="str">
        <f>IF(_tag12_day_all!I4="","",_tag12_day_all!I4)</f>
        <v/>
      </c>
      <c r="K7" s="13" t="str">
        <f>IF(_tag12_day_all!J4="","",_tag12_day_all!J4)</f>
        <v/>
      </c>
      <c r="L7" s="13" t="str">
        <f>IF(_tag12_day_all!K4="","",_tag12_day_all!K4)</f>
        <v/>
      </c>
      <c r="M7" s="13" t="str">
        <f>IF(_tag12_day_all!L4="","",_tag12_day_all!L4)</f>
        <v/>
      </c>
    </row>
    <row r="8" spans="1:13" x14ac:dyDescent="0.2">
      <c r="A8" s="4">
        <v>4</v>
      </c>
      <c r="B8" s="13" t="str">
        <f>IF(_tag12_day_all!A5="","",_tag12_day_all!A5)</f>
        <v/>
      </c>
      <c r="C8" s="13" t="str">
        <f>IF(_tag12_day_all!B5="","",_tag12_day_all!B5)</f>
        <v/>
      </c>
      <c r="D8" s="13" t="str">
        <f>IF(_tag12_day_all!C5="","",_tag12_day_all!C5)</f>
        <v/>
      </c>
      <c r="E8" s="13" t="str">
        <f>IF(_tag12_day_all!D5="","",_tag12_day_all!D5)</f>
        <v/>
      </c>
      <c r="F8" s="13" t="str">
        <f>IF(_tag12_day_all!E5="","",_tag12_day_all!E5)</f>
        <v/>
      </c>
      <c r="G8" s="13" t="str">
        <f>IF(_tag12_day_all!F5="","",_tag12_day_all!F5)</f>
        <v/>
      </c>
      <c r="H8" s="13" t="str">
        <f>IF(_tag12_day_all!G5="","",_tag12_day_all!G5)</f>
        <v/>
      </c>
      <c r="I8" s="13" t="str">
        <f>IF(_tag12_day_all!H5="","",_tag12_day_all!H5)</f>
        <v/>
      </c>
      <c r="J8" s="13" t="str">
        <f>IF(_tag12_day_all!I5="","",_tag12_day_all!I5)</f>
        <v/>
      </c>
      <c r="K8" s="13" t="str">
        <f>IF(_tag12_day_all!J5="","",_tag12_day_all!J5)</f>
        <v/>
      </c>
      <c r="L8" s="13" t="str">
        <f>IF(_tag12_day_all!K5="","",_tag12_day_all!K5)</f>
        <v/>
      </c>
      <c r="M8" s="13" t="str">
        <f>IF(_tag12_day_all!L5="","",_tag12_day_all!L5)</f>
        <v/>
      </c>
    </row>
    <row r="9" spans="1:13" x14ac:dyDescent="0.2">
      <c r="A9" s="4">
        <v>5</v>
      </c>
      <c r="B9" s="13" t="str">
        <f>IF(_tag12_day_all!A6="","",_tag12_day_all!A6)</f>
        <v/>
      </c>
      <c r="C9" s="13" t="str">
        <f>IF(_tag12_day_all!B6="","",_tag12_day_all!B6)</f>
        <v/>
      </c>
      <c r="D9" s="13" t="str">
        <f>IF(_tag12_day_all!C6="","",_tag12_day_all!C6)</f>
        <v/>
      </c>
      <c r="E9" s="13" t="str">
        <f>IF(_tag12_day_all!D6="","",_tag12_day_all!D6)</f>
        <v/>
      </c>
      <c r="F9" s="13" t="str">
        <f>IF(_tag12_day_all!E6="","",_tag12_day_all!E6)</f>
        <v/>
      </c>
      <c r="G9" s="13" t="str">
        <f>IF(_tag12_day_all!F6="","",_tag12_day_all!F6)</f>
        <v/>
      </c>
      <c r="H9" s="13" t="str">
        <f>IF(_tag12_day_all!G6="","",_tag12_day_all!G6)</f>
        <v/>
      </c>
      <c r="I9" s="13" t="str">
        <f>IF(_tag12_day_all!H6="","",_tag12_day_all!H6)</f>
        <v/>
      </c>
      <c r="J9" s="13" t="str">
        <f>IF(_tag12_day_all!I6="","",_tag12_day_all!I6)</f>
        <v/>
      </c>
      <c r="K9" s="13" t="str">
        <f>IF(_tag12_day_all!J6="","",_tag12_day_all!J6)</f>
        <v/>
      </c>
      <c r="L9" s="13" t="str">
        <f>IF(_tag12_day_all!K6="","",_tag12_day_all!K6)</f>
        <v/>
      </c>
      <c r="M9" s="13" t="str">
        <f>IF(_tag12_day_all!L6="","",_tag12_day_all!L6)</f>
        <v/>
      </c>
    </row>
    <row r="10" spans="1:13" x14ac:dyDescent="0.2">
      <c r="A10" s="4">
        <v>6</v>
      </c>
      <c r="B10" s="13" t="str">
        <f>IF(_tag12_day_all!A7="","",_tag12_day_all!A7)</f>
        <v/>
      </c>
      <c r="C10" s="13" t="str">
        <f>IF(_tag12_day_all!B7="","",_tag12_day_all!B7)</f>
        <v/>
      </c>
      <c r="D10" s="13" t="str">
        <f>IF(_tag12_day_all!C7="","",_tag12_day_all!C7)</f>
        <v/>
      </c>
      <c r="E10" s="13" t="str">
        <f>IF(_tag12_day_all!D7="","",_tag12_day_all!D7)</f>
        <v/>
      </c>
      <c r="F10" s="13" t="str">
        <f>IF(_tag12_day_all!E7="","",_tag12_day_all!E7)</f>
        <v/>
      </c>
      <c r="G10" s="13" t="str">
        <f>IF(_tag12_day_all!F7="","",_tag12_day_all!F7)</f>
        <v/>
      </c>
      <c r="H10" s="13" t="str">
        <f>IF(_tag12_day_all!G7="","",_tag12_day_all!G7)</f>
        <v/>
      </c>
      <c r="I10" s="13" t="str">
        <f>IF(_tag12_day_all!H7="","",_tag12_day_all!H7)</f>
        <v/>
      </c>
      <c r="J10" s="13" t="str">
        <f>IF(_tag12_day_all!I7="","",_tag12_day_all!I7)</f>
        <v/>
      </c>
      <c r="K10" s="13" t="str">
        <f>IF(_tag12_day_all!J7="","",_tag12_day_all!J7)</f>
        <v/>
      </c>
      <c r="L10" s="13" t="str">
        <f>IF(_tag12_day_all!K7="","",_tag12_day_all!K7)</f>
        <v/>
      </c>
      <c r="M10" s="13" t="str">
        <f>IF(_tag12_day_all!L7="","",_tag12_day_all!L7)</f>
        <v/>
      </c>
    </row>
    <row r="11" spans="1:13" x14ac:dyDescent="0.2">
      <c r="A11" s="4">
        <v>7</v>
      </c>
      <c r="B11" s="13" t="str">
        <f>IF(_tag12_day_all!A8="","",_tag12_day_all!A8)</f>
        <v/>
      </c>
      <c r="C11" s="13" t="str">
        <f>IF(_tag12_day_all!B8="","",_tag12_day_all!B8)</f>
        <v/>
      </c>
      <c r="D11" s="13" t="str">
        <f>IF(_tag12_day_all!C8="","",_tag12_day_all!C8)</f>
        <v/>
      </c>
      <c r="E11" s="13" t="str">
        <f>IF(_tag12_day_all!D8="","",_tag12_day_all!D8)</f>
        <v/>
      </c>
      <c r="F11" s="13" t="str">
        <f>IF(_tag12_day_all!E8="","",_tag12_day_all!E8)</f>
        <v/>
      </c>
      <c r="G11" s="13" t="str">
        <f>IF(_tag12_day_all!F8="","",_tag12_day_all!F8)</f>
        <v/>
      </c>
      <c r="H11" s="13" t="str">
        <f>IF(_tag12_day_all!G8="","",_tag12_day_all!G8)</f>
        <v/>
      </c>
      <c r="I11" s="13" t="str">
        <f>IF(_tag12_day_all!H8="","",_tag12_day_all!H8)</f>
        <v/>
      </c>
      <c r="J11" s="13" t="str">
        <f>IF(_tag12_day_all!I8="","",_tag12_day_all!I8)</f>
        <v/>
      </c>
      <c r="K11" s="13" t="str">
        <f>IF(_tag12_day_all!J8="","",_tag12_day_all!J8)</f>
        <v/>
      </c>
      <c r="L11" s="13" t="str">
        <f>IF(_tag12_day_all!K8="","",_tag12_day_all!K8)</f>
        <v/>
      </c>
      <c r="M11" s="13" t="str">
        <f>IF(_tag12_day_all!L8="","",_tag12_day_all!L8)</f>
        <v/>
      </c>
    </row>
    <row r="12" spans="1:13" x14ac:dyDescent="0.2">
      <c r="A12" s="4">
        <v>8</v>
      </c>
      <c r="B12" s="13" t="str">
        <f>IF(_tag12_day_all!A9="","",_tag12_day_all!A9)</f>
        <v/>
      </c>
      <c r="C12" s="13" t="str">
        <f>IF(_tag12_day_all!B9="","",_tag12_day_all!B9)</f>
        <v/>
      </c>
      <c r="D12" s="13" t="str">
        <f>IF(_tag12_day_all!C9="","",_tag12_day_all!C9)</f>
        <v/>
      </c>
      <c r="E12" s="13" t="str">
        <f>IF(_tag12_day_all!D9="","",_tag12_day_all!D9)</f>
        <v/>
      </c>
      <c r="F12" s="13" t="str">
        <f>IF(_tag12_day_all!E9="","",_tag12_day_all!E9)</f>
        <v/>
      </c>
      <c r="G12" s="13" t="str">
        <f>IF(_tag12_day_all!F9="","",_tag12_day_all!F9)</f>
        <v/>
      </c>
      <c r="H12" s="13" t="str">
        <f>IF(_tag12_day_all!G9="","",_tag12_day_all!G9)</f>
        <v/>
      </c>
      <c r="I12" s="13" t="str">
        <f>IF(_tag12_day_all!H9="","",_tag12_day_all!H9)</f>
        <v/>
      </c>
      <c r="J12" s="13" t="str">
        <f>IF(_tag12_day_all!I9="","",_tag12_day_all!I9)</f>
        <v/>
      </c>
      <c r="K12" s="13" t="str">
        <f>IF(_tag12_day_all!J9="","",_tag12_day_all!J9)</f>
        <v/>
      </c>
      <c r="L12" s="13" t="str">
        <f>IF(_tag12_day_all!K9="","",_tag12_day_all!K9)</f>
        <v/>
      </c>
      <c r="M12" s="13" t="str">
        <f>IF(_tag12_day_all!L9="","",_tag12_day_all!L9)</f>
        <v/>
      </c>
    </row>
    <row r="13" spans="1:13" x14ac:dyDescent="0.2">
      <c r="A13" s="4">
        <v>9</v>
      </c>
      <c r="B13" s="13" t="str">
        <f>IF(_tag12_day_all!A10="","",_tag12_day_all!A10)</f>
        <v/>
      </c>
      <c r="C13" s="13" t="str">
        <f>IF(_tag12_day_all!B10="","",_tag12_day_all!B10)</f>
        <v/>
      </c>
      <c r="D13" s="13" t="str">
        <f>IF(_tag12_day_all!C10="","",_tag12_day_all!C10)</f>
        <v/>
      </c>
      <c r="E13" s="13" t="str">
        <f>IF(_tag12_day_all!D10="","",_tag12_day_all!D10)</f>
        <v/>
      </c>
      <c r="F13" s="13" t="str">
        <f>IF(_tag12_day_all!E10="","",_tag12_day_all!E10)</f>
        <v/>
      </c>
      <c r="G13" s="13" t="str">
        <f>IF(_tag12_day_all!F10="","",_tag12_day_all!F10)</f>
        <v/>
      </c>
      <c r="H13" s="13" t="str">
        <f>IF(_tag12_day_all!G10="","",_tag12_day_all!G10)</f>
        <v/>
      </c>
      <c r="I13" s="13" t="str">
        <f>IF(_tag12_day_all!H10="","",_tag12_day_all!H10)</f>
        <v/>
      </c>
      <c r="J13" s="13" t="str">
        <f>IF(_tag12_day_all!I10="","",_tag12_day_all!I10)</f>
        <v/>
      </c>
      <c r="K13" s="13" t="str">
        <f>IF(_tag12_day_all!J10="","",_tag12_day_all!J10)</f>
        <v/>
      </c>
      <c r="L13" s="13" t="str">
        <f>IF(_tag12_day_all!K10="","",_tag12_day_all!K10)</f>
        <v/>
      </c>
      <c r="M13" s="13" t="str">
        <f>IF(_tag12_day_all!L10="","",_tag12_day_all!L10)</f>
        <v/>
      </c>
    </row>
    <row r="14" spans="1:13" x14ac:dyDescent="0.2">
      <c r="A14" s="4">
        <v>10</v>
      </c>
      <c r="B14" s="13" t="str">
        <f>IF(_tag12_day_all!A11="","",_tag12_day_all!A11)</f>
        <v/>
      </c>
      <c r="C14" s="13" t="str">
        <f>IF(_tag12_day_all!B11="","",_tag12_day_all!B11)</f>
        <v/>
      </c>
      <c r="D14" s="13" t="str">
        <f>IF(_tag12_day_all!C11="","",_tag12_day_all!C11)</f>
        <v/>
      </c>
      <c r="E14" s="13" t="str">
        <f>IF(_tag12_day_all!D11="","",_tag12_day_all!D11)</f>
        <v/>
      </c>
      <c r="F14" s="13" t="str">
        <f>IF(_tag12_day_all!E11="","",_tag12_day_all!E11)</f>
        <v/>
      </c>
      <c r="G14" s="13" t="str">
        <f>IF(_tag12_day_all!F11="","",_tag12_day_all!F11)</f>
        <v/>
      </c>
      <c r="H14" s="13" t="str">
        <f>IF(_tag12_day_all!G11="","",_tag12_day_all!G11)</f>
        <v/>
      </c>
      <c r="I14" s="13" t="str">
        <f>IF(_tag12_day_all!H11="","",_tag12_day_all!H11)</f>
        <v/>
      </c>
      <c r="J14" s="13" t="str">
        <f>IF(_tag12_day_all!I11="","",_tag12_day_all!I11)</f>
        <v/>
      </c>
      <c r="K14" s="13" t="str">
        <f>IF(_tag12_day_all!J11="","",_tag12_day_all!J11)</f>
        <v/>
      </c>
      <c r="L14" s="13" t="str">
        <f>IF(_tag12_day_all!K11="","",_tag12_day_all!K11)</f>
        <v/>
      </c>
      <c r="M14" s="13" t="str">
        <f>IF(_tag12_day_all!L11="","",_tag12_day_all!L11)</f>
        <v/>
      </c>
    </row>
    <row r="15" spans="1:13" x14ac:dyDescent="0.2">
      <c r="A15" s="4">
        <v>11</v>
      </c>
      <c r="B15" s="13" t="str">
        <f>IF(_tag12_day_all!A12="","",_tag12_day_all!A12)</f>
        <v/>
      </c>
      <c r="C15" s="13" t="str">
        <f>IF(_tag12_day_all!B12="","",_tag12_day_all!B12)</f>
        <v/>
      </c>
      <c r="D15" s="13" t="str">
        <f>IF(_tag12_day_all!C12="","",_tag12_day_all!C12)</f>
        <v/>
      </c>
      <c r="E15" s="13" t="str">
        <f>IF(_tag12_day_all!D12="","",_tag12_day_all!D12)</f>
        <v/>
      </c>
      <c r="F15" s="13" t="str">
        <f>IF(_tag12_day_all!E12="","",_tag12_day_all!E12)</f>
        <v/>
      </c>
      <c r="G15" s="13" t="str">
        <f>IF(_tag12_day_all!F12="","",_tag12_day_all!F12)</f>
        <v/>
      </c>
      <c r="H15" s="13" t="str">
        <f>IF(_tag12_day_all!G12="","",_tag12_day_all!G12)</f>
        <v/>
      </c>
      <c r="I15" s="13" t="str">
        <f>IF(_tag12_day_all!H12="","",_tag12_day_all!H12)</f>
        <v/>
      </c>
      <c r="J15" s="13" t="str">
        <f>IF(_tag12_day_all!I12="","",_tag12_day_all!I12)</f>
        <v/>
      </c>
      <c r="K15" s="13" t="str">
        <f>IF(_tag12_day_all!J12="","",_tag12_day_all!J12)</f>
        <v/>
      </c>
      <c r="L15" s="13" t="str">
        <f>IF(_tag12_day_all!K12="","",_tag12_day_all!K12)</f>
        <v/>
      </c>
      <c r="M15" s="13" t="str">
        <f>IF(_tag12_day_all!L12="","",_tag12_day_all!L12)</f>
        <v/>
      </c>
    </row>
    <row r="16" spans="1:13" x14ac:dyDescent="0.2">
      <c r="A16" s="4">
        <v>12</v>
      </c>
      <c r="B16" s="13" t="str">
        <f>IF(_tag12_day_all!A13="","",_tag12_day_all!A13)</f>
        <v/>
      </c>
      <c r="C16" s="13" t="str">
        <f>IF(_tag12_day_all!B13="","",_tag12_day_all!B13)</f>
        <v/>
      </c>
      <c r="D16" s="13" t="str">
        <f>IF(_tag12_day_all!C13="","",_tag12_day_all!C13)</f>
        <v/>
      </c>
      <c r="E16" s="13" t="str">
        <f>IF(_tag12_day_all!D13="","",_tag12_day_all!D13)</f>
        <v/>
      </c>
      <c r="F16" s="13" t="str">
        <f>IF(_tag12_day_all!E13="","",_tag12_day_all!E13)</f>
        <v/>
      </c>
      <c r="G16" s="13" t="str">
        <f>IF(_tag12_day_all!F13="","",_tag12_day_all!F13)</f>
        <v/>
      </c>
      <c r="H16" s="13" t="str">
        <f>IF(_tag12_day_all!G13="","",_tag12_day_all!G13)</f>
        <v/>
      </c>
      <c r="I16" s="13" t="str">
        <f>IF(_tag12_day_all!H13="","",_tag12_day_all!H13)</f>
        <v/>
      </c>
      <c r="J16" s="13" t="str">
        <f>IF(_tag12_day_all!I13="","",_tag12_day_all!I13)</f>
        <v/>
      </c>
      <c r="K16" s="13" t="str">
        <f>IF(_tag12_day_all!J13="","",_tag12_day_all!J13)</f>
        <v/>
      </c>
      <c r="L16" s="13" t="str">
        <f>IF(_tag12_day_all!K13="","",_tag12_day_all!K13)</f>
        <v/>
      </c>
      <c r="M16" s="13" t="str">
        <f>IF(_tag12_day_all!L13="","",_tag12_day_all!L13)</f>
        <v/>
      </c>
    </row>
    <row r="17" spans="1:13" x14ac:dyDescent="0.2">
      <c r="A17" s="4">
        <v>13</v>
      </c>
      <c r="B17" s="13" t="str">
        <f>IF(_tag12_day_all!A14="","",_tag12_day_all!A14)</f>
        <v/>
      </c>
      <c r="C17" s="13" t="str">
        <f>IF(_tag12_day_all!B14="","",_tag12_day_all!B14)</f>
        <v/>
      </c>
      <c r="D17" s="13" t="str">
        <f>IF(_tag12_day_all!C14="","",_tag12_day_all!C14)</f>
        <v/>
      </c>
      <c r="E17" s="13" t="str">
        <f>IF(_tag12_day_all!D14="","",_tag12_day_all!D14)</f>
        <v/>
      </c>
      <c r="F17" s="13" t="str">
        <f>IF(_tag12_day_all!E14="","",_tag12_day_all!E14)</f>
        <v/>
      </c>
      <c r="G17" s="13" t="str">
        <f>IF(_tag12_day_all!F14="","",_tag12_day_all!F14)</f>
        <v/>
      </c>
      <c r="H17" s="13" t="str">
        <f>IF(_tag12_day_all!G14="","",_tag12_day_all!G14)</f>
        <v/>
      </c>
      <c r="I17" s="13" t="str">
        <f>IF(_tag12_day_all!H14="","",_tag12_day_all!H14)</f>
        <v/>
      </c>
      <c r="J17" s="13" t="str">
        <f>IF(_tag12_day_all!I14="","",_tag12_day_all!I14)</f>
        <v/>
      </c>
      <c r="K17" s="13" t="str">
        <f>IF(_tag12_day_all!J14="","",_tag12_day_all!J14)</f>
        <v/>
      </c>
      <c r="L17" s="13" t="str">
        <f>IF(_tag12_day_all!K14="","",_tag12_day_all!K14)</f>
        <v/>
      </c>
      <c r="M17" s="13" t="str">
        <f>IF(_tag12_day_all!L14="","",_tag12_day_all!L14)</f>
        <v/>
      </c>
    </row>
    <row r="18" spans="1:13" x14ac:dyDescent="0.2">
      <c r="A18" s="4">
        <v>14</v>
      </c>
      <c r="B18" s="13" t="str">
        <f>IF(_tag12_day_all!A15="","",_tag12_day_all!A15)</f>
        <v/>
      </c>
      <c r="C18" s="13" t="str">
        <f>IF(_tag12_day_all!B15="","",_tag12_day_all!B15)</f>
        <v/>
      </c>
      <c r="D18" s="13" t="str">
        <f>IF(_tag12_day_all!C15="","",_tag12_day_all!C15)</f>
        <v/>
      </c>
      <c r="E18" s="13" t="str">
        <f>IF(_tag12_day_all!D15="","",_tag12_day_all!D15)</f>
        <v/>
      </c>
      <c r="F18" s="13" t="str">
        <f>IF(_tag12_day_all!E15="","",_tag12_day_all!E15)</f>
        <v/>
      </c>
      <c r="G18" s="13" t="str">
        <f>IF(_tag12_day_all!F15="","",_tag12_day_all!F15)</f>
        <v/>
      </c>
      <c r="H18" s="13" t="str">
        <f>IF(_tag12_day_all!G15="","",_tag12_day_all!G15)</f>
        <v/>
      </c>
      <c r="I18" s="13" t="str">
        <f>IF(_tag12_day_all!H15="","",_tag12_day_all!H15)</f>
        <v/>
      </c>
      <c r="J18" s="13" t="str">
        <f>IF(_tag12_day_all!I15="","",_tag12_day_all!I15)</f>
        <v/>
      </c>
      <c r="K18" s="13" t="str">
        <f>IF(_tag12_day_all!J15="","",_tag12_day_all!J15)</f>
        <v/>
      </c>
      <c r="L18" s="13" t="str">
        <f>IF(_tag12_day_all!K15="","",_tag12_day_all!K15)</f>
        <v/>
      </c>
      <c r="M18" s="13" t="str">
        <f>IF(_tag12_day_all!L15="","",_tag12_day_all!L15)</f>
        <v/>
      </c>
    </row>
    <row r="19" spans="1:13" x14ac:dyDescent="0.2">
      <c r="A19" s="4">
        <v>15</v>
      </c>
      <c r="B19" s="13" t="str">
        <f>IF(_tag12_day_all!A16="","",_tag12_day_all!A16)</f>
        <v/>
      </c>
      <c r="C19" s="13" t="str">
        <f>IF(_tag12_day_all!B16="","",_tag12_day_all!B16)</f>
        <v/>
      </c>
      <c r="D19" s="13" t="str">
        <f>IF(_tag12_day_all!C16="","",_tag12_day_all!C16)</f>
        <v/>
      </c>
      <c r="E19" s="13" t="str">
        <f>IF(_tag12_day_all!D16="","",_tag12_day_all!D16)</f>
        <v/>
      </c>
      <c r="F19" s="13" t="str">
        <f>IF(_tag12_day_all!E16="","",_tag12_day_all!E16)</f>
        <v/>
      </c>
      <c r="G19" s="13" t="str">
        <f>IF(_tag12_day_all!F16="","",_tag12_day_all!F16)</f>
        <v/>
      </c>
      <c r="H19" s="13" t="str">
        <f>IF(_tag12_day_all!G16="","",_tag12_day_all!G16)</f>
        <v/>
      </c>
      <c r="I19" s="13" t="str">
        <f>IF(_tag12_day_all!H16="","",_tag12_day_all!H16)</f>
        <v/>
      </c>
      <c r="J19" s="13" t="str">
        <f>IF(_tag12_day_all!I16="","",_tag12_day_all!I16)</f>
        <v/>
      </c>
      <c r="K19" s="13" t="str">
        <f>IF(_tag12_day_all!J16="","",_tag12_day_all!J16)</f>
        <v/>
      </c>
      <c r="L19" s="13" t="str">
        <f>IF(_tag12_day_all!K16="","",_tag12_day_all!K16)</f>
        <v/>
      </c>
      <c r="M19" s="13" t="str">
        <f>IF(_tag12_day_all!L16="","",_tag12_day_all!L16)</f>
        <v/>
      </c>
    </row>
    <row r="20" spans="1:13" x14ac:dyDescent="0.2">
      <c r="A20" s="4">
        <v>16</v>
      </c>
      <c r="B20" s="13" t="str">
        <f>IF(_tag12_day_all!A17="","",_tag12_day_all!A17)</f>
        <v/>
      </c>
      <c r="C20" s="13" t="str">
        <f>IF(_tag12_day_all!B17="","",_tag12_day_all!B17)</f>
        <v/>
      </c>
      <c r="D20" s="13" t="str">
        <f>IF(_tag12_day_all!C17="","",_tag12_day_all!C17)</f>
        <v/>
      </c>
      <c r="E20" s="13" t="str">
        <f>IF(_tag12_day_all!D17="","",_tag12_day_all!D17)</f>
        <v/>
      </c>
      <c r="F20" s="13" t="str">
        <f>IF(_tag12_day_all!E17="","",_tag12_day_all!E17)</f>
        <v/>
      </c>
      <c r="G20" s="13" t="str">
        <f>IF(_tag12_day_all!F17="","",_tag12_day_all!F17)</f>
        <v/>
      </c>
      <c r="H20" s="13" t="str">
        <f>IF(_tag12_day_all!G17="","",_tag12_day_all!G17)</f>
        <v/>
      </c>
      <c r="I20" s="13" t="str">
        <f>IF(_tag12_day_all!H17="","",_tag12_day_all!H17)</f>
        <v/>
      </c>
      <c r="J20" s="13" t="str">
        <f>IF(_tag12_day_all!I17="","",_tag12_day_all!I17)</f>
        <v/>
      </c>
      <c r="K20" s="13" t="str">
        <f>IF(_tag12_day_all!J17="","",_tag12_day_all!J17)</f>
        <v/>
      </c>
      <c r="L20" s="13" t="str">
        <f>IF(_tag12_day_all!K17="","",_tag12_day_all!K17)</f>
        <v/>
      </c>
      <c r="M20" s="13" t="str">
        <f>IF(_tag12_day_all!L17="","",_tag12_day_all!L17)</f>
        <v/>
      </c>
    </row>
    <row r="21" spans="1:13" x14ac:dyDescent="0.2">
      <c r="A21" s="4">
        <v>17</v>
      </c>
      <c r="B21" s="13" t="str">
        <f>IF(_tag12_day_all!A18="","",_tag12_day_all!A18)</f>
        <v/>
      </c>
      <c r="C21" s="13" t="str">
        <f>IF(_tag12_day_all!B18="","",_tag12_day_all!B18)</f>
        <v/>
      </c>
      <c r="D21" s="13" t="str">
        <f>IF(_tag12_day_all!C18="","",_tag12_day_all!C18)</f>
        <v/>
      </c>
      <c r="E21" s="13" t="str">
        <f>IF(_tag12_day_all!D18="","",_tag12_day_all!D18)</f>
        <v/>
      </c>
      <c r="F21" s="13" t="str">
        <f>IF(_tag12_day_all!E18="","",_tag12_day_all!E18)</f>
        <v/>
      </c>
      <c r="G21" s="13" t="str">
        <f>IF(_tag12_day_all!F18="","",_tag12_day_all!F18)</f>
        <v/>
      </c>
      <c r="H21" s="13" t="str">
        <f>IF(_tag12_day_all!G18="","",_tag12_day_all!G18)</f>
        <v/>
      </c>
      <c r="I21" s="13" t="str">
        <f>IF(_tag12_day_all!H18="","",_tag12_day_all!H18)</f>
        <v/>
      </c>
      <c r="J21" s="13" t="str">
        <f>IF(_tag12_day_all!I18="","",_tag12_day_all!I18)</f>
        <v/>
      </c>
      <c r="K21" s="13" t="str">
        <f>IF(_tag12_day_all!J18="","",_tag12_day_all!J18)</f>
        <v/>
      </c>
      <c r="L21" s="13" t="str">
        <f>IF(_tag12_day_all!K18="","",_tag12_day_all!K18)</f>
        <v/>
      </c>
      <c r="M21" s="13" t="str">
        <f>IF(_tag12_day_all!L18="","",_tag12_day_all!L18)</f>
        <v/>
      </c>
    </row>
    <row r="22" spans="1:13" x14ac:dyDescent="0.2">
      <c r="A22" s="4">
        <v>18</v>
      </c>
      <c r="B22" s="13" t="str">
        <f>IF(_tag12_day_all!A19="","",_tag12_day_all!A19)</f>
        <v/>
      </c>
      <c r="C22" s="13" t="str">
        <f>IF(_tag12_day_all!B19="","",_tag12_day_all!B19)</f>
        <v/>
      </c>
      <c r="D22" s="13" t="str">
        <f>IF(_tag12_day_all!C19="","",_tag12_day_all!C19)</f>
        <v/>
      </c>
      <c r="E22" s="13" t="str">
        <f>IF(_tag12_day_all!D19="","",_tag12_day_all!D19)</f>
        <v/>
      </c>
      <c r="F22" s="13" t="str">
        <f>IF(_tag12_day_all!E19="","",_tag12_day_all!E19)</f>
        <v/>
      </c>
      <c r="G22" s="13" t="str">
        <f>IF(_tag12_day_all!F19="","",_tag12_day_all!F19)</f>
        <v/>
      </c>
      <c r="H22" s="13" t="str">
        <f>IF(_tag12_day_all!G19="","",_tag12_day_all!G19)</f>
        <v/>
      </c>
      <c r="I22" s="13" t="str">
        <f>IF(_tag12_day_all!H19="","",_tag12_day_all!H19)</f>
        <v/>
      </c>
      <c r="J22" s="13" t="str">
        <f>IF(_tag12_day_all!I19="","",_tag12_day_all!I19)</f>
        <v/>
      </c>
      <c r="K22" s="13" t="str">
        <f>IF(_tag12_day_all!J19="","",_tag12_day_all!J19)</f>
        <v/>
      </c>
      <c r="L22" s="13" t="str">
        <f>IF(_tag12_day_all!K19="","",_tag12_day_all!K19)</f>
        <v/>
      </c>
      <c r="M22" s="13" t="str">
        <f>IF(_tag12_day_all!L19="","",_tag12_day_all!L19)</f>
        <v/>
      </c>
    </row>
    <row r="23" spans="1:13" x14ac:dyDescent="0.2">
      <c r="A23" s="4">
        <v>19</v>
      </c>
      <c r="B23" s="13" t="str">
        <f>IF(_tag12_day_all!A20="","",_tag12_day_all!A20)</f>
        <v/>
      </c>
      <c r="C23" s="13" t="str">
        <f>IF(_tag12_day_all!B20="","",_tag12_day_all!B20)</f>
        <v/>
      </c>
      <c r="D23" s="13" t="str">
        <f>IF(_tag12_day_all!C20="","",_tag12_day_all!C20)</f>
        <v/>
      </c>
      <c r="E23" s="13" t="str">
        <f>IF(_tag12_day_all!D20="","",_tag12_day_all!D20)</f>
        <v/>
      </c>
      <c r="F23" s="13" t="str">
        <f>IF(_tag12_day_all!E20="","",_tag12_day_all!E20)</f>
        <v/>
      </c>
      <c r="G23" s="13" t="str">
        <f>IF(_tag12_day_all!F20="","",_tag12_day_all!F20)</f>
        <v/>
      </c>
      <c r="H23" s="13" t="str">
        <f>IF(_tag12_day_all!G20="","",_tag12_day_all!G20)</f>
        <v/>
      </c>
      <c r="I23" s="13" t="str">
        <f>IF(_tag12_day_all!H20="","",_tag12_day_all!H20)</f>
        <v/>
      </c>
      <c r="J23" s="13" t="str">
        <f>IF(_tag12_day_all!I20="","",_tag12_day_all!I20)</f>
        <v/>
      </c>
      <c r="K23" s="13" t="str">
        <f>IF(_tag12_day_all!J20="","",_tag12_day_all!J20)</f>
        <v/>
      </c>
      <c r="L23" s="13" t="str">
        <f>IF(_tag12_day_all!K20="","",_tag12_day_all!K20)</f>
        <v/>
      </c>
      <c r="M23" s="13" t="str">
        <f>IF(_tag12_day_all!L20="","",_tag12_day_all!L20)</f>
        <v/>
      </c>
    </row>
    <row r="24" spans="1:13" x14ac:dyDescent="0.2">
      <c r="A24" s="4">
        <v>20</v>
      </c>
      <c r="B24" s="13" t="str">
        <f>IF(_tag12_day_all!A21="","",_tag12_day_all!A21)</f>
        <v/>
      </c>
      <c r="C24" s="13" t="str">
        <f>IF(_tag12_day_all!B21="","",_tag12_day_all!B21)</f>
        <v/>
      </c>
      <c r="D24" s="13" t="str">
        <f>IF(_tag12_day_all!C21="","",_tag12_day_all!C21)</f>
        <v/>
      </c>
      <c r="E24" s="13" t="str">
        <f>IF(_tag12_day_all!D21="","",_tag12_day_all!D21)</f>
        <v/>
      </c>
      <c r="F24" s="13" t="str">
        <f>IF(_tag12_day_all!E21="","",_tag12_day_all!E21)</f>
        <v/>
      </c>
      <c r="G24" s="13" t="str">
        <f>IF(_tag12_day_all!F21="","",_tag12_day_all!F21)</f>
        <v/>
      </c>
      <c r="H24" s="13" t="str">
        <f>IF(_tag12_day_all!G21="","",_tag12_day_all!G21)</f>
        <v/>
      </c>
      <c r="I24" s="13" t="str">
        <f>IF(_tag12_day_all!H21="","",_tag12_day_all!H21)</f>
        <v/>
      </c>
      <c r="J24" s="13" t="str">
        <f>IF(_tag12_day_all!I21="","",_tag12_day_all!I21)</f>
        <v/>
      </c>
      <c r="K24" s="13" t="str">
        <f>IF(_tag12_day_all!J21="","",_tag12_day_all!J21)</f>
        <v/>
      </c>
      <c r="L24" s="13" t="str">
        <f>IF(_tag12_day_all!K21="","",_tag12_day_all!K21)</f>
        <v/>
      </c>
      <c r="M24" s="13" t="str">
        <f>IF(_tag12_day_all!L21="","",_tag12_day_all!L21)</f>
        <v/>
      </c>
    </row>
    <row r="25" spans="1:13" x14ac:dyDescent="0.2">
      <c r="A25" s="4">
        <v>21</v>
      </c>
      <c r="B25" s="13" t="str">
        <f>IF(_tag12_day_all!A22="","",_tag12_day_all!A22)</f>
        <v/>
      </c>
      <c r="C25" s="13" t="str">
        <f>IF(_tag12_day_all!B22="","",_tag12_day_all!B22)</f>
        <v/>
      </c>
      <c r="D25" s="13" t="str">
        <f>IF(_tag12_day_all!C22="","",_tag12_day_all!C22)</f>
        <v/>
      </c>
      <c r="E25" s="13" t="str">
        <f>IF(_tag12_day_all!D22="","",_tag12_day_all!D22)</f>
        <v/>
      </c>
      <c r="F25" s="13" t="str">
        <f>IF(_tag12_day_all!E22="","",_tag12_day_all!E22)</f>
        <v/>
      </c>
      <c r="G25" s="13" t="str">
        <f>IF(_tag12_day_all!F22="","",_tag12_day_all!F22)</f>
        <v/>
      </c>
      <c r="H25" s="13" t="str">
        <f>IF(_tag12_day_all!G22="","",_tag12_day_all!G22)</f>
        <v/>
      </c>
      <c r="I25" s="13" t="str">
        <f>IF(_tag12_day_all!H22="","",_tag12_day_all!H22)</f>
        <v/>
      </c>
      <c r="J25" s="13" t="str">
        <f>IF(_tag12_day_all!I22="","",_tag12_day_all!I22)</f>
        <v/>
      </c>
      <c r="K25" s="13" t="str">
        <f>IF(_tag12_day_all!J22="","",_tag12_day_all!J22)</f>
        <v/>
      </c>
      <c r="L25" s="13" t="str">
        <f>IF(_tag12_day_all!K22="","",_tag12_day_all!K22)</f>
        <v/>
      </c>
      <c r="M25" s="13" t="str">
        <f>IF(_tag12_day_all!L22="","",_tag12_day_all!L22)</f>
        <v/>
      </c>
    </row>
    <row r="26" spans="1:13" x14ac:dyDescent="0.2">
      <c r="A26" s="4">
        <v>22</v>
      </c>
      <c r="B26" s="13" t="str">
        <f>IF(_tag12_day_all!A23="","",_tag12_day_all!A23)</f>
        <v/>
      </c>
      <c r="C26" s="13" t="str">
        <f>IF(_tag12_day_all!B23="","",_tag12_day_all!B23)</f>
        <v/>
      </c>
      <c r="D26" s="13" t="str">
        <f>IF(_tag12_day_all!C23="","",_tag12_day_all!C23)</f>
        <v/>
      </c>
      <c r="E26" s="13" t="str">
        <f>IF(_tag12_day_all!D23="","",_tag12_day_all!D23)</f>
        <v/>
      </c>
      <c r="F26" s="13" t="str">
        <f>IF(_tag12_day_all!E23="","",_tag12_day_all!E23)</f>
        <v/>
      </c>
      <c r="G26" s="13" t="str">
        <f>IF(_tag12_day_all!F23="","",_tag12_day_all!F23)</f>
        <v/>
      </c>
      <c r="H26" s="13" t="str">
        <f>IF(_tag12_day_all!G23="","",_tag12_day_all!G23)</f>
        <v/>
      </c>
      <c r="I26" s="13" t="str">
        <f>IF(_tag12_day_all!H23="","",_tag12_day_all!H23)</f>
        <v/>
      </c>
      <c r="J26" s="13" t="str">
        <f>IF(_tag12_day_all!I23="","",_tag12_day_all!I23)</f>
        <v/>
      </c>
      <c r="K26" s="13" t="str">
        <f>IF(_tag12_day_all!J23="","",_tag12_day_all!J23)</f>
        <v/>
      </c>
      <c r="L26" s="13" t="str">
        <f>IF(_tag12_day_all!K23="","",_tag12_day_all!K23)</f>
        <v/>
      </c>
      <c r="M26" s="13" t="str">
        <f>IF(_tag12_day_all!L23="","",_tag12_day_all!L23)</f>
        <v/>
      </c>
    </row>
    <row r="27" spans="1:13" x14ac:dyDescent="0.2">
      <c r="A27" s="4">
        <v>23</v>
      </c>
      <c r="B27" s="13" t="str">
        <f>IF(_tag12_day_all!A24="","",_tag12_day_all!A24)</f>
        <v/>
      </c>
      <c r="C27" s="13" t="str">
        <f>IF(_tag12_day_all!B24="","",_tag12_day_all!B24)</f>
        <v/>
      </c>
      <c r="D27" s="13" t="str">
        <f>IF(_tag12_day_all!C24="","",_tag12_day_all!C24)</f>
        <v/>
      </c>
      <c r="E27" s="13" t="str">
        <f>IF(_tag12_day_all!D24="","",_tag12_day_all!D24)</f>
        <v/>
      </c>
      <c r="F27" s="13" t="str">
        <f>IF(_tag12_day_all!E24="","",_tag12_day_all!E24)</f>
        <v/>
      </c>
      <c r="G27" s="13" t="str">
        <f>IF(_tag12_day_all!F24="","",_tag12_day_all!F24)</f>
        <v/>
      </c>
      <c r="H27" s="13" t="str">
        <f>IF(_tag12_day_all!G24="","",_tag12_day_all!G24)</f>
        <v/>
      </c>
      <c r="I27" s="13" t="str">
        <f>IF(_tag12_day_all!H24="","",_tag12_day_all!H24)</f>
        <v/>
      </c>
      <c r="J27" s="13" t="str">
        <f>IF(_tag12_day_all!I24="","",_tag12_day_all!I24)</f>
        <v/>
      </c>
      <c r="K27" s="13" t="str">
        <f>IF(_tag12_day_all!J24="","",_tag12_day_all!J24)</f>
        <v/>
      </c>
      <c r="L27" s="13" t="str">
        <f>IF(_tag12_day_all!K24="","",_tag12_day_all!K24)</f>
        <v/>
      </c>
      <c r="M27" s="13" t="str">
        <f>IF(_tag12_day_all!L24="","",_tag12_day_all!L24)</f>
        <v/>
      </c>
    </row>
    <row r="28" spans="1:13" x14ac:dyDescent="0.2">
      <c r="A28" s="4">
        <v>24</v>
      </c>
      <c r="B28" s="13" t="str">
        <f>IF(_tag12_day_all!A25="","",_tag12_day_all!A25)</f>
        <v/>
      </c>
      <c r="C28" s="13" t="str">
        <f>IF(_tag12_day_all!B25="","",_tag12_day_all!B25)</f>
        <v/>
      </c>
      <c r="D28" s="13" t="str">
        <f>IF(_tag12_day_all!C25="","",_tag12_day_all!C25)</f>
        <v/>
      </c>
      <c r="E28" s="13" t="str">
        <f>IF(_tag12_day_all!D25="","",_tag12_day_all!D25)</f>
        <v/>
      </c>
      <c r="F28" s="13" t="str">
        <f>IF(_tag12_day_all!E25="","",_tag12_day_all!E25)</f>
        <v/>
      </c>
      <c r="G28" s="13" t="str">
        <f>IF(_tag12_day_all!F25="","",_tag12_day_all!F25)</f>
        <v/>
      </c>
      <c r="H28" s="13" t="str">
        <f>IF(_tag12_day_all!G25="","",_tag12_day_all!G25)</f>
        <v/>
      </c>
      <c r="I28" s="13" t="str">
        <f>IF(_tag12_day_all!H25="","",_tag12_day_all!H25)</f>
        <v/>
      </c>
      <c r="J28" s="13" t="str">
        <f>IF(_tag12_day_all!I25="","",_tag12_day_all!I25)</f>
        <v/>
      </c>
      <c r="K28" s="13" t="str">
        <f>IF(_tag12_day_all!J25="","",_tag12_day_all!J25)</f>
        <v/>
      </c>
      <c r="L28" s="13" t="str">
        <f>IF(_tag12_day_all!K25="","",_tag12_day_all!K25)</f>
        <v/>
      </c>
      <c r="M28" s="13" t="str">
        <f>IF(_tag12_day_all!L25="","",_tag12_day_all!L25)</f>
        <v/>
      </c>
    </row>
    <row r="29" spans="1:13" x14ac:dyDescent="0.2">
      <c r="A29" s="5" t="s">
        <v>2</v>
      </c>
      <c r="B29" s="6" t="str">
        <f t="shared" ref="B29:M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</row>
    <row r="30" spans="1:13" x14ac:dyDescent="0.2">
      <c r="A30" s="5" t="s">
        <v>3</v>
      </c>
      <c r="B30" s="6" t="str">
        <f t="shared" ref="B30:M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</row>
    <row r="31" spans="1:13" x14ac:dyDescent="0.2">
      <c r="A31" s="5" t="s">
        <v>4</v>
      </c>
      <c r="B31" s="6" t="str">
        <f t="shared" ref="B31:M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</row>
    <row r="32" spans="1:13" x14ac:dyDescent="0.2">
      <c r="A32" s="5" t="s">
        <v>5</v>
      </c>
      <c r="B32" s="6" t="str">
        <f t="shared" ref="B32:M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</row>
  </sheetData>
  <mergeCells count="2">
    <mergeCell ref="A1:M1"/>
    <mergeCell ref="A3:A4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activeCell="D11" sqref="D11"/>
    </sheetView>
  </sheetViews>
  <sheetFormatPr defaultColWidth="9" defaultRowHeight="14.25" x14ac:dyDescent="0.2"/>
  <sheetData>
    <row r="1" spans="1:90" s="3" customFormat="1" ht="71.25" x14ac:dyDescent="0.2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0" t="s">
        <v>27</v>
      </c>
      <c r="V1" s="10" t="s">
        <v>28</v>
      </c>
      <c r="W1" s="10" t="s">
        <v>29</v>
      </c>
      <c r="X1" s="10" t="s">
        <v>30</v>
      </c>
      <c r="Y1" s="10" t="s">
        <v>31</v>
      </c>
      <c r="Z1" s="10" t="s">
        <v>32</v>
      </c>
      <c r="AA1" s="10" t="s">
        <v>33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38</v>
      </c>
      <c r="AG1" s="10" t="s">
        <v>39</v>
      </c>
      <c r="AH1" s="10" t="s">
        <v>40</v>
      </c>
      <c r="AI1" s="10" t="s">
        <v>41</v>
      </c>
      <c r="AJ1" s="10" t="s">
        <v>42</v>
      </c>
      <c r="AK1" s="10" t="s">
        <v>43</v>
      </c>
      <c r="AL1" s="10" t="s">
        <v>44</v>
      </c>
      <c r="AM1" s="10" t="s">
        <v>45</v>
      </c>
      <c r="AN1" s="10" t="s">
        <v>46</v>
      </c>
      <c r="AO1" s="10" t="s">
        <v>47</v>
      </c>
      <c r="AP1" s="10" t="s">
        <v>48</v>
      </c>
      <c r="AQ1" s="10" t="s">
        <v>49</v>
      </c>
      <c r="AR1" s="10" t="s">
        <v>50</v>
      </c>
      <c r="AS1" s="10" t="s">
        <v>51</v>
      </c>
      <c r="AT1" s="10" t="s">
        <v>52</v>
      </c>
      <c r="AU1" s="10" t="s">
        <v>53</v>
      </c>
      <c r="AV1" s="10" t="s">
        <v>54</v>
      </c>
      <c r="AW1" s="10" t="s">
        <v>55</v>
      </c>
      <c r="AX1" s="10" t="s">
        <v>56</v>
      </c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</row>
  </sheetData>
  <phoneticPr fontId="2" type="noConversion"/>
  <printOptions gridLines="1" gridLinesSet="0"/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ColWidth="9" defaultRowHeight="14.25" x14ac:dyDescent="0.2"/>
  <sheetData>
    <row r="1" spans="1:90" s="3" customFormat="1" ht="62.45" customHeight="1" x14ac:dyDescent="0.2">
      <c r="A1" s="10" t="s">
        <v>108</v>
      </c>
      <c r="B1" s="10" t="s">
        <v>109</v>
      </c>
      <c r="C1" s="10" t="s">
        <v>110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119</v>
      </c>
      <c r="M1" s="10" t="s">
        <v>120</v>
      </c>
      <c r="N1" s="10" t="s">
        <v>121</v>
      </c>
      <c r="O1" s="10" t="s">
        <v>122</v>
      </c>
      <c r="P1" s="10" t="s">
        <v>123</v>
      </c>
      <c r="Q1" s="10" t="s">
        <v>124</v>
      </c>
      <c r="R1" s="10" t="s">
        <v>125</v>
      </c>
      <c r="S1" s="10" t="s">
        <v>126</v>
      </c>
      <c r="T1" s="10" t="s">
        <v>127</v>
      </c>
      <c r="U1" s="10" t="s">
        <v>128</v>
      </c>
      <c r="V1" s="10" t="s">
        <v>129</v>
      </c>
      <c r="W1" s="10" t="s">
        <v>130</v>
      </c>
      <c r="X1" s="10" t="s">
        <v>131</v>
      </c>
      <c r="Y1" s="10" t="s">
        <v>132</v>
      </c>
      <c r="Z1" s="10" t="s">
        <v>133</v>
      </c>
      <c r="AA1" s="10" t="s">
        <v>134</v>
      </c>
      <c r="AB1" s="10" t="s">
        <v>135</v>
      </c>
      <c r="AC1" s="10" t="s">
        <v>136</v>
      </c>
      <c r="AD1" s="10" t="s">
        <v>137</v>
      </c>
      <c r="AE1" s="10" t="s">
        <v>138</v>
      </c>
      <c r="AF1" s="10" t="s">
        <v>139</v>
      </c>
      <c r="AG1" s="10" t="s">
        <v>140</v>
      </c>
      <c r="AH1" s="10" t="s">
        <v>141</v>
      </c>
      <c r="AI1" s="10" t="s">
        <v>142</v>
      </c>
      <c r="AJ1" s="10" t="s">
        <v>143</v>
      </c>
      <c r="AK1" s="10" t="s">
        <v>144</v>
      </c>
      <c r="AL1" s="10" t="s">
        <v>145</v>
      </c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</row>
  </sheetData>
  <phoneticPr fontId="2" type="noConversion"/>
  <printOptions gridLines="1" gridLinesSet="0"/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ColWidth="9" defaultRowHeight="14.25" x14ac:dyDescent="0.2"/>
  <sheetData>
    <row r="1" spans="1:90" s="3" customFormat="1" ht="40.9" customHeight="1" x14ac:dyDescent="0.2">
      <c r="A1" s="10" t="s">
        <v>185</v>
      </c>
      <c r="B1" s="10" t="s">
        <v>186</v>
      </c>
      <c r="C1" s="10" t="s">
        <v>187</v>
      </c>
      <c r="D1" s="10" t="s">
        <v>188</v>
      </c>
      <c r="E1" s="10" t="s">
        <v>189</v>
      </c>
      <c r="F1" s="10" t="s">
        <v>190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</row>
  </sheetData>
  <phoneticPr fontId="2" type="noConversion"/>
  <printOptions gridLines="1" gridLinesSet="0"/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ColWidth="9" defaultRowHeight="14.25" x14ac:dyDescent="0.2"/>
  <sheetData>
    <row r="1" spans="1:90" s="3" customFormat="1" ht="40.15" customHeight="1" x14ac:dyDescent="0.2">
      <c r="A1" s="10" t="s">
        <v>198</v>
      </c>
      <c r="B1" s="10" t="s">
        <v>199</v>
      </c>
      <c r="C1" s="10" t="s">
        <v>200</v>
      </c>
      <c r="D1" s="10" t="s">
        <v>201</v>
      </c>
      <c r="E1" s="10" t="s">
        <v>202</v>
      </c>
      <c r="F1" s="10" t="s">
        <v>203</v>
      </c>
      <c r="G1" s="10" t="s">
        <v>204</v>
      </c>
      <c r="H1" s="10" t="s">
        <v>205</v>
      </c>
      <c r="I1" s="10" t="s">
        <v>206</v>
      </c>
      <c r="J1" s="10" t="s">
        <v>207</v>
      </c>
      <c r="K1" s="10" t="s">
        <v>208</v>
      </c>
      <c r="L1" s="10" t="s">
        <v>209</v>
      </c>
      <c r="M1" s="10" t="s">
        <v>210</v>
      </c>
      <c r="N1" s="10" t="s">
        <v>211</v>
      </c>
      <c r="O1" s="10" t="s">
        <v>212</v>
      </c>
      <c r="P1" s="10" t="s">
        <v>213</v>
      </c>
      <c r="Q1" s="10" t="s">
        <v>214</v>
      </c>
      <c r="R1" s="10" t="s">
        <v>215</v>
      </c>
      <c r="S1" s="10" t="s">
        <v>216</v>
      </c>
      <c r="T1" s="10" t="s">
        <v>217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</row>
  </sheetData>
  <phoneticPr fontId="2" type="noConversion"/>
  <printOptions gridLines="1" gridLinesSet="0"/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RowHeight="14.25" x14ac:dyDescent="0.2"/>
  <sheetData>
    <row r="1" spans="1:90" s="3" customFormat="1" ht="51.6" customHeight="1" x14ac:dyDescent="0.2">
      <c r="A1" s="10" t="s">
        <v>239</v>
      </c>
      <c r="B1" s="10" t="s">
        <v>240</v>
      </c>
      <c r="C1" s="10" t="s">
        <v>241</v>
      </c>
      <c r="D1" s="10" t="s">
        <v>242</v>
      </c>
      <c r="E1" s="10" t="s">
        <v>243</v>
      </c>
      <c r="F1" s="10" t="s">
        <v>244</v>
      </c>
      <c r="G1" s="10" t="s">
        <v>245</v>
      </c>
      <c r="H1" s="10" t="s">
        <v>246</v>
      </c>
      <c r="I1" s="10" t="s">
        <v>247</v>
      </c>
      <c r="J1" s="10" t="s">
        <v>248</v>
      </c>
      <c r="K1" s="10" t="s">
        <v>249</v>
      </c>
      <c r="L1" s="10" t="s">
        <v>250</v>
      </c>
      <c r="M1" s="10" t="s">
        <v>251</v>
      </c>
      <c r="N1" s="10" t="s">
        <v>252</v>
      </c>
      <c r="O1" s="10" t="s">
        <v>253</v>
      </c>
      <c r="P1" s="10" t="s">
        <v>254</v>
      </c>
      <c r="Q1" s="10" t="s">
        <v>255</v>
      </c>
      <c r="R1" s="10" t="s">
        <v>256</v>
      </c>
      <c r="S1" s="10" t="s">
        <v>257</v>
      </c>
      <c r="T1" s="10" t="s">
        <v>258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"/>
  <sheetViews>
    <sheetView workbookViewId="0">
      <selection sqref="A1:A1048576"/>
    </sheetView>
  </sheetViews>
  <sheetFormatPr defaultRowHeight="14.25" x14ac:dyDescent="0.2"/>
  <sheetData>
    <row r="1" spans="1:90" ht="71.25" x14ac:dyDescent="0.2">
      <c r="A1" s="10" t="s">
        <v>281</v>
      </c>
      <c r="B1" s="10" t="s">
        <v>282</v>
      </c>
      <c r="C1" s="10" t="s">
        <v>283</v>
      </c>
      <c r="D1" s="10" t="s">
        <v>284</v>
      </c>
      <c r="E1" s="10" t="s">
        <v>285</v>
      </c>
      <c r="F1" s="10" t="s">
        <v>286</v>
      </c>
      <c r="G1" s="10" t="s">
        <v>287</v>
      </c>
      <c r="H1" s="10" t="s">
        <v>288</v>
      </c>
      <c r="I1" s="10" t="s">
        <v>289</v>
      </c>
      <c r="J1" s="10" t="s">
        <v>290</v>
      </c>
      <c r="K1" s="10" t="s">
        <v>291</v>
      </c>
      <c r="L1" s="10" t="s">
        <v>292</v>
      </c>
      <c r="M1" s="10" t="s">
        <v>293</v>
      </c>
      <c r="N1" s="10" t="s">
        <v>294</v>
      </c>
      <c r="O1" s="10" t="s">
        <v>295</v>
      </c>
      <c r="P1" s="10" t="s">
        <v>296</v>
      </c>
      <c r="Q1" s="10" t="s">
        <v>297</v>
      </c>
      <c r="R1" s="10" t="s">
        <v>298</v>
      </c>
      <c r="S1" s="10" t="s">
        <v>299</v>
      </c>
      <c r="T1" s="10" t="s">
        <v>300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opLeftCell="A10" workbookViewId="0">
      <selection activeCell="AR32" sqref="AR32"/>
    </sheetView>
  </sheetViews>
  <sheetFormatPr defaultColWidth="9" defaultRowHeight="14.25" x14ac:dyDescent="0.2"/>
  <cols>
    <col min="1" max="1" width="7.75" customWidth="1"/>
    <col min="2" max="39" width="10.75" customWidth="1"/>
  </cols>
  <sheetData>
    <row r="1" spans="1:39" s="9" customFormat="1" ht="28.15" customHeight="1" x14ac:dyDescent="0.3">
      <c r="A1" s="14" t="s">
        <v>184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spans="1:39" s="3" customFormat="1" ht="62.45" hidden="1" customHeight="1" x14ac:dyDescent="0.2">
      <c r="B2" s="10" t="s">
        <v>108</v>
      </c>
      <c r="C2" s="10" t="s">
        <v>109</v>
      </c>
      <c r="D2" s="10" t="s">
        <v>110</v>
      </c>
      <c r="E2" s="10" t="s">
        <v>111</v>
      </c>
      <c r="F2" s="10" t="s">
        <v>112</v>
      </c>
      <c r="G2" s="10" t="s">
        <v>113</v>
      </c>
      <c r="H2" s="10" t="s">
        <v>114</v>
      </c>
      <c r="I2" s="10" t="s">
        <v>115</v>
      </c>
      <c r="J2" s="10" t="s">
        <v>116</v>
      </c>
      <c r="K2" s="10" t="s">
        <v>117</v>
      </c>
      <c r="L2" s="10" t="s">
        <v>118</v>
      </c>
      <c r="M2" s="10" t="s">
        <v>119</v>
      </c>
      <c r="N2" s="10" t="s">
        <v>120</v>
      </c>
      <c r="O2" s="10" t="s">
        <v>121</v>
      </c>
      <c r="P2" s="10" t="s">
        <v>122</v>
      </c>
      <c r="Q2" s="10" t="s">
        <v>123</v>
      </c>
      <c r="R2" s="10" t="s">
        <v>124</v>
      </c>
      <c r="S2" s="10" t="s">
        <v>125</v>
      </c>
      <c r="T2" s="10" t="s">
        <v>126</v>
      </c>
      <c r="U2" s="10" t="s">
        <v>127</v>
      </c>
      <c r="V2" s="10" t="s">
        <v>128</v>
      </c>
      <c r="W2" s="10" t="s">
        <v>129</v>
      </c>
      <c r="X2" s="10" t="s">
        <v>130</v>
      </c>
      <c r="Y2" s="10" t="s">
        <v>131</v>
      </c>
      <c r="Z2" s="10" t="s">
        <v>132</v>
      </c>
      <c r="AA2" s="10" t="s">
        <v>133</v>
      </c>
      <c r="AB2" s="10" t="s">
        <v>134</v>
      </c>
      <c r="AC2" s="10" t="s">
        <v>135</v>
      </c>
      <c r="AD2" s="10" t="s">
        <v>136</v>
      </c>
      <c r="AE2" s="10" t="s">
        <v>137</v>
      </c>
      <c r="AF2" s="10" t="s">
        <v>138</v>
      </c>
      <c r="AG2" s="10" t="s">
        <v>139</v>
      </c>
      <c r="AH2" s="10" t="s">
        <v>140</v>
      </c>
      <c r="AI2" s="10" t="s">
        <v>141</v>
      </c>
      <c r="AJ2" s="10" t="s">
        <v>142</v>
      </c>
      <c r="AK2" s="10" t="s">
        <v>143</v>
      </c>
      <c r="AL2" s="10" t="s">
        <v>144</v>
      </c>
      <c r="AM2" s="10" t="s">
        <v>145</v>
      </c>
    </row>
    <row r="3" spans="1:39" s="2" customFormat="1" ht="27" customHeight="1" x14ac:dyDescent="0.2">
      <c r="A3" s="15" t="s">
        <v>0</v>
      </c>
      <c r="B3" s="12" t="s">
        <v>146</v>
      </c>
      <c r="C3" s="12" t="s">
        <v>147</v>
      </c>
      <c r="D3" s="12" t="s">
        <v>148</v>
      </c>
      <c r="E3" s="12" t="s">
        <v>149</v>
      </c>
      <c r="F3" s="12" t="s">
        <v>150</v>
      </c>
      <c r="G3" s="12" t="s">
        <v>151</v>
      </c>
      <c r="H3" s="12" t="s">
        <v>152</v>
      </c>
      <c r="I3" s="12" t="s">
        <v>153</v>
      </c>
      <c r="J3" s="12" t="s">
        <v>154</v>
      </c>
      <c r="K3" s="12" t="s">
        <v>155</v>
      </c>
      <c r="L3" s="12" t="s">
        <v>156</v>
      </c>
      <c r="M3" s="12" t="s">
        <v>157</v>
      </c>
      <c r="N3" s="12" t="s">
        <v>158</v>
      </c>
      <c r="O3" s="12" t="s">
        <v>159</v>
      </c>
      <c r="P3" s="12" t="s">
        <v>160</v>
      </c>
      <c r="Q3" s="12" t="s">
        <v>161</v>
      </c>
      <c r="R3" s="12" t="s">
        <v>162</v>
      </c>
      <c r="S3" s="12" t="s">
        <v>163</v>
      </c>
      <c r="T3" s="12" t="s">
        <v>164</v>
      </c>
      <c r="U3" s="12" t="s">
        <v>165</v>
      </c>
      <c r="V3" s="12" t="s">
        <v>166</v>
      </c>
      <c r="W3" s="12" t="s">
        <v>167</v>
      </c>
      <c r="X3" s="12" t="s">
        <v>168</v>
      </c>
      <c r="Y3" s="12" t="s">
        <v>169</v>
      </c>
      <c r="Z3" s="12" t="s">
        <v>170</v>
      </c>
      <c r="AA3" s="12" t="s">
        <v>171</v>
      </c>
      <c r="AB3" s="12" t="s">
        <v>172</v>
      </c>
      <c r="AC3" s="12" t="s">
        <v>173</v>
      </c>
      <c r="AD3" s="12" t="s">
        <v>174</v>
      </c>
      <c r="AE3" s="12" t="s">
        <v>175</v>
      </c>
      <c r="AF3" s="12" t="s">
        <v>176</v>
      </c>
      <c r="AG3" s="12" t="s">
        <v>177</v>
      </c>
      <c r="AH3" s="12" t="s">
        <v>178</v>
      </c>
      <c r="AI3" s="12" t="s">
        <v>179</v>
      </c>
      <c r="AJ3" s="12" t="s">
        <v>180</v>
      </c>
      <c r="AK3" s="12" t="s">
        <v>181</v>
      </c>
      <c r="AL3" s="12" t="s">
        <v>182</v>
      </c>
      <c r="AM3" s="12" t="s">
        <v>183</v>
      </c>
    </row>
    <row r="4" spans="1:39" x14ac:dyDescent="0.2">
      <c r="A4" s="16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  <c r="V4" s="7" t="s">
        <v>1</v>
      </c>
      <c r="W4" s="7" t="s">
        <v>1</v>
      </c>
      <c r="X4" s="7" t="s">
        <v>1</v>
      </c>
      <c r="Y4" s="7" t="s">
        <v>1</v>
      </c>
      <c r="Z4" s="7" t="s">
        <v>1</v>
      </c>
      <c r="AA4" s="7" t="s">
        <v>1</v>
      </c>
      <c r="AB4" s="7" t="s">
        <v>1</v>
      </c>
      <c r="AC4" s="7" t="s">
        <v>1</v>
      </c>
      <c r="AD4" s="7" t="s">
        <v>1</v>
      </c>
      <c r="AE4" s="7" t="s">
        <v>1</v>
      </c>
      <c r="AF4" s="7" t="s">
        <v>1</v>
      </c>
      <c r="AG4" s="7" t="s">
        <v>1</v>
      </c>
      <c r="AH4" s="7" t="s">
        <v>1</v>
      </c>
      <c r="AI4" s="7" t="s">
        <v>1</v>
      </c>
      <c r="AJ4" s="7" t="s">
        <v>1</v>
      </c>
      <c r="AK4" s="7" t="s">
        <v>1</v>
      </c>
      <c r="AL4" s="7" t="s">
        <v>1</v>
      </c>
      <c r="AM4" s="7" t="s">
        <v>1</v>
      </c>
    </row>
    <row r="5" spans="1:39" x14ac:dyDescent="0.2">
      <c r="A5" s="4">
        <v>1</v>
      </c>
      <c r="B5" s="13" t="str">
        <f>IF(_tag1_day_all!A2="","",_tag1_day_all!A2)</f>
        <v/>
      </c>
      <c r="C5" s="13" t="str">
        <f>IF(_tag1_day_all!B2="","",_tag1_day_all!B2)</f>
        <v/>
      </c>
      <c r="D5" s="13" t="str">
        <f>IF(_tag1_day_all!C2="","",_tag1_day_all!C2)</f>
        <v/>
      </c>
      <c r="E5" s="13" t="str">
        <f>IF(_tag1_day_all!D2="","",_tag1_day_all!D2)</f>
        <v/>
      </c>
      <c r="F5" s="13" t="str">
        <f>IF(_tag1_day_all!E2="","",_tag1_day_all!E2)</f>
        <v/>
      </c>
      <c r="G5" s="13" t="str">
        <f>IF(_tag1_day_all!F2="","",_tag1_day_all!F2)</f>
        <v/>
      </c>
      <c r="H5" s="13" t="str">
        <f>IF(_tag1_day_all!G2="","",_tag1_day_all!G2)</f>
        <v/>
      </c>
      <c r="I5" s="13" t="str">
        <f>IF(_tag1_day_all!H2="","",_tag1_day_all!H2)</f>
        <v/>
      </c>
      <c r="J5" s="13" t="str">
        <f>IF(_tag1_day_all!I2="","",_tag1_day_all!I2)</f>
        <v/>
      </c>
      <c r="K5" s="13" t="str">
        <f>IF(_tag1_day_all!J2="","",_tag1_day_all!J2)</f>
        <v/>
      </c>
      <c r="L5" s="13" t="str">
        <f>IF(_tag1_day_all!K2="","",_tag1_day_all!K2)</f>
        <v/>
      </c>
      <c r="M5" s="13" t="str">
        <f>IF(_tag1_day_all!L2="","",_tag1_day_all!L2)</f>
        <v/>
      </c>
      <c r="N5" s="13" t="str">
        <f>IF(_tag1_day_all!M2="","",_tag1_day_all!M2)</f>
        <v/>
      </c>
      <c r="O5" s="13" t="str">
        <f>IF(_tag1_day_all!N2="","",_tag1_day_all!N2)</f>
        <v/>
      </c>
      <c r="P5" s="13" t="str">
        <f>IF(_tag1_day_all!O2="","",_tag1_day_all!O2)</f>
        <v/>
      </c>
      <c r="Q5" s="13" t="str">
        <f>IF(_tag1_day_all!P2="","",_tag1_day_all!P2)</f>
        <v/>
      </c>
      <c r="R5" s="13" t="str">
        <f>IF(_tag1_day_all!Q2="","",_tag1_day_all!Q2)</f>
        <v/>
      </c>
      <c r="S5" s="13" t="str">
        <f>IF(_tag1_day_all!R2="","",_tag1_day_all!R2)</f>
        <v/>
      </c>
      <c r="T5" s="13" t="str">
        <f>IF(_tag1_day_all!S2="","",_tag1_day_all!S2)</f>
        <v/>
      </c>
      <c r="U5" s="13" t="str">
        <f>IF(_tag1_day_all!T2="","",_tag1_day_all!T2)</f>
        <v/>
      </c>
      <c r="V5" s="13" t="str">
        <f>IF(_tag1_day_all!U2="","",_tag1_day_all!U2)</f>
        <v/>
      </c>
      <c r="W5" s="13" t="str">
        <f>IF(_tag1_day_all!V2="","",_tag1_day_all!V2)</f>
        <v/>
      </c>
      <c r="X5" s="13" t="str">
        <f>IF(_tag1_day_all!W2="","",_tag1_day_all!W2)</f>
        <v/>
      </c>
      <c r="Y5" s="13" t="str">
        <f>IF(_tag1_day_all!X2="","",_tag1_day_all!X2)</f>
        <v/>
      </c>
      <c r="Z5" s="13" t="str">
        <f>IF(_tag1_day_all!Y2="","",_tag1_day_all!Y2)</f>
        <v/>
      </c>
      <c r="AA5" s="13" t="str">
        <f>IF(_tag1_day_all!Z2="","",_tag1_day_all!Z2)</f>
        <v/>
      </c>
      <c r="AB5" s="13" t="str">
        <f>IF(_tag1_day_all!AA2="","",_tag1_day_all!AA2)</f>
        <v/>
      </c>
      <c r="AC5" s="13" t="str">
        <f>IF(_tag1_day_all!AB2="","",_tag1_day_all!AB2)</f>
        <v/>
      </c>
      <c r="AD5" s="13" t="str">
        <f>IF(_tag1_day_all!AC2="","",_tag1_day_all!AC2)</f>
        <v/>
      </c>
      <c r="AE5" s="13" t="str">
        <f>IF(_tag1_day_all!AD2="","",_tag1_day_all!AD2)</f>
        <v/>
      </c>
      <c r="AF5" s="13" t="str">
        <f>IF(_tag1_day_all!AE2="","",_tag1_day_all!AE2)</f>
        <v/>
      </c>
      <c r="AG5" s="13" t="str">
        <f>IF(_tag1_day_all!AF2="","",_tag1_day_all!AF2)</f>
        <v/>
      </c>
      <c r="AH5" s="13" t="str">
        <f>IF(_tag1_day_all!AG2="","",_tag1_day_all!AG2)</f>
        <v/>
      </c>
      <c r="AI5" s="13" t="str">
        <f>IF(_tag1_day_all!AH2="","",_tag1_day_all!AH2)</f>
        <v/>
      </c>
      <c r="AJ5" s="13" t="str">
        <f>IF(_tag1_day_all!AI2="","",_tag1_day_all!AI2)</f>
        <v/>
      </c>
      <c r="AK5" s="13" t="str">
        <f>IF(_tag1_day_all!AJ2="","",_tag1_day_all!AJ2)</f>
        <v/>
      </c>
      <c r="AL5" s="13" t="str">
        <f>IF(_tag1_day_all!AK2="","",_tag1_day_all!AK2)</f>
        <v/>
      </c>
      <c r="AM5" s="13" t="str">
        <f>IF(_tag1_day_all!AL2="","",_tag1_day_all!AL2)</f>
        <v/>
      </c>
    </row>
    <row r="6" spans="1:39" x14ac:dyDescent="0.2">
      <c r="A6" s="4">
        <v>2</v>
      </c>
      <c r="B6" s="13" t="str">
        <f>IF(_tag1_day_all!A3="","",_tag1_day_all!A3)</f>
        <v/>
      </c>
      <c r="C6" s="13" t="str">
        <f>IF(_tag1_day_all!B3="","",_tag1_day_all!B3)</f>
        <v/>
      </c>
      <c r="D6" s="13" t="str">
        <f>IF(_tag1_day_all!C3="","",_tag1_day_all!C3)</f>
        <v/>
      </c>
      <c r="E6" s="13" t="str">
        <f>IF(_tag1_day_all!D3="","",_tag1_day_all!D3)</f>
        <v/>
      </c>
      <c r="F6" s="13" t="str">
        <f>IF(_tag1_day_all!E3="","",_tag1_day_all!E3)</f>
        <v/>
      </c>
      <c r="G6" s="13" t="str">
        <f>IF(_tag1_day_all!F3="","",_tag1_day_all!F3)</f>
        <v/>
      </c>
      <c r="H6" s="13" t="str">
        <f>IF(_tag1_day_all!G3="","",_tag1_day_all!G3)</f>
        <v/>
      </c>
      <c r="I6" s="13" t="str">
        <f>IF(_tag1_day_all!H3="","",_tag1_day_all!H3)</f>
        <v/>
      </c>
      <c r="J6" s="13" t="str">
        <f>IF(_tag1_day_all!I3="","",_tag1_day_all!I3)</f>
        <v/>
      </c>
      <c r="K6" s="13" t="str">
        <f>IF(_tag1_day_all!J3="","",_tag1_day_all!J3)</f>
        <v/>
      </c>
      <c r="L6" s="13" t="str">
        <f>IF(_tag1_day_all!K3="","",_tag1_day_all!K3)</f>
        <v/>
      </c>
      <c r="M6" s="13" t="str">
        <f>IF(_tag1_day_all!L3="","",_tag1_day_all!L3)</f>
        <v/>
      </c>
      <c r="N6" s="13" t="str">
        <f>IF(_tag1_day_all!M3="","",_tag1_day_all!M3)</f>
        <v/>
      </c>
      <c r="O6" s="13" t="str">
        <f>IF(_tag1_day_all!N3="","",_tag1_day_all!N3)</f>
        <v/>
      </c>
      <c r="P6" s="13" t="str">
        <f>IF(_tag1_day_all!O3="","",_tag1_day_all!O3)</f>
        <v/>
      </c>
      <c r="Q6" s="13" t="str">
        <f>IF(_tag1_day_all!P3="","",_tag1_day_all!P3)</f>
        <v/>
      </c>
      <c r="R6" s="13" t="str">
        <f>IF(_tag1_day_all!Q3="","",_tag1_day_all!Q3)</f>
        <v/>
      </c>
      <c r="S6" s="13" t="str">
        <f>IF(_tag1_day_all!R3="","",_tag1_day_all!R3)</f>
        <v/>
      </c>
      <c r="T6" s="13" t="str">
        <f>IF(_tag1_day_all!S3="","",_tag1_day_all!S3)</f>
        <v/>
      </c>
      <c r="U6" s="13" t="str">
        <f>IF(_tag1_day_all!T3="","",_tag1_day_all!T3)</f>
        <v/>
      </c>
      <c r="V6" s="13" t="str">
        <f>IF(_tag1_day_all!U3="","",_tag1_day_all!U3)</f>
        <v/>
      </c>
      <c r="W6" s="13" t="str">
        <f>IF(_tag1_day_all!V3="","",_tag1_day_all!V3)</f>
        <v/>
      </c>
      <c r="X6" s="13" t="str">
        <f>IF(_tag1_day_all!W3="","",_tag1_day_all!W3)</f>
        <v/>
      </c>
      <c r="Y6" s="13" t="str">
        <f>IF(_tag1_day_all!X3="","",_tag1_day_all!X3)</f>
        <v/>
      </c>
      <c r="Z6" s="13" t="str">
        <f>IF(_tag1_day_all!Y3="","",_tag1_day_all!Y3)</f>
        <v/>
      </c>
      <c r="AA6" s="13" t="str">
        <f>IF(_tag1_day_all!Z3="","",_tag1_day_all!Z3)</f>
        <v/>
      </c>
      <c r="AB6" s="13" t="str">
        <f>IF(_tag1_day_all!AA3="","",_tag1_day_all!AA3)</f>
        <v/>
      </c>
      <c r="AC6" s="13" t="str">
        <f>IF(_tag1_day_all!AB3="","",_tag1_day_all!AB3)</f>
        <v/>
      </c>
      <c r="AD6" s="13" t="str">
        <f>IF(_tag1_day_all!AC3="","",_tag1_day_all!AC3)</f>
        <v/>
      </c>
      <c r="AE6" s="13" t="str">
        <f>IF(_tag1_day_all!AD3="","",_tag1_day_all!AD3)</f>
        <v/>
      </c>
      <c r="AF6" s="13" t="str">
        <f>IF(_tag1_day_all!AE3="","",_tag1_day_all!AE3)</f>
        <v/>
      </c>
      <c r="AG6" s="13" t="str">
        <f>IF(_tag1_day_all!AF3="","",_tag1_day_all!AF3)</f>
        <v/>
      </c>
      <c r="AH6" s="13" t="str">
        <f>IF(_tag1_day_all!AG3="","",_tag1_day_all!AG3)</f>
        <v/>
      </c>
      <c r="AI6" s="13" t="str">
        <f>IF(_tag1_day_all!AH3="","",_tag1_day_all!AH3)</f>
        <v/>
      </c>
      <c r="AJ6" s="13" t="str">
        <f>IF(_tag1_day_all!AI3="","",_tag1_day_all!AI3)</f>
        <v/>
      </c>
      <c r="AK6" s="13" t="str">
        <f>IF(_tag1_day_all!AJ3="","",_tag1_day_all!AJ3)</f>
        <v/>
      </c>
      <c r="AL6" s="13" t="str">
        <f>IF(_tag1_day_all!AK3="","",_tag1_day_all!AK3)</f>
        <v/>
      </c>
      <c r="AM6" s="13" t="str">
        <f>IF(_tag1_day_all!AL3="","",_tag1_day_all!AL3)</f>
        <v/>
      </c>
    </row>
    <row r="7" spans="1:39" x14ac:dyDescent="0.2">
      <c r="A7" s="4">
        <v>3</v>
      </c>
      <c r="B7" s="13" t="str">
        <f>IF(_tag1_day_all!A4="","",_tag1_day_all!A4)</f>
        <v/>
      </c>
      <c r="C7" s="13" t="str">
        <f>IF(_tag1_day_all!B4="","",_tag1_day_all!B4)</f>
        <v/>
      </c>
      <c r="D7" s="13" t="str">
        <f>IF(_tag1_day_all!C4="","",_tag1_day_all!C4)</f>
        <v/>
      </c>
      <c r="E7" s="13" t="str">
        <f>IF(_tag1_day_all!D4="","",_tag1_day_all!D4)</f>
        <v/>
      </c>
      <c r="F7" s="13" t="str">
        <f>IF(_tag1_day_all!E4="","",_tag1_day_all!E4)</f>
        <v/>
      </c>
      <c r="G7" s="13" t="str">
        <f>IF(_tag1_day_all!F4="","",_tag1_day_all!F4)</f>
        <v/>
      </c>
      <c r="H7" s="13" t="str">
        <f>IF(_tag1_day_all!G4="","",_tag1_day_all!G4)</f>
        <v/>
      </c>
      <c r="I7" s="13" t="str">
        <f>IF(_tag1_day_all!H4="","",_tag1_day_all!H4)</f>
        <v/>
      </c>
      <c r="J7" s="13" t="str">
        <f>IF(_tag1_day_all!I4="","",_tag1_day_all!I4)</f>
        <v/>
      </c>
      <c r="K7" s="13" t="str">
        <f>IF(_tag1_day_all!J4="","",_tag1_day_all!J4)</f>
        <v/>
      </c>
      <c r="L7" s="13" t="str">
        <f>IF(_tag1_day_all!K4="","",_tag1_day_all!K4)</f>
        <v/>
      </c>
      <c r="M7" s="13" t="str">
        <f>IF(_tag1_day_all!L4="","",_tag1_day_all!L4)</f>
        <v/>
      </c>
      <c r="N7" s="13" t="str">
        <f>IF(_tag1_day_all!M4="","",_tag1_day_all!M4)</f>
        <v/>
      </c>
      <c r="O7" s="13" t="str">
        <f>IF(_tag1_day_all!N4="","",_tag1_day_all!N4)</f>
        <v/>
      </c>
      <c r="P7" s="13" t="str">
        <f>IF(_tag1_day_all!O4="","",_tag1_day_all!O4)</f>
        <v/>
      </c>
      <c r="Q7" s="13" t="str">
        <f>IF(_tag1_day_all!P4="","",_tag1_day_all!P4)</f>
        <v/>
      </c>
      <c r="R7" s="13" t="str">
        <f>IF(_tag1_day_all!Q4="","",_tag1_day_all!Q4)</f>
        <v/>
      </c>
      <c r="S7" s="13" t="str">
        <f>IF(_tag1_day_all!R4="","",_tag1_day_all!R4)</f>
        <v/>
      </c>
      <c r="T7" s="13" t="str">
        <f>IF(_tag1_day_all!S4="","",_tag1_day_all!S4)</f>
        <v/>
      </c>
      <c r="U7" s="13" t="str">
        <f>IF(_tag1_day_all!T4="","",_tag1_day_all!T4)</f>
        <v/>
      </c>
      <c r="V7" s="13" t="str">
        <f>IF(_tag1_day_all!U4="","",_tag1_day_all!U4)</f>
        <v/>
      </c>
      <c r="W7" s="13" t="str">
        <f>IF(_tag1_day_all!V4="","",_tag1_day_all!V4)</f>
        <v/>
      </c>
      <c r="X7" s="13" t="str">
        <f>IF(_tag1_day_all!W4="","",_tag1_day_all!W4)</f>
        <v/>
      </c>
      <c r="Y7" s="13" t="str">
        <f>IF(_tag1_day_all!X4="","",_tag1_day_all!X4)</f>
        <v/>
      </c>
      <c r="Z7" s="13" t="str">
        <f>IF(_tag1_day_all!Y4="","",_tag1_day_all!Y4)</f>
        <v/>
      </c>
      <c r="AA7" s="13" t="str">
        <f>IF(_tag1_day_all!Z4="","",_tag1_day_all!Z4)</f>
        <v/>
      </c>
      <c r="AB7" s="13" t="str">
        <f>IF(_tag1_day_all!AA4="","",_tag1_day_all!AA4)</f>
        <v/>
      </c>
      <c r="AC7" s="13" t="str">
        <f>IF(_tag1_day_all!AB4="","",_tag1_day_all!AB4)</f>
        <v/>
      </c>
      <c r="AD7" s="13" t="str">
        <f>IF(_tag1_day_all!AC4="","",_tag1_day_all!AC4)</f>
        <v/>
      </c>
      <c r="AE7" s="13" t="str">
        <f>IF(_tag1_day_all!AD4="","",_tag1_day_all!AD4)</f>
        <v/>
      </c>
      <c r="AF7" s="13" t="str">
        <f>IF(_tag1_day_all!AE4="","",_tag1_day_all!AE4)</f>
        <v/>
      </c>
      <c r="AG7" s="13" t="str">
        <f>IF(_tag1_day_all!AF4="","",_tag1_day_all!AF4)</f>
        <v/>
      </c>
      <c r="AH7" s="13" t="str">
        <f>IF(_tag1_day_all!AG4="","",_tag1_day_all!AG4)</f>
        <v/>
      </c>
      <c r="AI7" s="13" t="str">
        <f>IF(_tag1_day_all!AH4="","",_tag1_day_all!AH4)</f>
        <v/>
      </c>
      <c r="AJ7" s="13" t="str">
        <f>IF(_tag1_day_all!AI4="","",_tag1_day_all!AI4)</f>
        <v/>
      </c>
      <c r="AK7" s="13" t="str">
        <f>IF(_tag1_day_all!AJ4="","",_tag1_day_all!AJ4)</f>
        <v/>
      </c>
      <c r="AL7" s="13" t="str">
        <f>IF(_tag1_day_all!AK4="","",_tag1_day_all!AK4)</f>
        <v/>
      </c>
      <c r="AM7" s="13" t="str">
        <f>IF(_tag1_day_all!AL4="","",_tag1_day_all!AL4)</f>
        <v/>
      </c>
    </row>
    <row r="8" spans="1:39" x14ac:dyDescent="0.2">
      <c r="A8" s="4">
        <v>4</v>
      </c>
      <c r="B8" s="13" t="str">
        <f>IF(_tag1_day_all!A5="","",_tag1_day_all!A5)</f>
        <v/>
      </c>
      <c r="C8" s="13" t="str">
        <f>IF(_tag1_day_all!B5="","",_tag1_day_all!B5)</f>
        <v/>
      </c>
      <c r="D8" s="13" t="str">
        <f>IF(_tag1_day_all!C5="","",_tag1_day_all!C5)</f>
        <v/>
      </c>
      <c r="E8" s="13" t="str">
        <f>IF(_tag1_day_all!D5="","",_tag1_day_all!D5)</f>
        <v/>
      </c>
      <c r="F8" s="13" t="str">
        <f>IF(_tag1_day_all!E5="","",_tag1_day_all!E5)</f>
        <v/>
      </c>
      <c r="G8" s="13" t="str">
        <f>IF(_tag1_day_all!F5="","",_tag1_day_all!F5)</f>
        <v/>
      </c>
      <c r="H8" s="13" t="str">
        <f>IF(_tag1_day_all!G5="","",_tag1_day_all!G5)</f>
        <v/>
      </c>
      <c r="I8" s="13" t="str">
        <f>IF(_tag1_day_all!H5="","",_tag1_day_all!H5)</f>
        <v/>
      </c>
      <c r="J8" s="13" t="str">
        <f>IF(_tag1_day_all!I5="","",_tag1_day_all!I5)</f>
        <v/>
      </c>
      <c r="K8" s="13" t="str">
        <f>IF(_tag1_day_all!J5="","",_tag1_day_all!J5)</f>
        <v/>
      </c>
      <c r="L8" s="13" t="str">
        <f>IF(_tag1_day_all!K5="","",_tag1_day_all!K5)</f>
        <v/>
      </c>
      <c r="M8" s="13" t="str">
        <f>IF(_tag1_day_all!L5="","",_tag1_day_all!L5)</f>
        <v/>
      </c>
      <c r="N8" s="13" t="str">
        <f>IF(_tag1_day_all!M5="","",_tag1_day_all!M5)</f>
        <v/>
      </c>
      <c r="O8" s="13" t="str">
        <f>IF(_tag1_day_all!N5="","",_tag1_day_all!N5)</f>
        <v/>
      </c>
      <c r="P8" s="13" t="str">
        <f>IF(_tag1_day_all!O5="","",_tag1_day_all!O5)</f>
        <v/>
      </c>
      <c r="Q8" s="13" t="str">
        <f>IF(_tag1_day_all!P5="","",_tag1_day_all!P5)</f>
        <v/>
      </c>
      <c r="R8" s="13" t="str">
        <f>IF(_tag1_day_all!Q5="","",_tag1_day_all!Q5)</f>
        <v/>
      </c>
      <c r="S8" s="13" t="str">
        <f>IF(_tag1_day_all!R5="","",_tag1_day_all!R5)</f>
        <v/>
      </c>
      <c r="T8" s="13" t="str">
        <f>IF(_tag1_day_all!S5="","",_tag1_day_all!S5)</f>
        <v/>
      </c>
      <c r="U8" s="13" t="str">
        <f>IF(_tag1_day_all!T5="","",_tag1_day_all!T5)</f>
        <v/>
      </c>
      <c r="V8" s="13" t="str">
        <f>IF(_tag1_day_all!U5="","",_tag1_day_all!U5)</f>
        <v/>
      </c>
      <c r="W8" s="13" t="str">
        <f>IF(_tag1_day_all!V5="","",_tag1_day_all!V5)</f>
        <v/>
      </c>
      <c r="X8" s="13" t="str">
        <f>IF(_tag1_day_all!W5="","",_tag1_day_all!W5)</f>
        <v/>
      </c>
      <c r="Y8" s="13" t="str">
        <f>IF(_tag1_day_all!X5="","",_tag1_day_all!X5)</f>
        <v/>
      </c>
      <c r="Z8" s="13" t="str">
        <f>IF(_tag1_day_all!Y5="","",_tag1_day_all!Y5)</f>
        <v/>
      </c>
      <c r="AA8" s="13" t="str">
        <f>IF(_tag1_day_all!Z5="","",_tag1_day_all!Z5)</f>
        <v/>
      </c>
      <c r="AB8" s="13" t="str">
        <f>IF(_tag1_day_all!AA5="","",_tag1_day_all!AA5)</f>
        <v/>
      </c>
      <c r="AC8" s="13" t="str">
        <f>IF(_tag1_day_all!AB5="","",_tag1_day_all!AB5)</f>
        <v/>
      </c>
      <c r="AD8" s="13" t="str">
        <f>IF(_tag1_day_all!AC5="","",_tag1_day_all!AC5)</f>
        <v/>
      </c>
      <c r="AE8" s="13" t="str">
        <f>IF(_tag1_day_all!AD5="","",_tag1_day_all!AD5)</f>
        <v/>
      </c>
      <c r="AF8" s="13" t="str">
        <f>IF(_tag1_day_all!AE5="","",_tag1_day_all!AE5)</f>
        <v/>
      </c>
      <c r="AG8" s="13" t="str">
        <f>IF(_tag1_day_all!AF5="","",_tag1_day_all!AF5)</f>
        <v/>
      </c>
      <c r="AH8" s="13" t="str">
        <f>IF(_tag1_day_all!AG5="","",_tag1_day_all!AG5)</f>
        <v/>
      </c>
      <c r="AI8" s="13" t="str">
        <f>IF(_tag1_day_all!AH5="","",_tag1_day_all!AH5)</f>
        <v/>
      </c>
      <c r="AJ8" s="13" t="str">
        <f>IF(_tag1_day_all!AI5="","",_tag1_day_all!AI5)</f>
        <v/>
      </c>
      <c r="AK8" s="13" t="str">
        <f>IF(_tag1_day_all!AJ5="","",_tag1_day_all!AJ5)</f>
        <v/>
      </c>
      <c r="AL8" s="13" t="str">
        <f>IF(_tag1_day_all!AK5="","",_tag1_day_all!AK5)</f>
        <v/>
      </c>
      <c r="AM8" s="13" t="str">
        <f>IF(_tag1_day_all!AL5="","",_tag1_day_all!AL5)</f>
        <v/>
      </c>
    </row>
    <row r="9" spans="1:39" x14ac:dyDescent="0.2">
      <c r="A9" s="4">
        <v>5</v>
      </c>
      <c r="B9" s="13" t="str">
        <f>IF(_tag1_day_all!A6="","",_tag1_day_all!A6)</f>
        <v/>
      </c>
      <c r="C9" s="13" t="str">
        <f>IF(_tag1_day_all!B6="","",_tag1_day_all!B6)</f>
        <v/>
      </c>
      <c r="D9" s="13" t="str">
        <f>IF(_tag1_day_all!C6="","",_tag1_day_all!C6)</f>
        <v/>
      </c>
      <c r="E9" s="13" t="str">
        <f>IF(_tag1_day_all!D6="","",_tag1_day_all!D6)</f>
        <v/>
      </c>
      <c r="F9" s="13" t="str">
        <f>IF(_tag1_day_all!E6="","",_tag1_day_all!E6)</f>
        <v/>
      </c>
      <c r="G9" s="13" t="str">
        <f>IF(_tag1_day_all!F6="","",_tag1_day_all!F6)</f>
        <v/>
      </c>
      <c r="H9" s="13" t="str">
        <f>IF(_tag1_day_all!G6="","",_tag1_day_all!G6)</f>
        <v/>
      </c>
      <c r="I9" s="13" t="str">
        <f>IF(_tag1_day_all!H6="","",_tag1_day_all!H6)</f>
        <v/>
      </c>
      <c r="J9" s="13" t="str">
        <f>IF(_tag1_day_all!I6="","",_tag1_day_all!I6)</f>
        <v/>
      </c>
      <c r="K9" s="13" t="str">
        <f>IF(_tag1_day_all!J6="","",_tag1_day_all!J6)</f>
        <v/>
      </c>
      <c r="L9" s="13" t="str">
        <f>IF(_tag1_day_all!K6="","",_tag1_day_all!K6)</f>
        <v/>
      </c>
      <c r="M9" s="13" t="str">
        <f>IF(_tag1_day_all!L6="","",_tag1_day_all!L6)</f>
        <v/>
      </c>
      <c r="N9" s="13" t="str">
        <f>IF(_tag1_day_all!M6="","",_tag1_day_all!M6)</f>
        <v/>
      </c>
      <c r="O9" s="13" t="str">
        <f>IF(_tag1_day_all!N6="","",_tag1_day_all!N6)</f>
        <v/>
      </c>
      <c r="P9" s="13" t="str">
        <f>IF(_tag1_day_all!O6="","",_tag1_day_all!O6)</f>
        <v/>
      </c>
      <c r="Q9" s="13" t="str">
        <f>IF(_tag1_day_all!P6="","",_tag1_day_all!P6)</f>
        <v/>
      </c>
      <c r="R9" s="13" t="str">
        <f>IF(_tag1_day_all!Q6="","",_tag1_day_all!Q6)</f>
        <v/>
      </c>
      <c r="S9" s="13" t="str">
        <f>IF(_tag1_day_all!R6="","",_tag1_day_all!R6)</f>
        <v/>
      </c>
      <c r="T9" s="13" t="str">
        <f>IF(_tag1_day_all!S6="","",_tag1_day_all!S6)</f>
        <v/>
      </c>
      <c r="U9" s="13" t="str">
        <f>IF(_tag1_day_all!T6="","",_tag1_day_all!T6)</f>
        <v/>
      </c>
      <c r="V9" s="13" t="str">
        <f>IF(_tag1_day_all!U6="","",_tag1_day_all!U6)</f>
        <v/>
      </c>
      <c r="W9" s="13" t="str">
        <f>IF(_tag1_day_all!V6="","",_tag1_day_all!V6)</f>
        <v/>
      </c>
      <c r="X9" s="13" t="str">
        <f>IF(_tag1_day_all!W6="","",_tag1_day_all!W6)</f>
        <v/>
      </c>
      <c r="Y9" s="13" t="str">
        <f>IF(_tag1_day_all!X6="","",_tag1_day_all!X6)</f>
        <v/>
      </c>
      <c r="Z9" s="13" t="str">
        <f>IF(_tag1_day_all!Y6="","",_tag1_day_all!Y6)</f>
        <v/>
      </c>
      <c r="AA9" s="13" t="str">
        <f>IF(_tag1_day_all!Z6="","",_tag1_day_all!Z6)</f>
        <v/>
      </c>
      <c r="AB9" s="13" t="str">
        <f>IF(_tag1_day_all!AA6="","",_tag1_day_all!AA6)</f>
        <v/>
      </c>
      <c r="AC9" s="13" t="str">
        <f>IF(_tag1_day_all!AB6="","",_tag1_day_all!AB6)</f>
        <v/>
      </c>
      <c r="AD9" s="13" t="str">
        <f>IF(_tag1_day_all!AC6="","",_tag1_day_all!AC6)</f>
        <v/>
      </c>
      <c r="AE9" s="13" t="str">
        <f>IF(_tag1_day_all!AD6="","",_tag1_day_all!AD6)</f>
        <v/>
      </c>
      <c r="AF9" s="13" t="str">
        <f>IF(_tag1_day_all!AE6="","",_tag1_day_all!AE6)</f>
        <v/>
      </c>
      <c r="AG9" s="13" t="str">
        <f>IF(_tag1_day_all!AF6="","",_tag1_day_all!AF6)</f>
        <v/>
      </c>
      <c r="AH9" s="13" t="str">
        <f>IF(_tag1_day_all!AG6="","",_tag1_day_all!AG6)</f>
        <v/>
      </c>
      <c r="AI9" s="13" t="str">
        <f>IF(_tag1_day_all!AH6="","",_tag1_day_all!AH6)</f>
        <v/>
      </c>
      <c r="AJ9" s="13" t="str">
        <f>IF(_tag1_day_all!AI6="","",_tag1_day_all!AI6)</f>
        <v/>
      </c>
      <c r="AK9" s="13" t="str">
        <f>IF(_tag1_day_all!AJ6="","",_tag1_day_all!AJ6)</f>
        <v/>
      </c>
      <c r="AL9" s="13" t="str">
        <f>IF(_tag1_day_all!AK6="","",_tag1_day_all!AK6)</f>
        <v/>
      </c>
      <c r="AM9" s="13" t="str">
        <f>IF(_tag1_day_all!AL6="","",_tag1_day_all!AL6)</f>
        <v/>
      </c>
    </row>
    <row r="10" spans="1:39" x14ac:dyDescent="0.2">
      <c r="A10" s="4">
        <v>6</v>
      </c>
      <c r="B10" s="13" t="str">
        <f>IF(_tag1_day_all!A7="","",_tag1_day_all!A7)</f>
        <v/>
      </c>
      <c r="C10" s="13" t="str">
        <f>IF(_tag1_day_all!B7="","",_tag1_day_all!B7)</f>
        <v/>
      </c>
      <c r="D10" s="13" t="str">
        <f>IF(_tag1_day_all!C7="","",_tag1_day_all!C7)</f>
        <v/>
      </c>
      <c r="E10" s="13" t="str">
        <f>IF(_tag1_day_all!D7="","",_tag1_day_all!D7)</f>
        <v/>
      </c>
      <c r="F10" s="13" t="str">
        <f>IF(_tag1_day_all!E7="","",_tag1_day_all!E7)</f>
        <v/>
      </c>
      <c r="G10" s="13" t="str">
        <f>IF(_tag1_day_all!F7="","",_tag1_day_all!F7)</f>
        <v/>
      </c>
      <c r="H10" s="13" t="str">
        <f>IF(_tag1_day_all!G7="","",_tag1_day_all!G7)</f>
        <v/>
      </c>
      <c r="I10" s="13" t="str">
        <f>IF(_tag1_day_all!H7="","",_tag1_day_all!H7)</f>
        <v/>
      </c>
      <c r="J10" s="13" t="str">
        <f>IF(_tag1_day_all!I7="","",_tag1_day_all!I7)</f>
        <v/>
      </c>
      <c r="K10" s="13" t="str">
        <f>IF(_tag1_day_all!J7="","",_tag1_day_all!J7)</f>
        <v/>
      </c>
      <c r="L10" s="13" t="str">
        <f>IF(_tag1_day_all!K7="","",_tag1_day_all!K7)</f>
        <v/>
      </c>
      <c r="M10" s="13" t="str">
        <f>IF(_tag1_day_all!L7="","",_tag1_day_all!L7)</f>
        <v/>
      </c>
      <c r="N10" s="13" t="str">
        <f>IF(_tag1_day_all!M7="","",_tag1_day_all!M7)</f>
        <v/>
      </c>
      <c r="O10" s="13" t="str">
        <f>IF(_tag1_day_all!N7="","",_tag1_day_all!N7)</f>
        <v/>
      </c>
      <c r="P10" s="13" t="str">
        <f>IF(_tag1_day_all!O7="","",_tag1_day_all!O7)</f>
        <v/>
      </c>
      <c r="Q10" s="13" t="str">
        <f>IF(_tag1_day_all!P7="","",_tag1_day_all!P7)</f>
        <v/>
      </c>
      <c r="R10" s="13" t="str">
        <f>IF(_tag1_day_all!Q7="","",_tag1_day_all!Q7)</f>
        <v/>
      </c>
      <c r="S10" s="13" t="str">
        <f>IF(_tag1_day_all!R7="","",_tag1_day_all!R7)</f>
        <v/>
      </c>
      <c r="T10" s="13" t="str">
        <f>IF(_tag1_day_all!S7="","",_tag1_day_all!S7)</f>
        <v/>
      </c>
      <c r="U10" s="13" t="str">
        <f>IF(_tag1_day_all!T7="","",_tag1_day_all!T7)</f>
        <v/>
      </c>
      <c r="V10" s="13" t="str">
        <f>IF(_tag1_day_all!U7="","",_tag1_day_all!U7)</f>
        <v/>
      </c>
      <c r="W10" s="13" t="str">
        <f>IF(_tag1_day_all!V7="","",_tag1_day_all!V7)</f>
        <v/>
      </c>
      <c r="X10" s="13" t="str">
        <f>IF(_tag1_day_all!W7="","",_tag1_day_all!W7)</f>
        <v/>
      </c>
      <c r="Y10" s="13" t="str">
        <f>IF(_tag1_day_all!X7="","",_tag1_day_all!X7)</f>
        <v/>
      </c>
      <c r="Z10" s="13" t="str">
        <f>IF(_tag1_day_all!Y7="","",_tag1_day_all!Y7)</f>
        <v/>
      </c>
      <c r="AA10" s="13" t="str">
        <f>IF(_tag1_day_all!Z7="","",_tag1_day_all!Z7)</f>
        <v/>
      </c>
      <c r="AB10" s="13" t="str">
        <f>IF(_tag1_day_all!AA7="","",_tag1_day_all!AA7)</f>
        <v/>
      </c>
      <c r="AC10" s="13" t="str">
        <f>IF(_tag1_day_all!AB7="","",_tag1_day_all!AB7)</f>
        <v/>
      </c>
      <c r="AD10" s="13" t="str">
        <f>IF(_tag1_day_all!AC7="","",_tag1_day_all!AC7)</f>
        <v/>
      </c>
      <c r="AE10" s="13" t="str">
        <f>IF(_tag1_day_all!AD7="","",_tag1_day_all!AD7)</f>
        <v/>
      </c>
      <c r="AF10" s="13" t="str">
        <f>IF(_tag1_day_all!AE7="","",_tag1_day_all!AE7)</f>
        <v/>
      </c>
      <c r="AG10" s="13" t="str">
        <f>IF(_tag1_day_all!AF7="","",_tag1_day_all!AF7)</f>
        <v/>
      </c>
      <c r="AH10" s="13" t="str">
        <f>IF(_tag1_day_all!AG7="","",_tag1_day_all!AG7)</f>
        <v/>
      </c>
      <c r="AI10" s="13" t="str">
        <f>IF(_tag1_day_all!AH7="","",_tag1_day_all!AH7)</f>
        <v/>
      </c>
      <c r="AJ10" s="13" t="str">
        <f>IF(_tag1_day_all!AI7="","",_tag1_day_all!AI7)</f>
        <v/>
      </c>
      <c r="AK10" s="13" t="str">
        <f>IF(_tag1_day_all!AJ7="","",_tag1_day_all!AJ7)</f>
        <v/>
      </c>
      <c r="AL10" s="13" t="str">
        <f>IF(_tag1_day_all!AK7="","",_tag1_day_all!AK7)</f>
        <v/>
      </c>
      <c r="AM10" s="13" t="str">
        <f>IF(_tag1_day_all!AL7="","",_tag1_day_all!AL7)</f>
        <v/>
      </c>
    </row>
    <row r="11" spans="1:39" x14ac:dyDescent="0.2">
      <c r="A11" s="4">
        <v>7</v>
      </c>
      <c r="B11" s="13" t="str">
        <f>IF(_tag1_day_all!A8="","",_tag1_day_all!A8)</f>
        <v/>
      </c>
      <c r="C11" s="13" t="str">
        <f>IF(_tag1_day_all!B8="","",_tag1_day_all!B8)</f>
        <v/>
      </c>
      <c r="D11" s="13" t="str">
        <f>IF(_tag1_day_all!C8="","",_tag1_day_all!C8)</f>
        <v/>
      </c>
      <c r="E11" s="13" t="str">
        <f>IF(_tag1_day_all!D8="","",_tag1_day_all!D8)</f>
        <v/>
      </c>
      <c r="F11" s="13" t="str">
        <f>IF(_tag1_day_all!E8="","",_tag1_day_all!E8)</f>
        <v/>
      </c>
      <c r="G11" s="13" t="str">
        <f>IF(_tag1_day_all!F8="","",_tag1_day_all!F8)</f>
        <v/>
      </c>
      <c r="H11" s="13" t="str">
        <f>IF(_tag1_day_all!G8="","",_tag1_day_all!G8)</f>
        <v/>
      </c>
      <c r="I11" s="13" t="str">
        <f>IF(_tag1_day_all!H8="","",_tag1_day_all!H8)</f>
        <v/>
      </c>
      <c r="J11" s="13" t="str">
        <f>IF(_tag1_day_all!I8="","",_tag1_day_all!I8)</f>
        <v/>
      </c>
      <c r="K11" s="13" t="str">
        <f>IF(_tag1_day_all!J8="","",_tag1_day_all!J8)</f>
        <v/>
      </c>
      <c r="L11" s="13" t="str">
        <f>IF(_tag1_day_all!K8="","",_tag1_day_all!K8)</f>
        <v/>
      </c>
      <c r="M11" s="13" t="str">
        <f>IF(_tag1_day_all!L8="","",_tag1_day_all!L8)</f>
        <v/>
      </c>
      <c r="N11" s="13" t="str">
        <f>IF(_tag1_day_all!M8="","",_tag1_day_all!M8)</f>
        <v/>
      </c>
      <c r="O11" s="13" t="str">
        <f>IF(_tag1_day_all!N8="","",_tag1_day_all!N8)</f>
        <v/>
      </c>
      <c r="P11" s="13" t="str">
        <f>IF(_tag1_day_all!O8="","",_tag1_day_all!O8)</f>
        <v/>
      </c>
      <c r="Q11" s="13" t="str">
        <f>IF(_tag1_day_all!P8="","",_tag1_day_all!P8)</f>
        <v/>
      </c>
      <c r="R11" s="13" t="str">
        <f>IF(_tag1_day_all!Q8="","",_tag1_day_all!Q8)</f>
        <v/>
      </c>
      <c r="S11" s="13" t="str">
        <f>IF(_tag1_day_all!R8="","",_tag1_day_all!R8)</f>
        <v/>
      </c>
      <c r="T11" s="13" t="str">
        <f>IF(_tag1_day_all!S8="","",_tag1_day_all!S8)</f>
        <v/>
      </c>
      <c r="U11" s="13" t="str">
        <f>IF(_tag1_day_all!T8="","",_tag1_day_all!T8)</f>
        <v/>
      </c>
      <c r="V11" s="13" t="str">
        <f>IF(_tag1_day_all!U8="","",_tag1_day_all!U8)</f>
        <v/>
      </c>
      <c r="W11" s="13" t="str">
        <f>IF(_tag1_day_all!V8="","",_tag1_day_all!V8)</f>
        <v/>
      </c>
      <c r="X11" s="13" t="str">
        <f>IF(_tag1_day_all!W8="","",_tag1_day_all!W8)</f>
        <v/>
      </c>
      <c r="Y11" s="13" t="str">
        <f>IF(_tag1_day_all!X8="","",_tag1_day_all!X8)</f>
        <v/>
      </c>
      <c r="Z11" s="13" t="str">
        <f>IF(_tag1_day_all!Y8="","",_tag1_day_all!Y8)</f>
        <v/>
      </c>
      <c r="AA11" s="13" t="str">
        <f>IF(_tag1_day_all!Z8="","",_tag1_day_all!Z8)</f>
        <v/>
      </c>
      <c r="AB11" s="13" t="str">
        <f>IF(_tag1_day_all!AA8="","",_tag1_day_all!AA8)</f>
        <v/>
      </c>
      <c r="AC11" s="13" t="str">
        <f>IF(_tag1_day_all!AB8="","",_tag1_day_all!AB8)</f>
        <v/>
      </c>
      <c r="AD11" s="13" t="str">
        <f>IF(_tag1_day_all!AC8="","",_tag1_day_all!AC8)</f>
        <v/>
      </c>
      <c r="AE11" s="13" t="str">
        <f>IF(_tag1_day_all!AD8="","",_tag1_day_all!AD8)</f>
        <v/>
      </c>
      <c r="AF11" s="13" t="str">
        <f>IF(_tag1_day_all!AE8="","",_tag1_day_all!AE8)</f>
        <v/>
      </c>
      <c r="AG11" s="13" t="str">
        <f>IF(_tag1_day_all!AF8="","",_tag1_day_all!AF8)</f>
        <v/>
      </c>
      <c r="AH11" s="13" t="str">
        <f>IF(_tag1_day_all!AG8="","",_tag1_day_all!AG8)</f>
        <v/>
      </c>
      <c r="AI11" s="13" t="str">
        <f>IF(_tag1_day_all!AH8="","",_tag1_day_all!AH8)</f>
        <v/>
      </c>
      <c r="AJ11" s="13" t="str">
        <f>IF(_tag1_day_all!AI8="","",_tag1_day_all!AI8)</f>
        <v/>
      </c>
      <c r="AK11" s="13" t="str">
        <f>IF(_tag1_day_all!AJ8="","",_tag1_day_all!AJ8)</f>
        <v/>
      </c>
      <c r="AL11" s="13" t="str">
        <f>IF(_tag1_day_all!AK8="","",_tag1_day_all!AK8)</f>
        <v/>
      </c>
      <c r="AM11" s="13" t="str">
        <f>IF(_tag1_day_all!AL8="","",_tag1_day_all!AL8)</f>
        <v/>
      </c>
    </row>
    <row r="12" spans="1:39" x14ac:dyDescent="0.2">
      <c r="A12" s="4">
        <v>8</v>
      </c>
      <c r="B12" s="13" t="str">
        <f>IF(_tag1_day_all!A9="","",_tag1_day_all!A9)</f>
        <v/>
      </c>
      <c r="C12" s="13" t="str">
        <f>IF(_tag1_day_all!B9="","",_tag1_day_all!B9)</f>
        <v/>
      </c>
      <c r="D12" s="13" t="str">
        <f>IF(_tag1_day_all!C9="","",_tag1_day_all!C9)</f>
        <v/>
      </c>
      <c r="E12" s="13" t="str">
        <f>IF(_tag1_day_all!D9="","",_tag1_day_all!D9)</f>
        <v/>
      </c>
      <c r="F12" s="13" t="str">
        <f>IF(_tag1_day_all!E9="","",_tag1_day_all!E9)</f>
        <v/>
      </c>
      <c r="G12" s="13" t="str">
        <f>IF(_tag1_day_all!F9="","",_tag1_day_all!F9)</f>
        <v/>
      </c>
      <c r="H12" s="13" t="str">
        <f>IF(_tag1_day_all!G9="","",_tag1_day_all!G9)</f>
        <v/>
      </c>
      <c r="I12" s="13" t="str">
        <f>IF(_tag1_day_all!H9="","",_tag1_day_all!H9)</f>
        <v/>
      </c>
      <c r="J12" s="13" t="str">
        <f>IF(_tag1_day_all!I9="","",_tag1_day_all!I9)</f>
        <v/>
      </c>
      <c r="K12" s="13" t="str">
        <f>IF(_tag1_day_all!J9="","",_tag1_day_all!J9)</f>
        <v/>
      </c>
      <c r="L12" s="13" t="str">
        <f>IF(_tag1_day_all!K9="","",_tag1_day_all!K9)</f>
        <v/>
      </c>
      <c r="M12" s="13" t="str">
        <f>IF(_tag1_day_all!L9="","",_tag1_day_all!L9)</f>
        <v/>
      </c>
      <c r="N12" s="13" t="str">
        <f>IF(_tag1_day_all!M9="","",_tag1_day_all!M9)</f>
        <v/>
      </c>
      <c r="O12" s="13" t="str">
        <f>IF(_tag1_day_all!N9="","",_tag1_day_all!N9)</f>
        <v/>
      </c>
      <c r="P12" s="13" t="str">
        <f>IF(_tag1_day_all!O9="","",_tag1_day_all!O9)</f>
        <v/>
      </c>
      <c r="Q12" s="13" t="str">
        <f>IF(_tag1_day_all!P9="","",_tag1_day_all!P9)</f>
        <v/>
      </c>
      <c r="R12" s="13" t="str">
        <f>IF(_tag1_day_all!Q9="","",_tag1_day_all!Q9)</f>
        <v/>
      </c>
      <c r="S12" s="13" t="str">
        <f>IF(_tag1_day_all!R9="","",_tag1_day_all!R9)</f>
        <v/>
      </c>
      <c r="T12" s="13" t="str">
        <f>IF(_tag1_day_all!S9="","",_tag1_day_all!S9)</f>
        <v/>
      </c>
      <c r="U12" s="13" t="str">
        <f>IF(_tag1_day_all!T9="","",_tag1_day_all!T9)</f>
        <v/>
      </c>
      <c r="V12" s="13" t="str">
        <f>IF(_tag1_day_all!U9="","",_tag1_day_all!U9)</f>
        <v/>
      </c>
      <c r="W12" s="13" t="str">
        <f>IF(_tag1_day_all!V9="","",_tag1_day_all!V9)</f>
        <v/>
      </c>
      <c r="X12" s="13" t="str">
        <f>IF(_tag1_day_all!W9="","",_tag1_day_all!W9)</f>
        <v/>
      </c>
      <c r="Y12" s="13" t="str">
        <f>IF(_tag1_day_all!X9="","",_tag1_day_all!X9)</f>
        <v/>
      </c>
      <c r="Z12" s="13" t="str">
        <f>IF(_tag1_day_all!Y9="","",_tag1_day_all!Y9)</f>
        <v/>
      </c>
      <c r="AA12" s="13" t="str">
        <f>IF(_tag1_day_all!Z9="","",_tag1_day_all!Z9)</f>
        <v/>
      </c>
      <c r="AB12" s="13" t="str">
        <f>IF(_tag1_day_all!AA9="","",_tag1_day_all!AA9)</f>
        <v/>
      </c>
      <c r="AC12" s="13" t="str">
        <f>IF(_tag1_day_all!AB9="","",_tag1_day_all!AB9)</f>
        <v/>
      </c>
      <c r="AD12" s="13" t="str">
        <f>IF(_tag1_day_all!AC9="","",_tag1_day_all!AC9)</f>
        <v/>
      </c>
      <c r="AE12" s="13" t="str">
        <f>IF(_tag1_day_all!AD9="","",_tag1_day_all!AD9)</f>
        <v/>
      </c>
      <c r="AF12" s="13" t="str">
        <f>IF(_tag1_day_all!AE9="","",_tag1_day_all!AE9)</f>
        <v/>
      </c>
      <c r="AG12" s="13" t="str">
        <f>IF(_tag1_day_all!AF9="","",_tag1_day_all!AF9)</f>
        <v/>
      </c>
      <c r="AH12" s="13" t="str">
        <f>IF(_tag1_day_all!AG9="","",_tag1_day_all!AG9)</f>
        <v/>
      </c>
      <c r="AI12" s="13" t="str">
        <f>IF(_tag1_day_all!AH9="","",_tag1_day_all!AH9)</f>
        <v/>
      </c>
      <c r="AJ12" s="13" t="str">
        <f>IF(_tag1_day_all!AI9="","",_tag1_day_all!AI9)</f>
        <v/>
      </c>
      <c r="AK12" s="13" t="str">
        <f>IF(_tag1_day_all!AJ9="","",_tag1_day_all!AJ9)</f>
        <v/>
      </c>
      <c r="AL12" s="13" t="str">
        <f>IF(_tag1_day_all!AK9="","",_tag1_day_all!AK9)</f>
        <v/>
      </c>
      <c r="AM12" s="13" t="str">
        <f>IF(_tag1_day_all!AL9="","",_tag1_day_all!AL9)</f>
        <v/>
      </c>
    </row>
    <row r="13" spans="1:39" x14ac:dyDescent="0.2">
      <c r="A13" s="4">
        <v>9</v>
      </c>
      <c r="B13" s="13" t="str">
        <f>IF(_tag1_day_all!A10="","",_tag1_day_all!A10)</f>
        <v/>
      </c>
      <c r="C13" s="13" t="str">
        <f>IF(_tag1_day_all!B10="","",_tag1_day_all!B10)</f>
        <v/>
      </c>
      <c r="D13" s="13" t="str">
        <f>IF(_tag1_day_all!C10="","",_tag1_day_all!C10)</f>
        <v/>
      </c>
      <c r="E13" s="13" t="str">
        <f>IF(_tag1_day_all!D10="","",_tag1_day_all!D10)</f>
        <v/>
      </c>
      <c r="F13" s="13" t="str">
        <f>IF(_tag1_day_all!E10="","",_tag1_day_all!E10)</f>
        <v/>
      </c>
      <c r="G13" s="13" t="str">
        <f>IF(_tag1_day_all!F10="","",_tag1_day_all!F10)</f>
        <v/>
      </c>
      <c r="H13" s="13" t="str">
        <f>IF(_tag1_day_all!G10="","",_tag1_day_all!G10)</f>
        <v/>
      </c>
      <c r="I13" s="13" t="str">
        <f>IF(_tag1_day_all!H10="","",_tag1_day_all!H10)</f>
        <v/>
      </c>
      <c r="J13" s="13" t="str">
        <f>IF(_tag1_day_all!I10="","",_tag1_day_all!I10)</f>
        <v/>
      </c>
      <c r="K13" s="13" t="str">
        <f>IF(_tag1_day_all!J10="","",_tag1_day_all!J10)</f>
        <v/>
      </c>
      <c r="L13" s="13" t="str">
        <f>IF(_tag1_day_all!K10="","",_tag1_day_all!K10)</f>
        <v/>
      </c>
      <c r="M13" s="13" t="str">
        <f>IF(_tag1_day_all!L10="","",_tag1_day_all!L10)</f>
        <v/>
      </c>
      <c r="N13" s="13" t="str">
        <f>IF(_tag1_day_all!M10="","",_tag1_day_all!M10)</f>
        <v/>
      </c>
      <c r="O13" s="13" t="str">
        <f>IF(_tag1_day_all!N10="","",_tag1_day_all!N10)</f>
        <v/>
      </c>
      <c r="P13" s="13" t="str">
        <f>IF(_tag1_day_all!O10="","",_tag1_day_all!O10)</f>
        <v/>
      </c>
      <c r="Q13" s="13" t="str">
        <f>IF(_tag1_day_all!P10="","",_tag1_day_all!P10)</f>
        <v/>
      </c>
      <c r="R13" s="13" t="str">
        <f>IF(_tag1_day_all!Q10="","",_tag1_day_all!Q10)</f>
        <v/>
      </c>
      <c r="S13" s="13" t="str">
        <f>IF(_tag1_day_all!R10="","",_tag1_day_all!R10)</f>
        <v/>
      </c>
      <c r="T13" s="13" t="str">
        <f>IF(_tag1_day_all!S10="","",_tag1_day_all!S10)</f>
        <v/>
      </c>
      <c r="U13" s="13" t="str">
        <f>IF(_tag1_day_all!T10="","",_tag1_day_all!T10)</f>
        <v/>
      </c>
      <c r="V13" s="13" t="str">
        <f>IF(_tag1_day_all!U10="","",_tag1_day_all!U10)</f>
        <v/>
      </c>
      <c r="W13" s="13" t="str">
        <f>IF(_tag1_day_all!V10="","",_tag1_day_all!V10)</f>
        <v/>
      </c>
      <c r="X13" s="13" t="str">
        <f>IF(_tag1_day_all!W10="","",_tag1_day_all!W10)</f>
        <v/>
      </c>
      <c r="Y13" s="13" t="str">
        <f>IF(_tag1_day_all!X10="","",_tag1_day_all!X10)</f>
        <v/>
      </c>
      <c r="Z13" s="13" t="str">
        <f>IF(_tag1_day_all!Y10="","",_tag1_day_all!Y10)</f>
        <v/>
      </c>
      <c r="AA13" s="13" t="str">
        <f>IF(_tag1_day_all!Z10="","",_tag1_day_all!Z10)</f>
        <v/>
      </c>
      <c r="AB13" s="13" t="str">
        <f>IF(_tag1_day_all!AA10="","",_tag1_day_all!AA10)</f>
        <v/>
      </c>
      <c r="AC13" s="13" t="str">
        <f>IF(_tag1_day_all!AB10="","",_tag1_day_all!AB10)</f>
        <v/>
      </c>
      <c r="AD13" s="13" t="str">
        <f>IF(_tag1_day_all!AC10="","",_tag1_day_all!AC10)</f>
        <v/>
      </c>
      <c r="AE13" s="13" t="str">
        <f>IF(_tag1_day_all!AD10="","",_tag1_day_all!AD10)</f>
        <v/>
      </c>
      <c r="AF13" s="13" t="str">
        <f>IF(_tag1_day_all!AE10="","",_tag1_day_all!AE10)</f>
        <v/>
      </c>
      <c r="AG13" s="13" t="str">
        <f>IF(_tag1_day_all!AF10="","",_tag1_day_all!AF10)</f>
        <v/>
      </c>
      <c r="AH13" s="13" t="str">
        <f>IF(_tag1_day_all!AG10="","",_tag1_day_all!AG10)</f>
        <v/>
      </c>
      <c r="AI13" s="13" t="str">
        <f>IF(_tag1_day_all!AH10="","",_tag1_day_all!AH10)</f>
        <v/>
      </c>
      <c r="AJ13" s="13" t="str">
        <f>IF(_tag1_day_all!AI10="","",_tag1_day_all!AI10)</f>
        <v/>
      </c>
      <c r="AK13" s="13" t="str">
        <f>IF(_tag1_day_all!AJ10="","",_tag1_day_all!AJ10)</f>
        <v/>
      </c>
      <c r="AL13" s="13" t="str">
        <f>IF(_tag1_day_all!AK10="","",_tag1_day_all!AK10)</f>
        <v/>
      </c>
      <c r="AM13" s="13" t="str">
        <f>IF(_tag1_day_all!AL10="","",_tag1_day_all!AL10)</f>
        <v/>
      </c>
    </row>
    <row r="14" spans="1:39" x14ac:dyDescent="0.2">
      <c r="A14" s="4">
        <v>10</v>
      </c>
      <c r="B14" s="13" t="str">
        <f>IF(_tag1_day_all!A11="","",_tag1_day_all!A11)</f>
        <v/>
      </c>
      <c r="C14" s="13" t="str">
        <f>IF(_tag1_day_all!B11="","",_tag1_day_all!B11)</f>
        <v/>
      </c>
      <c r="D14" s="13" t="str">
        <f>IF(_tag1_day_all!C11="","",_tag1_day_all!C11)</f>
        <v/>
      </c>
      <c r="E14" s="13" t="str">
        <f>IF(_tag1_day_all!D11="","",_tag1_day_all!D11)</f>
        <v/>
      </c>
      <c r="F14" s="13" t="str">
        <f>IF(_tag1_day_all!E11="","",_tag1_day_all!E11)</f>
        <v/>
      </c>
      <c r="G14" s="13" t="str">
        <f>IF(_tag1_day_all!F11="","",_tag1_day_all!F11)</f>
        <v/>
      </c>
      <c r="H14" s="13" t="str">
        <f>IF(_tag1_day_all!G11="","",_tag1_day_all!G11)</f>
        <v/>
      </c>
      <c r="I14" s="13" t="str">
        <f>IF(_tag1_day_all!H11="","",_tag1_day_all!H11)</f>
        <v/>
      </c>
      <c r="J14" s="13" t="str">
        <f>IF(_tag1_day_all!I11="","",_tag1_day_all!I11)</f>
        <v/>
      </c>
      <c r="K14" s="13" t="str">
        <f>IF(_tag1_day_all!J11="","",_tag1_day_all!J11)</f>
        <v/>
      </c>
      <c r="L14" s="13" t="str">
        <f>IF(_tag1_day_all!K11="","",_tag1_day_all!K11)</f>
        <v/>
      </c>
      <c r="M14" s="13" t="str">
        <f>IF(_tag1_day_all!L11="","",_tag1_day_all!L11)</f>
        <v/>
      </c>
      <c r="N14" s="13" t="str">
        <f>IF(_tag1_day_all!M11="","",_tag1_day_all!M11)</f>
        <v/>
      </c>
      <c r="O14" s="13" t="str">
        <f>IF(_tag1_day_all!N11="","",_tag1_day_all!N11)</f>
        <v/>
      </c>
      <c r="P14" s="13" t="str">
        <f>IF(_tag1_day_all!O11="","",_tag1_day_all!O11)</f>
        <v/>
      </c>
      <c r="Q14" s="13" t="str">
        <f>IF(_tag1_day_all!P11="","",_tag1_day_all!P11)</f>
        <v/>
      </c>
      <c r="R14" s="13" t="str">
        <f>IF(_tag1_day_all!Q11="","",_tag1_day_all!Q11)</f>
        <v/>
      </c>
      <c r="S14" s="13" t="str">
        <f>IF(_tag1_day_all!R11="","",_tag1_day_all!R11)</f>
        <v/>
      </c>
      <c r="T14" s="13" t="str">
        <f>IF(_tag1_day_all!S11="","",_tag1_day_all!S11)</f>
        <v/>
      </c>
      <c r="U14" s="13" t="str">
        <f>IF(_tag1_day_all!T11="","",_tag1_day_all!T11)</f>
        <v/>
      </c>
      <c r="V14" s="13" t="str">
        <f>IF(_tag1_day_all!U11="","",_tag1_day_all!U11)</f>
        <v/>
      </c>
      <c r="W14" s="13" t="str">
        <f>IF(_tag1_day_all!V11="","",_tag1_day_all!V11)</f>
        <v/>
      </c>
      <c r="X14" s="13" t="str">
        <f>IF(_tag1_day_all!W11="","",_tag1_day_all!W11)</f>
        <v/>
      </c>
      <c r="Y14" s="13" t="str">
        <f>IF(_tag1_day_all!X11="","",_tag1_day_all!X11)</f>
        <v/>
      </c>
      <c r="Z14" s="13" t="str">
        <f>IF(_tag1_day_all!Y11="","",_tag1_day_all!Y11)</f>
        <v/>
      </c>
      <c r="AA14" s="13" t="str">
        <f>IF(_tag1_day_all!Z11="","",_tag1_day_all!Z11)</f>
        <v/>
      </c>
      <c r="AB14" s="13" t="str">
        <f>IF(_tag1_day_all!AA11="","",_tag1_day_all!AA11)</f>
        <v/>
      </c>
      <c r="AC14" s="13" t="str">
        <f>IF(_tag1_day_all!AB11="","",_tag1_day_all!AB11)</f>
        <v/>
      </c>
      <c r="AD14" s="13" t="str">
        <f>IF(_tag1_day_all!AC11="","",_tag1_day_all!AC11)</f>
        <v/>
      </c>
      <c r="AE14" s="13" t="str">
        <f>IF(_tag1_day_all!AD11="","",_tag1_day_all!AD11)</f>
        <v/>
      </c>
      <c r="AF14" s="13" t="str">
        <f>IF(_tag1_day_all!AE11="","",_tag1_day_all!AE11)</f>
        <v/>
      </c>
      <c r="AG14" s="13" t="str">
        <f>IF(_tag1_day_all!AF11="","",_tag1_day_all!AF11)</f>
        <v/>
      </c>
      <c r="AH14" s="13" t="str">
        <f>IF(_tag1_day_all!AG11="","",_tag1_day_all!AG11)</f>
        <v/>
      </c>
      <c r="AI14" s="13" t="str">
        <f>IF(_tag1_day_all!AH11="","",_tag1_day_all!AH11)</f>
        <v/>
      </c>
      <c r="AJ14" s="13" t="str">
        <f>IF(_tag1_day_all!AI11="","",_tag1_day_all!AI11)</f>
        <v/>
      </c>
      <c r="AK14" s="13" t="str">
        <f>IF(_tag1_day_all!AJ11="","",_tag1_day_all!AJ11)</f>
        <v/>
      </c>
      <c r="AL14" s="13" t="str">
        <f>IF(_tag1_day_all!AK11="","",_tag1_day_all!AK11)</f>
        <v/>
      </c>
      <c r="AM14" s="13" t="str">
        <f>IF(_tag1_day_all!AL11="","",_tag1_day_all!AL11)</f>
        <v/>
      </c>
    </row>
    <row r="15" spans="1:39" x14ac:dyDescent="0.2">
      <c r="A15" s="4">
        <v>11</v>
      </c>
      <c r="B15" s="13" t="str">
        <f>IF(_tag1_day_all!A12="","",_tag1_day_all!A12)</f>
        <v/>
      </c>
      <c r="C15" s="13" t="str">
        <f>IF(_tag1_day_all!B12="","",_tag1_day_all!B12)</f>
        <v/>
      </c>
      <c r="D15" s="13" t="str">
        <f>IF(_tag1_day_all!C12="","",_tag1_day_all!C12)</f>
        <v/>
      </c>
      <c r="E15" s="13" t="str">
        <f>IF(_tag1_day_all!D12="","",_tag1_day_all!D12)</f>
        <v/>
      </c>
      <c r="F15" s="13" t="str">
        <f>IF(_tag1_day_all!E12="","",_tag1_day_all!E12)</f>
        <v/>
      </c>
      <c r="G15" s="13" t="str">
        <f>IF(_tag1_day_all!F12="","",_tag1_day_all!F12)</f>
        <v/>
      </c>
      <c r="H15" s="13" t="str">
        <f>IF(_tag1_day_all!G12="","",_tag1_day_all!G12)</f>
        <v/>
      </c>
      <c r="I15" s="13" t="str">
        <f>IF(_tag1_day_all!H12="","",_tag1_day_all!H12)</f>
        <v/>
      </c>
      <c r="J15" s="13" t="str">
        <f>IF(_tag1_day_all!I12="","",_tag1_day_all!I12)</f>
        <v/>
      </c>
      <c r="K15" s="13" t="str">
        <f>IF(_tag1_day_all!J12="","",_tag1_day_all!J12)</f>
        <v/>
      </c>
      <c r="L15" s="13" t="str">
        <f>IF(_tag1_day_all!K12="","",_tag1_day_all!K12)</f>
        <v/>
      </c>
      <c r="M15" s="13" t="str">
        <f>IF(_tag1_day_all!L12="","",_tag1_day_all!L12)</f>
        <v/>
      </c>
      <c r="N15" s="13" t="str">
        <f>IF(_tag1_day_all!M12="","",_tag1_day_all!M12)</f>
        <v/>
      </c>
      <c r="O15" s="13" t="str">
        <f>IF(_tag1_day_all!N12="","",_tag1_day_all!N12)</f>
        <v/>
      </c>
      <c r="P15" s="13" t="str">
        <f>IF(_tag1_day_all!O12="","",_tag1_day_all!O12)</f>
        <v/>
      </c>
      <c r="Q15" s="13" t="str">
        <f>IF(_tag1_day_all!P12="","",_tag1_day_all!P12)</f>
        <v/>
      </c>
      <c r="R15" s="13" t="str">
        <f>IF(_tag1_day_all!Q12="","",_tag1_day_all!Q12)</f>
        <v/>
      </c>
      <c r="S15" s="13" t="str">
        <f>IF(_tag1_day_all!R12="","",_tag1_day_all!R12)</f>
        <v/>
      </c>
      <c r="T15" s="13" t="str">
        <f>IF(_tag1_day_all!S12="","",_tag1_day_all!S12)</f>
        <v/>
      </c>
      <c r="U15" s="13" t="str">
        <f>IF(_tag1_day_all!T12="","",_tag1_day_all!T12)</f>
        <v/>
      </c>
      <c r="V15" s="13" t="str">
        <f>IF(_tag1_day_all!U12="","",_tag1_day_all!U12)</f>
        <v/>
      </c>
      <c r="W15" s="13" t="str">
        <f>IF(_tag1_day_all!V12="","",_tag1_day_all!V12)</f>
        <v/>
      </c>
      <c r="X15" s="13" t="str">
        <f>IF(_tag1_day_all!W12="","",_tag1_day_all!W12)</f>
        <v/>
      </c>
      <c r="Y15" s="13" t="str">
        <f>IF(_tag1_day_all!X12="","",_tag1_day_all!X12)</f>
        <v/>
      </c>
      <c r="Z15" s="13" t="str">
        <f>IF(_tag1_day_all!Y12="","",_tag1_day_all!Y12)</f>
        <v/>
      </c>
      <c r="AA15" s="13" t="str">
        <f>IF(_tag1_day_all!Z12="","",_tag1_day_all!Z12)</f>
        <v/>
      </c>
      <c r="AB15" s="13" t="str">
        <f>IF(_tag1_day_all!AA12="","",_tag1_day_all!AA12)</f>
        <v/>
      </c>
      <c r="AC15" s="13" t="str">
        <f>IF(_tag1_day_all!AB12="","",_tag1_day_all!AB12)</f>
        <v/>
      </c>
      <c r="AD15" s="13" t="str">
        <f>IF(_tag1_day_all!AC12="","",_tag1_day_all!AC12)</f>
        <v/>
      </c>
      <c r="AE15" s="13" t="str">
        <f>IF(_tag1_day_all!AD12="","",_tag1_day_all!AD12)</f>
        <v/>
      </c>
      <c r="AF15" s="13" t="str">
        <f>IF(_tag1_day_all!AE12="","",_tag1_day_all!AE12)</f>
        <v/>
      </c>
      <c r="AG15" s="13" t="str">
        <f>IF(_tag1_day_all!AF12="","",_tag1_day_all!AF12)</f>
        <v/>
      </c>
      <c r="AH15" s="13" t="str">
        <f>IF(_tag1_day_all!AG12="","",_tag1_day_all!AG12)</f>
        <v/>
      </c>
      <c r="AI15" s="13" t="str">
        <f>IF(_tag1_day_all!AH12="","",_tag1_day_all!AH12)</f>
        <v/>
      </c>
      <c r="AJ15" s="13" t="str">
        <f>IF(_tag1_day_all!AI12="","",_tag1_day_all!AI12)</f>
        <v/>
      </c>
      <c r="AK15" s="13" t="str">
        <f>IF(_tag1_day_all!AJ12="","",_tag1_day_all!AJ12)</f>
        <v/>
      </c>
      <c r="AL15" s="13" t="str">
        <f>IF(_tag1_day_all!AK12="","",_tag1_day_all!AK12)</f>
        <v/>
      </c>
      <c r="AM15" s="13" t="str">
        <f>IF(_tag1_day_all!AL12="","",_tag1_day_all!AL12)</f>
        <v/>
      </c>
    </row>
    <row r="16" spans="1:39" x14ac:dyDescent="0.2">
      <c r="A16" s="4">
        <v>12</v>
      </c>
      <c r="B16" s="13" t="str">
        <f>IF(_tag1_day_all!A13="","",_tag1_day_all!A13)</f>
        <v/>
      </c>
      <c r="C16" s="13" t="str">
        <f>IF(_tag1_day_all!B13="","",_tag1_day_all!B13)</f>
        <v/>
      </c>
      <c r="D16" s="13" t="str">
        <f>IF(_tag1_day_all!C13="","",_tag1_day_all!C13)</f>
        <v/>
      </c>
      <c r="E16" s="13" t="str">
        <f>IF(_tag1_day_all!D13="","",_tag1_day_all!D13)</f>
        <v/>
      </c>
      <c r="F16" s="13" t="str">
        <f>IF(_tag1_day_all!E13="","",_tag1_day_all!E13)</f>
        <v/>
      </c>
      <c r="G16" s="13" t="str">
        <f>IF(_tag1_day_all!F13="","",_tag1_day_all!F13)</f>
        <v/>
      </c>
      <c r="H16" s="13" t="str">
        <f>IF(_tag1_day_all!G13="","",_tag1_day_all!G13)</f>
        <v/>
      </c>
      <c r="I16" s="13" t="str">
        <f>IF(_tag1_day_all!H13="","",_tag1_day_all!H13)</f>
        <v/>
      </c>
      <c r="J16" s="13" t="str">
        <f>IF(_tag1_day_all!I13="","",_tag1_day_all!I13)</f>
        <v/>
      </c>
      <c r="K16" s="13" t="str">
        <f>IF(_tag1_day_all!J13="","",_tag1_day_all!J13)</f>
        <v/>
      </c>
      <c r="L16" s="13" t="str">
        <f>IF(_tag1_day_all!K13="","",_tag1_day_all!K13)</f>
        <v/>
      </c>
      <c r="M16" s="13" t="str">
        <f>IF(_tag1_day_all!L13="","",_tag1_day_all!L13)</f>
        <v/>
      </c>
      <c r="N16" s="13" t="str">
        <f>IF(_tag1_day_all!M13="","",_tag1_day_all!M13)</f>
        <v/>
      </c>
      <c r="O16" s="13" t="str">
        <f>IF(_tag1_day_all!N13="","",_tag1_day_all!N13)</f>
        <v/>
      </c>
      <c r="P16" s="13" t="str">
        <f>IF(_tag1_day_all!O13="","",_tag1_day_all!O13)</f>
        <v/>
      </c>
      <c r="Q16" s="13" t="str">
        <f>IF(_tag1_day_all!P13="","",_tag1_day_all!P13)</f>
        <v/>
      </c>
      <c r="R16" s="13" t="str">
        <f>IF(_tag1_day_all!Q13="","",_tag1_day_all!Q13)</f>
        <v/>
      </c>
      <c r="S16" s="13" t="str">
        <f>IF(_tag1_day_all!R13="","",_tag1_day_all!R13)</f>
        <v/>
      </c>
      <c r="T16" s="13" t="str">
        <f>IF(_tag1_day_all!S13="","",_tag1_day_all!S13)</f>
        <v/>
      </c>
      <c r="U16" s="13" t="str">
        <f>IF(_tag1_day_all!T13="","",_tag1_day_all!T13)</f>
        <v/>
      </c>
      <c r="V16" s="13" t="str">
        <f>IF(_tag1_day_all!U13="","",_tag1_day_all!U13)</f>
        <v/>
      </c>
      <c r="W16" s="13" t="str">
        <f>IF(_tag1_day_all!V13="","",_tag1_day_all!V13)</f>
        <v/>
      </c>
      <c r="X16" s="13" t="str">
        <f>IF(_tag1_day_all!W13="","",_tag1_day_all!W13)</f>
        <v/>
      </c>
      <c r="Y16" s="13" t="str">
        <f>IF(_tag1_day_all!X13="","",_tag1_day_all!X13)</f>
        <v/>
      </c>
      <c r="Z16" s="13" t="str">
        <f>IF(_tag1_day_all!Y13="","",_tag1_day_all!Y13)</f>
        <v/>
      </c>
      <c r="AA16" s="13" t="str">
        <f>IF(_tag1_day_all!Z13="","",_tag1_day_all!Z13)</f>
        <v/>
      </c>
      <c r="AB16" s="13" t="str">
        <f>IF(_tag1_day_all!AA13="","",_tag1_day_all!AA13)</f>
        <v/>
      </c>
      <c r="AC16" s="13" t="str">
        <f>IF(_tag1_day_all!AB13="","",_tag1_day_all!AB13)</f>
        <v/>
      </c>
      <c r="AD16" s="13" t="str">
        <f>IF(_tag1_day_all!AC13="","",_tag1_day_all!AC13)</f>
        <v/>
      </c>
      <c r="AE16" s="13" t="str">
        <f>IF(_tag1_day_all!AD13="","",_tag1_day_all!AD13)</f>
        <v/>
      </c>
      <c r="AF16" s="13" t="str">
        <f>IF(_tag1_day_all!AE13="","",_tag1_day_all!AE13)</f>
        <v/>
      </c>
      <c r="AG16" s="13" t="str">
        <f>IF(_tag1_day_all!AF13="","",_tag1_day_all!AF13)</f>
        <v/>
      </c>
      <c r="AH16" s="13" t="str">
        <f>IF(_tag1_day_all!AG13="","",_tag1_day_all!AG13)</f>
        <v/>
      </c>
      <c r="AI16" s="13" t="str">
        <f>IF(_tag1_day_all!AH13="","",_tag1_day_all!AH13)</f>
        <v/>
      </c>
      <c r="AJ16" s="13" t="str">
        <f>IF(_tag1_day_all!AI13="","",_tag1_day_all!AI13)</f>
        <v/>
      </c>
      <c r="AK16" s="13" t="str">
        <f>IF(_tag1_day_all!AJ13="","",_tag1_day_all!AJ13)</f>
        <v/>
      </c>
      <c r="AL16" s="13" t="str">
        <f>IF(_tag1_day_all!AK13="","",_tag1_day_all!AK13)</f>
        <v/>
      </c>
      <c r="AM16" s="13" t="str">
        <f>IF(_tag1_day_all!AL13="","",_tag1_day_all!AL13)</f>
        <v/>
      </c>
    </row>
    <row r="17" spans="1:39" x14ac:dyDescent="0.2">
      <c r="A17" s="4">
        <v>13</v>
      </c>
      <c r="B17" s="13" t="str">
        <f>IF(_tag1_day_all!A14="","",_tag1_day_all!A14)</f>
        <v/>
      </c>
      <c r="C17" s="13" t="str">
        <f>IF(_tag1_day_all!B14="","",_tag1_day_all!B14)</f>
        <v/>
      </c>
      <c r="D17" s="13" t="str">
        <f>IF(_tag1_day_all!C14="","",_tag1_day_all!C14)</f>
        <v/>
      </c>
      <c r="E17" s="13" t="str">
        <f>IF(_tag1_day_all!D14="","",_tag1_day_all!D14)</f>
        <v/>
      </c>
      <c r="F17" s="13" t="str">
        <f>IF(_tag1_day_all!E14="","",_tag1_day_all!E14)</f>
        <v/>
      </c>
      <c r="G17" s="13" t="str">
        <f>IF(_tag1_day_all!F14="","",_tag1_day_all!F14)</f>
        <v/>
      </c>
      <c r="H17" s="13" t="str">
        <f>IF(_tag1_day_all!G14="","",_tag1_day_all!G14)</f>
        <v/>
      </c>
      <c r="I17" s="13" t="str">
        <f>IF(_tag1_day_all!H14="","",_tag1_day_all!H14)</f>
        <v/>
      </c>
      <c r="J17" s="13" t="str">
        <f>IF(_tag1_day_all!I14="","",_tag1_day_all!I14)</f>
        <v/>
      </c>
      <c r="K17" s="13" t="str">
        <f>IF(_tag1_day_all!J14="","",_tag1_day_all!J14)</f>
        <v/>
      </c>
      <c r="L17" s="13" t="str">
        <f>IF(_tag1_day_all!K14="","",_tag1_day_all!K14)</f>
        <v/>
      </c>
      <c r="M17" s="13" t="str">
        <f>IF(_tag1_day_all!L14="","",_tag1_day_all!L14)</f>
        <v/>
      </c>
      <c r="N17" s="13" t="str">
        <f>IF(_tag1_day_all!M14="","",_tag1_day_all!M14)</f>
        <v/>
      </c>
      <c r="O17" s="13" t="str">
        <f>IF(_tag1_day_all!N14="","",_tag1_day_all!N14)</f>
        <v/>
      </c>
      <c r="P17" s="13" t="str">
        <f>IF(_tag1_day_all!O14="","",_tag1_day_all!O14)</f>
        <v/>
      </c>
      <c r="Q17" s="13" t="str">
        <f>IF(_tag1_day_all!P14="","",_tag1_day_all!P14)</f>
        <v/>
      </c>
      <c r="R17" s="13" t="str">
        <f>IF(_tag1_day_all!Q14="","",_tag1_day_all!Q14)</f>
        <v/>
      </c>
      <c r="S17" s="13" t="str">
        <f>IF(_tag1_day_all!R14="","",_tag1_day_all!R14)</f>
        <v/>
      </c>
      <c r="T17" s="13" t="str">
        <f>IF(_tag1_day_all!S14="","",_tag1_day_all!S14)</f>
        <v/>
      </c>
      <c r="U17" s="13" t="str">
        <f>IF(_tag1_day_all!T14="","",_tag1_day_all!T14)</f>
        <v/>
      </c>
      <c r="V17" s="13" t="str">
        <f>IF(_tag1_day_all!U14="","",_tag1_day_all!U14)</f>
        <v/>
      </c>
      <c r="W17" s="13" t="str">
        <f>IF(_tag1_day_all!V14="","",_tag1_day_all!V14)</f>
        <v/>
      </c>
      <c r="X17" s="13" t="str">
        <f>IF(_tag1_day_all!W14="","",_tag1_day_all!W14)</f>
        <v/>
      </c>
      <c r="Y17" s="13" t="str">
        <f>IF(_tag1_day_all!X14="","",_tag1_day_all!X14)</f>
        <v/>
      </c>
      <c r="Z17" s="13" t="str">
        <f>IF(_tag1_day_all!Y14="","",_tag1_day_all!Y14)</f>
        <v/>
      </c>
      <c r="AA17" s="13" t="str">
        <f>IF(_tag1_day_all!Z14="","",_tag1_day_all!Z14)</f>
        <v/>
      </c>
      <c r="AB17" s="13" t="str">
        <f>IF(_tag1_day_all!AA14="","",_tag1_day_all!AA14)</f>
        <v/>
      </c>
      <c r="AC17" s="13" t="str">
        <f>IF(_tag1_day_all!AB14="","",_tag1_day_all!AB14)</f>
        <v/>
      </c>
      <c r="AD17" s="13" t="str">
        <f>IF(_tag1_day_all!AC14="","",_tag1_day_all!AC14)</f>
        <v/>
      </c>
      <c r="AE17" s="13" t="str">
        <f>IF(_tag1_day_all!AD14="","",_tag1_day_all!AD14)</f>
        <v/>
      </c>
      <c r="AF17" s="13" t="str">
        <f>IF(_tag1_day_all!AE14="","",_tag1_day_all!AE14)</f>
        <v/>
      </c>
      <c r="AG17" s="13" t="str">
        <f>IF(_tag1_day_all!AF14="","",_tag1_day_all!AF14)</f>
        <v/>
      </c>
      <c r="AH17" s="13" t="str">
        <f>IF(_tag1_day_all!AG14="","",_tag1_day_all!AG14)</f>
        <v/>
      </c>
      <c r="AI17" s="13" t="str">
        <f>IF(_tag1_day_all!AH14="","",_tag1_day_all!AH14)</f>
        <v/>
      </c>
      <c r="AJ17" s="13" t="str">
        <f>IF(_tag1_day_all!AI14="","",_tag1_day_all!AI14)</f>
        <v/>
      </c>
      <c r="AK17" s="13" t="str">
        <f>IF(_tag1_day_all!AJ14="","",_tag1_day_all!AJ14)</f>
        <v/>
      </c>
      <c r="AL17" s="13" t="str">
        <f>IF(_tag1_day_all!AK14="","",_tag1_day_all!AK14)</f>
        <v/>
      </c>
      <c r="AM17" s="13" t="str">
        <f>IF(_tag1_day_all!AL14="","",_tag1_day_all!AL14)</f>
        <v/>
      </c>
    </row>
    <row r="18" spans="1:39" x14ac:dyDescent="0.2">
      <c r="A18" s="4">
        <v>14</v>
      </c>
      <c r="B18" s="13" t="str">
        <f>IF(_tag1_day_all!A15="","",_tag1_day_all!A15)</f>
        <v/>
      </c>
      <c r="C18" s="13" t="str">
        <f>IF(_tag1_day_all!B15="","",_tag1_day_all!B15)</f>
        <v/>
      </c>
      <c r="D18" s="13" t="str">
        <f>IF(_tag1_day_all!C15="","",_tag1_day_all!C15)</f>
        <v/>
      </c>
      <c r="E18" s="13" t="str">
        <f>IF(_tag1_day_all!D15="","",_tag1_day_all!D15)</f>
        <v/>
      </c>
      <c r="F18" s="13" t="str">
        <f>IF(_tag1_day_all!E15="","",_tag1_day_all!E15)</f>
        <v/>
      </c>
      <c r="G18" s="13" t="str">
        <f>IF(_tag1_day_all!F15="","",_tag1_day_all!F15)</f>
        <v/>
      </c>
      <c r="H18" s="13" t="str">
        <f>IF(_tag1_day_all!G15="","",_tag1_day_all!G15)</f>
        <v/>
      </c>
      <c r="I18" s="13" t="str">
        <f>IF(_tag1_day_all!H15="","",_tag1_day_all!H15)</f>
        <v/>
      </c>
      <c r="J18" s="13" t="str">
        <f>IF(_tag1_day_all!I15="","",_tag1_day_all!I15)</f>
        <v/>
      </c>
      <c r="K18" s="13" t="str">
        <f>IF(_tag1_day_all!J15="","",_tag1_day_all!J15)</f>
        <v/>
      </c>
      <c r="L18" s="13" t="str">
        <f>IF(_tag1_day_all!K15="","",_tag1_day_all!K15)</f>
        <v/>
      </c>
      <c r="M18" s="13" t="str">
        <f>IF(_tag1_day_all!L15="","",_tag1_day_all!L15)</f>
        <v/>
      </c>
      <c r="N18" s="13" t="str">
        <f>IF(_tag1_day_all!M15="","",_tag1_day_all!M15)</f>
        <v/>
      </c>
      <c r="O18" s="13" t="str">
        <f>IF(_tag1_day_all!N15="","",_tag1_day_all!N15)</f>
        <v/>
      </c>
      <c r="P18" s="13" t="str">
        <f>IF(_tag1_day_all!O15="","",_tag1_day_all!O15)</f>
        <v/>
      </c>
      <c r="Q18" s="13" t="str">
        <f>IF(_tag1_day_all!P15="","",_tag1_day_all!P15)</f>
        <v/>
      </c>
      <c r="R18" s="13" t="str">
        <f>IF(_tag1_day_all!Q15="","",_tag1_day_all!Q15)</f>
        <v/>
      </c>
      <c r="S18" s="13" t="str">
        <f>IF(_tag1_day_all!R15="","",_tag1_day_all!R15)</f>
        <v/>
      </c>
      <c r="T18" s="13" t="str">
        <f>IF(_tag1_day_all!S15="","",_tag1_day_all!S15)</f>
        <v/>
      </c>
      <c r="U18" s="13" t="str">
        <f>IF(_tag1_day_all!T15="","",_tag1_day_all!T15)</f>
        <v/>
      </c>
      <c r="V18" s="13" t="str">
        <f>IF(_tag1_day_all!U15="","",_tag1_day_all!U15)</f>
        <v/>
      </c>
      <c r="W18" s="13" t="str">
        <f>IF(_tag1_day_all!V15="","",_tag1_day_all!V15)</f>
        <v/>
      </c>
      <c r="X18" s="13" t="str">
        <f>IF(_tag1_day_all!W15="","",_tag1_day_all!W15)</f>
        <v/>
      </c>
      <c r="Y18" s="13" t="str">
        <f>IF(_tag1_day_all!X15="","",_tag1_day_all!X15)</f>
        <v/>
      </c>
      <c r="Z18" s="13" t="str">
        <f>IF(_tag1_day_all!Y15="","",_tag1_day_all!Y15)</f>
        <v/>
      </c>
      <c r="AA18" s="13" t="str">
        <f>IF(_tag1_day_all!Z15="","",_tag1_day_all!Z15)</f>
        <v/>
      </c>
      <c r="AB18" s="13" t="str">
        <f>IF(_tag1_day_all!AA15="","",_tag1_day_all!AA15)</f>
        <v/>
      </c>
      <c r="AC18" s="13" t="str">
        <f>IF(_tag1_day_all!AB15="","",_tag1_day_all!AB15)</f>
        <v/>
      </c>
      <c r="AD18" s="13" t="str">
        <f>IF(_tag1_day_all!AC15="","",_tag1_day_all!AC15)</f>
        <v/>
      </c>
      <c r="AE18" s="13" t="str">
        <f>IF(_tag1_day_all!AD15="","",_tag1_day_all!AD15)</f>
        <v/>
      </c>
      <c r="AF18" s="13" t="str">
        <f>IF(_tag1_day_all!AE15="","",_tag1_day_all!AE15)</f>
        <v/>
      </c>
      <c r="AG18" s="13" t="str">
        <f>IF(_tag1_day_all!AF15="","",_tag1_day_all!AF15)</f>
        <v/>
      </c>
      <c r="AH18" s="13" t="str">
        <f>IF(_tag1_day_all!AG15="","",_tag1_day_all!AG15)</f>
        <v/>
      </c>
      <c r="AI18" s="13" t="str">
        <f>IF(_tag1_day_all!AH15="","",_tag1_day_all!AH15)</f>
        <v/>
      </c>
      <c r="AJ18" s="13" t="str">
        <f>IF(_tag1_day_all!AI15="","",_tag1_day_all!AI15)</f>
        <v/>
      </c>
      <c r="AK18" s="13" t="str">
        <f>IF(_tag1_day_all!AJ15="","",_tag1_day_all!AJ15)</f>
        <v/>
      </c>
      <c r="AL18" s="13" t="str">
        <f>IF(_tag1_day_all!AK15="","",_tag1_day_all!AK15)</f>
        <v/>
      </c>
      <c r="AM18" s="13" t="str">
        <f>IF(_tag1_day_all!AL15="","",_tag1_day_all!AL15)</f>
        <v/>
      </c>
    </row>
    <row r="19" spans="1:39" x14ac:dyDescent="0.2">
      <c r="A19" s="4">
        <v>15</v>
      </c>
      <c r="B19" s="13" t="str">
        <f>IF(_tag1_day_all!A16="","",_tag1_day_all!A16)</f>
        <v/>
      </c>
      <c r="C19" s="13" t="str">
        <f>IF(_tag1_day_all!B16="","",_tag1_day_all!B16)</f>
        <v/>
      </c>
      <c r="D19" s="13" t="str">
        <f>IF(_tag1_day_all!C16="","",_tag1_day_all!C16)</f>
        <v/>
      </c>
      <c r="E19" s="13" t="str">
        <f>IF(_tag1_day_all!D16="","",_tag1_day_all!D16)</f>
        <v/>
      </c>
      <c r="F19" s="13" t="str">
        <f>IF(_tag1_day_all!E16="","",_tag1_day_all!E16)</f>
        <v/>
      </c>
      <c r="G19" s="13" t="str">
        <f>IF(_tag1_day_all!F16="","",_tag1_day_all!F16)</f>
        <v/>
      </c>
      <c r="H19" s="13" t="str">
        <f>IF(_tag1_day_all!G16="","",_tag1_day_all!G16)</f>
        <v/>
      </c>
      <c r="I19" s="13" t="str">
        <f>IF(_tag1_day_all!H16="","",_tag1_day_all!H16)</f>
        <v/>
      </c>
      <c r="J19" s="13" t="str">
        <f>IF(_tag1_day_all!I16="","",_tag1_day_all!I16)</f>
        <v/>
      </c>
      <c r="K19" s="13" t="str">
        <f>IF(_tag1_day_all!J16="","",_tag1_day_all!J16)</f>
        <v/>
      </c>
      <c r="L19" s="13" t="str">
        <f>IF(_tag1_day_all!K16="","",_tag1_day_all!K16)</f>
        <v/>
      </c>
      <c r="M19" s="13" t="str">
        <f>IF(_tag1_day_all!L16="","",_tag1_day_all!L16)</f>
        <v/>
      </c>
      <c r="N19" s="13" t="str">
        <f>IF(_tag1_day_all!M16="","",_tag1_day_all!M16)</f>
        <v/>
      </c>
      <c r="O19" s="13" t="str">
        <f>IF(_tag1_day_all!N16="","",_tag1_day_all!N16)</f>
        <v/>
      </c>
      <c r="P19" s="13" t="str">
        <f>IF(_tag1_day_all!O16="","",_tag1_day_all!O16)</f>
        <v/>
      </c>
      <c r="Q19" s="13" t="str">
        <f>IF(_tag1_day_all!P16="","",_tag1_day_all!P16)</f>
        <v/>
      </c>
      <c r="R19" s="13" t="str">
        <f>IF(_tag1_day_all!Q16="","",_tag1_day_all!Q16)</f>
        <v/>
      </c>
      <c r="S19" s="13" t="str">
        <f>IF(_tag1_day_all!R16="","",_tag1_day_all!R16)</f>
        <v/>
      </c>
      <c r="T19" s="13" t="str">
        <f>IF(_tag1_day_all!S16="","",_tag1_day_all!S16)</f>
        <v/>
      </c>
      <c r="U19" s="13" t="str">
        <f>IF(_tag1_day_all!T16="","",_tag1_day_all!T16)</f>
        <v/>
      </c>
      <c r="V19" s="13" t="str">
        <f>IF(_tag1_day_all!U16="","",_tag1_day_all!U16)</f>
        <v/>
      </c>
      <c r="W19" s="13" t="str">
        <f>IF(_tag1_day_all!V16="","",_tag1_day_all!V16)</f>
        <v/>
      </c>
      <c r="X19" s="13" t="str">
        <f>IF(_tag1_day_all!W16="","",_tag1_day_all!W16)</f>
        <v/>
      </c>
      <c r="Y19" s="13" t="str">
        <f>IF(_tag1_day_all!X16="","",_tag1_day_all!X16)</f>
        <v/>
      </c>
      <c r="Z19" s="13" t="str">
        <f>IF(_tag1_day_all!Y16="","",_tag1_day_all!Y16)</f>
        <v/>
      </c>
      <c r="AA19" s="13" t="str">
        <f>IF(_tag1_day_all!Z16="","",_tag1_day_all!Z16)</f>
        <v/>
      </c>
      <c r="AB19" s="13" t="str">
        <f>IF(_tag1_day_all!AA16="","",_tag1_day_all!AA16)</f>
        <v/>
      </c>
      <c r="AC19" s="13" t="str">
        <f>IF(_tag1_day_all!AB16="","",_tag1_day_all!AB16)</f>
        <v/>
      </c>
      <c r="AD19" s="13" t="str">
        <f>IF(_tag1_day_all!AC16="","",_tag1_day_all!AC16)</f>
        <v/>
      </c>
      <c r="AE19" s="13" t="str">
        <f>IF(_tag1_day_all!AD16="","",_tag1_day_all!AD16)</f>
        <v/>
      </c>
      <c r="AF19" s="13" t="str">
        <f>IF(_tag1_day_all!AE16="","",_tag1_day_all!AE16)</f>
        <v/>
      </c>
      <c r="AG19" s="13" t="str">
        <f>IF(_tag1_day_all!AF16="","",_tag1_day_all!AF16)</f>
        <v/>
      </c>
      <c r="AH19" s="13" t="str">
        <f>IF(_tag1_day_all!AG16="","",_tag1_day_all!AG16)</f>
        <v/>
      </c>
      <c r="AI19" s="13" t="str">
        <f>IF(_tag1_day_all!AH16="","",_tag1_day_all!AH16)</f>
        <v/>
      </c>
      <c r="AJ19" s="13" t="str">
        <f>IF(_tag1_day_all!AI16="","",_tag1_day_all!AI16)</f>
        <v/>
      </c>
      <c r="AK19" s="13" t="str">
        <f>IF(_tag1_day_all!AJ16="","",_tag1_day_all!AJ16)</f>
        <v/>
      </c>
      <c r="AL19" s="13" t="str">
        <f>IF(_tag1_day_all!AK16="","",_tag1_day_all!AK16)</f>
        <v/>
      </c>
      <c r="AM19" s="13" t="str">
        <f>IF(_tag1_day_all!AL16="","",_tag1_day_all!AL16)</f>
        <v/>
      </c>
    </row>
    <row r="20" spans="1:39" x14ac:dyDescent="0.2">
      <c r="A20" s="4">
        <v>16</v>
      </c>
      <c r="B20" s="13" t="str">
        <f>IF(_tag1_day_all!A17="","",_tag1_day_all!A17)</f>
        <v/>
      </c>
      <c r="C20" s="13" t="str">
        <f>IF(_tag1_day_all!B17="","",_tag1_day_all!B17)</f>
        <v/>
      </c>
      <c r="D20" s="13" t="str">
        <f>IF(_tag1_day_all!C17="","",_tag1_day_all!C17)</f>
        <v/>
      </c>
      <c r="E20" s="13" t="str">
        <f>IF(_tag1_day_all!D17="","",_tag1_day_all!D17)</f>
        <v/>
      </c>
      <c r="F20" s="13" t="str">
        <f>IF(_tag1_day_all!E17="","",_tag1_day_all!E17)</f>
        <v/>
      </c>
      <c r="G20" s="13" t="str">
        <f>IF(_tag1_day_all!F17="","",_tag1_day_all!F17)</f>
        <v/>
      </c>
      <c r="H20" s="13" t="str">
        <f>IF(_tag1_day_all!G17="","",_tag1_day_all!G17)</f>
        <v/>
      </c>
      <c r="I20" s="13" t="str">
        <f>IF(_tag1_day_all!H17="","",_tag1_day_all!H17)</f>
        <v/>
      </c>
      <c r="J20" s="13" t="str">
        <f>IF(_tag1_day_all!I17="","",_tag1_day_all!I17)</f>
        <v/>
      </c>
      <c r="K20" s="13" t="str">
        <f>IF(_tag1_day_all!J17="","",_tag1_day_all!J17)</f>
        <v/>
      </c>
      <c r="L20" s="13" t="str">
        <f>IF(_tag1_day_all!K17="","",_tag1_day_all!K17)</f>
        <v/>
      </c>
      <c r="M20" s="13" t="str">
        <f>IF(_tag1_day_all!L17="","",_tag1_day_all!L17)</f>
        <v/>
      </c>
      <c r="N20" s="13" t="str">
        <f>IF(_tag1_day_all!M17="","",_tag1_day_all!M17)</f>
        <v/>
      </c>
      <c r="O20" s="13" t="str">
        <f>IF(_tag1_day_all!N17="","",_tag1_day_all!N17)</f>
        <v/>
      </c>
      <c r="P20" s="13" t="str">
        <f>IF(_tag1_day_all!O17="","",_tag1_day_all!O17)</f>
        <v/>
      </c>
      <c r="Q20" s="13" t="str">
        <f>IF(_tag1_day_all!P17="","",_tag1_day_all!P17)</f>
        <v/>
      </c>
      <c r="R20" s="13" t="str">
        <f>IF(_tag1_day_all!Q17="","",_tag1_day_all!Q17)</f>
        <v/>
      </c>
      <c r="S20" s="13" t="str">
        <f>IF(_tag1_day_all!R17="","",_tag1_day_all!R17)</f>
        <v/>
      </c>
      <c r="T20" s="13" t="str">
        <f>IF(_tag1_day_all!S17="","",_tag1_day_all!S17)</f>
        <v/>
      </c>
      <c r="U20" s="13" t="str">
        <f>IF(_tag1_day_all!T17="","",_tag1_day_all!T17)</f>
        <v/>
      </c>
      <c r="V20" s="13" t="str">
        <f>IF(_tag1_day_all!U17="","",_tag1_day_all!U17)</f>
        <v/>
      </c>
      <c r="W20" s="13" t="str">
        <f>IF(_tag1_day_all!V17="","",_tag1_day_all!V17)</f>
        <v/>
      </c>
      <c r="X20" s="13" t="str">
        <f>IF(_tag1_day_all!W17="","",_tag1_day_all!W17)</f>
        <v/>
      </c>
      <c r="Y20" s="13" t="str">
        <f>IF(_tag1_day_all!X17="","",_tag1_day_all!X17)</f>
        <v/>
      </c>
      <c r="Z20" s="13" t="str">
        <f>IF(_tag1_day_all!Y17="","",_tag1_day_all!Y17)</f>
        <v/>
      </c>
      <c r="AA20" s="13" t="str">
        <f>IF(_tag1_day_all!Z17="","",_tag1_day_all!Z17)</f>
        <v/>
      </c>
      <c r="AB20" s="13" t="str">
        <f>IF(_tag1_day_all!AA17="","",_tag1_day_all!AA17)</f>
        <v/>
      </c>
      <c r="AC20" s="13" t="str">
        <f>IF(_tag1_day_all!AB17="","",_tag1_day_all!AB17)</f>
        <v/>
      </c>
      <c r="AD20" s="13" t="str">
        <f>IF(_tag1_day_all!AC17="","",_tag1_day_all!AC17)</f>
        <v/>
      </c>
      <c r="AE20" s="13" t="str">
        <f>IF(_tag1_day_all!AD17="","",_tag1_day_all!AD17)</f>
        <v/>
      </c>
      <c r="AF20" s="13" t="str">
        <f>IF(_tag1_day_all!AE17="","",_tag1_day_all!AE17)</f>
        <v/>
      </c>
      <c r="AG20" s="13" t="str">
        <f>IF(_tag1_day_all!AF17="","",_tag1_day_all!AF17)</f>
        <v/>
      </c>
      <c r="AH20" s="13" t="str">
        <f>IF(_tag1_day_all!AG17="","",_tag1_day_all!AG17)</f>
        <v/>
      </c>
      <c r="AI20" s="13" t="str">
        <f>IF(_tag1_day_all!AH17="","",_tag1_day_all!AH17)</f>
        <v/>
      </c>
      <c r="AJ20" s="13" t="str">
        <f>IF(_tag1_day_all!AI17="","",_tag1_day_all!AI17)</f>
        <v/>
      </c>
      <c r="AK20" s="13" t="str">
        <f>IF(_tag1_day_all!AJ17="","",_tag1_day_all!AJ17)</f>
        <v/>
      </c>
      <c r="AL20" s="13" t="str">
        <f>IF(_tag1_day_all!AK17="","",_tag1_day_all!AK17)</f>
        <v/>
      </c>
      <c r="AM20" s="13" t="str">
        <f>IF(_tag1_day_all!AL17="","",_tag1_day_all!AL17)</f>
        <v/>
      </c>
    </row>
    <row r="21" spans="1:39" x14ac:dyDescent="0.2">
      <c r="A21" s="4">
        <v>17</v>
      </c>
      <c r="B21" s="13" t="str">
        <f>IF(_tag1_day_all!A18="","",_tag1_day_all!A18)</f>
        <v/>
      </c>
      <c r="C21" s="13" t="str">
        <f>IF(_tag1_day_all!B18="","",_tag1_day_all!B18)</f>
        <v/>
      </c>
      <c r="D21" s="13" t="str">
        <f>IF(_tag1_day_all!C18="","",_tag1_day_all!C18)</f>
        <v/>
      </c>
      <c r="E21" s="13" t="str">
        <f>IF(_tag1_day_all!D18="","",_tag1_day_all!D18)</f>
        <v/>
      </c>
      <c r="F21" s="13" t="str">
        <f>IF(_tag1_day_all!E18="","",_tag1_day_all!E18)</f>
        <v/>
      </c>
      <c r="G21" s="13" t="str">
        <f>IF(_tag1_day_all!F18="","",_tag1_day_all!F18)</f>
        <v/>
      </c>
      <c r="H21" s="13" t="str">
        <f>IF(_tag1_day_all!G18="","",_tag1_day_all!G18)</f>
        <v/>
      </c>
      <c r="I21" s="13" t="str">
        <f>IF(_tag1_day_all!H18="","",_tag1_day_all!H18)</f>
        <v/>
      </c>
      <c r="J21" s="13" t="str">
        <f>IF(_tag1_day_all!I18="","",_tag1_day_all!I18)</f>
        <v/>
      </c>
      <c r="K21" s="13" t="str">
        <f>IF(_tag1_day_all!J18="","",_tag1_day_all!J18)</f>
        <v/>
      </c>
      <c r="L21" s="13" t="str">
        <f>IF(_tag1_day_all!K18="","",_tag1_day_all!K18)</f>
        <v/>
      </c>
      <c r="M21" s="13" t="str">
        <f>IF(_tag1_day_all!L18="","",_tag1_day_all!L18)</f>
        <v/>
      </c>
      <c r="N21" s="13" t="str">
        <f>IF(_tag1_day_all!M18="","",_tag1_day_all!M18)</f>
        <v/>
      </c>
      <c r="O21" s="13" t="str">
        <f>IF(_tag1_day_all!N18="","",_tag1_day_all!N18)</f>
        <v/>
      </c>
      <c r="P21" s="13" t="str">
        <f>IF(_tag1_day_all!O18="","",_tag1_day_all!O18)</f>
        <v/>
      </c>
      <c r="Q21" s="13" t="str">
        <f>IF(_tag1_day_all!P18="","",_tag1_day_all!P18)</f>
        <v/>
      </c>
      <c r="R21" s="13" t="str">
        <f>IF(_tag1_day_all!Q18="","",_tag1_day_all!Q18)</f>
        <v/>
      </c>
      <c r="S21" s="13" t="str">
        <f>IF(_tag1_day_all!R18="","",_tag1_day_all!R18)</f>
        <v/>
      </c>
      <c r="T21" s="13" t="str">
        <f>IF(_tag1_day_all!S18="","",_tag1_day_all!S18)</f>
        <v/>
      </c>
      <c r="U21" s="13" t="str">
        <f>IF(_tag1_day_all!T18="","",_tag1_day_all!T18)</f>
        <v/>
      </c>
      <c r="V21" s="13" t="str">
        <f>IF(_tag1_day_all!U18="","",_tag1_day_all!U18)</f>
        <v/>
      </c>
      <c r="W21" s="13" t="str">
        <f>IF(_tag1_day_all!V18="","",_tag1_day_all!V18)</f>
        <v/>
      </c>
      <c r="X21" s="13" t="str">
        <f>IF(_tag1_day_all!W18="","",_tag1_day_all!W18)</f>
        <v/>
      </c>
      <c r="Y21" s="13" t="str">
        <f>IF(_tag1_day_all!X18="","",_tag1_day_all!X18)</f>
        <v/>
      </c>
      <c r="Z21" s="13" t="str">
        <f>IF(_tag1_day_all!Y18="","",_tag1_day_all!Y18)</f>
        <v/>
      </c>
      <c r="AA21" s="13" t="str">
        <f>IF(_tag1_day_all!Z18="","",_tag1_day_all!Z18)</f>
        <v/>
      </c>
      <c r="AB21" s="13" t="str">
        <f>IF(_tag1_day_all!AA18="","",_tag1_day_all!AA18)</f>
        <v/>
      </c>
      <c r="AC21" s="13" t="str">
        <f>IF(_tag1_day_all!AB18="","",_tag1_day_all!AB18)</f>
        <v/>
      </c>
      <c r="AD21" s="13" t="str">
        <f>IF(_tag1_day_all!AC18="","",_tag1_day_all!AC18)</f>
        <v/>
      </c>
      <c r="AE21" s="13" t="str">
        <f>IF(_tag1_day_all!AD18="","",_tag1_day_all!AD18)</f>
        <v/>
      </c>
      <c r="AF21" s="13" t="str">
        <f>IF(_tag1_day_all!AE18="","",_tag1_day_all!AE18)</f>
        <v/>
      </c>
      <c r="AG21" s="13" t="str">
        <f>IF(_tag1_day_all!AF18="","",_tag1_day_all!AF18)</f>
        <v/>
      </c>
      <c r="AH21" s="13" t="str">
        <f>IF(_tag1_day_all!AG18="","",_tag1_day_all!AG18)</f>
        <v/>
      </c>
      <c r="AI21" s="13" t="str">
        <f>IF(_tag1_day_all!AH18="","",_tag1_day_all!AH18)</f>
        <v/>
      </c>
      <c r="AJ21" s="13" t="str">
        <f>IF(_tag1_day_all!AI18="","",_tag1_day_all!AI18)</f>
        <v/>
      </c>
      <c r="AK21" s="13" t="str">
        <f>IF(_tag1_day_all!AJ18="","",_tag1_day_all!AJ18)</f>
        <v/>
      </c>
      <c r="AL21" s="13" t="str">
        <f>IF(_tag1_day_all!AK18="","",_tag1_day_all!AK18)</f>
        <v/>
      </c>
      <c r="AM21" s="13" t="str">
        <f>IF(_tag1_day_all!AL18="","",_tag1_day_all!AL18)</f>
        <v/>
      </c>
    </row>
    <row r="22" spans="1:39" x14ac:dyDescent="0.2">
      <c r="A22" s="4">
        <v>18</v>
      </c>
      <c r="B22" s="13" t="str">
        <f>IF(_tag1_day_all!A19="","",_tag1_day_all!A19)</f>
        <v/>
      </c>
      <c r="C22" s="13" t="str">
        <f>IF(_tag1_day_all!B19="","",_tag1_day_all!B19)</f>
        <v/>
      </c>
      <c r="D22" s="13" t="str">
        <f>IF(_tag1_day_all!C19="","",_tag1_day_all!C19)</f>
        <v/>
      </c>
      <c r="E22" s="13" t="str">
        <f>IF(_tag1_day_all!D19="","",_tag1_day_all!D19)</f>
        <v/>
      </c>
      <c r="F22" s="13" t="str">
        <f>IF(_tag1_day_all!E19="","",_tag1_day_all!E19)</f>
        <v/>
      </c>
      <c r="G22" s="13" t="str">
        <f>IF(_tag1_day_all!F19="","",_tag1_day_all!F19)</f>
        <v/>
      </c>
      <c r="H22" s="13" t="str">
        <f>IF(_tag1_day_all!G19="","",_tag1_day_all!G19)</f>
        <v/>
      </c>
      <c r="I22" s="13" t="str">
        <f>IF(_tag1_day_all!H19="","",_tag1_day_all!H19)</f>
        <v/>
      </c>
      <c r="J22" s="13" t="str">
        <f>IF(_tag1_day_all!I19="","",_tag1_day_all!I19)</f>
        <v/>
      </c>
      <c r="K22" s="13" t="str">
        <f>IF(_tag1_day_all!J19="","",_tag1_day_all!J19)</f>
        <v/>
      </c>
      <c r="L22" s="13" t="str">
        <f>IF(_tag1_day_all!K19="","",_tag1_day_all!K19)</f>
        <v/>
      </c>
      <c r="M22" s="13" t="str">
        <f>IF(_tag1_day_all!L19="","",_tag1_day_all!L19)</f>
        <v/>
      </c>
      <c r="N22" s="13" t="str">
        <f>IF(_tag1_day_all!M19="","",_tag1_day_all!M19)</f>
        <v/>
      </c>
      <c r="O22" s="13" t="str">
        <f>IF(_tag1_day_all!N19="","",_tag1_day_all!N19)</f>
        <v/>
      </c>
      <c r="P22" s="13" t="str">
        <f>IF(_tag1_day_all!O19="","",_tag1_day_all!O19)</f>
        <v/>
      </c>
      <c r="Q22" s="13" t="str">
        <f>IF(_tag1_day_all!P19="","",_tag1_day_all!P19)</f>
        <v/>
      </c>
      <c r="R22" s="13" t="str">
        <f>IF(_tag1_day_all!Q19="","",_tag1_day_all!Q19)</f>
        <v/>
      </c>
      <c r="S22" s="13" t="str">
        <f>IF(_tag1_day_all!R19="","",_tag1_day_all!R19)</f>
        <v/>
      </c>
      <c r="T22" s="13" t="str">
        <f>IF(_tag1_day_all!S19="","",_tag1_day_all!S19)</f>
        <v/>
      </c>
      <c r="U22" s="13" t="str">
        <f>IF(_tag1_day_all!T19="","",_tag1_day_all!T19)</f>
        <v/>
      </c>
      <c r="V22" s="13" t="str">
        <f>IF(_tag1_day_all!U19="","",_tag1_day_all!U19)</f>
        <v/>
      </c>
      <c r="W22" s="13" t="str">
        <f>IF(_tag1_day_all!V19="","",_tag1_day_all!V19)</f>
        <v/>
      </c>
      <c r="X22" s="13" t="str">
        <f>IF(_tag1_day_all!W19="","",_tag1_day_all!W19)</f>
        <v/>
      </c>
      <c r="Y22" s="13" t="str">
        <f>IF(_tag1_day_all!X19="","",_tag1_day_all!X19)</f>
        <v/>
      </c>
      <c r="Z22" s="13" t="str">
        <f>IF(_tag1_day_all!Y19="","",_tag1_day_all!Y19)</f>
        <v/>
      </c>
      <c r="AA22" s="13" t="str">
        <f>IF(_tag1_day_all!Z19="","",_tag1_day_all!Z19)</f>
        <v/>
      </c>
      <c r="AB22" s="13" t="str">
        <f>IF(_tag1_day_all!AA19="","",_tag1_day_all!AA19)</f>
        <v/>
      </c>
      <c r="AC22" s="13" t="str">
        <f>IF(_tag1_day_all!AB19="","",_tag1_day_all!AB19)</f>
        <v/>
      </c>
      <c r="AD22" s="13" t="str">
        <f>IF(_tag1_day_all!AC19="","",_tag1_day_all!AC19)</f>
        <v/>
      </c>
      <c r="AE22" s="13" t="str">
        <f>IF(_tag1_day_all!AD19="","",_tag1_day_all!AD19)</f>
        <v/>
      </c>
      <c r="AF22" s="13" t="str">
        <f>IF(_tag1_day_all!AE19="","",_tag1_day_all!AE19)</f>
        <v/>
      </c>
      <c r="AG22" s="13" t="str">
        <f>IF(_tag1_day_all!AF19="","",_tag1_day_all!AF19)</f>
        <v/>
      </c>
      <c r="AH22" s="13" t="str">
        <f>IF(_tag1_day_all!AG19="","",_tag1_day_all!AG19)</f>
        <v/>
      </c>
      <c r="AI22" s="13" t="str">
        <f>IF(_tag1_day_all!AH19="","",_tag1_day_all!AH19)</f>
        <v/>
      </c>
      <c r="AJ22" s="13" t="str">
        <f>IF(_tag1_day_all!AI19="","",_tag1_day_all!AI19)</f>
        <v/>
      </c>
      <c r="AK22" s="13" t="str">
        <f>IF(_tag1_day_all!AJ19="","",_tag1_day_all!AJ19)</f>
        <v/>
      </c>
      <c r="AL22" s="13" t="str">
        <f>IF(_tag1_day_all!AK19="","",_tag1_day_all!AK19)</f>
        <v/>
      </c>
      <c r="AM22" s="13" t="str">
        <f>IF(_tag1_day_all!AL19="","",_tag1_day_all!AL19)</f>
        <v/>
      </c>
    </row>
    <row r="23" spans="1:39" x14ac:dyDescent="0.2">
      <c r="A23" s="4">
        <v>19</v>
      </c>
      <c r="B23" s="13" t="str">
        <f>IF(_tag1_day_all!A20="","",_tag1_day_all!A20)</f>
        <v/>
      </c>
      <c r="C23" s="13" t="str">
        <f>IF(_tag1_day_all!B20="","",_tag1_day_all!B20)</f>
        <v/>
      </c>
      <c r="D23" s="13" t="str">
        <f>IF(_tag1_day_all!C20="","",_tag1_day_all!C20)</f>
        <v/>
      </c>
      <c r="E23" s="13" t="str">
        <f>IF(_tag1_day_all!D20="","",_tag1_day_all!D20)</f>
        <v/>
      </c>
      <c r="F23" s="13" t="str">
        <f>IF(_tag1_day_all!E20="","",_tag1_day_all!E20)</f>
        <v/>
      </c>
      <c r="G23" s="13" t="str">
        <f>IF(_tag1_day_all!F20="","",_tag1_day_all!F20)</f>
        <v/>
      </c>
      <c r="H23" s="13" t="str">
        <f>IF(_tag1_day_all!G20="","",_tag1_day_all!G20)</f>
        <v/>
      </c>
      <c r="I23" s="13" t="str">
        <f>IF(_tag1_day_all!H20="","",_tag1_day_all!H20)</f>
        <v/>
      </c>
      <c r="J23" s="13" t="str">
        <f>IF(_tag1_day_all!I20="","",_tag1_day_all!I20)</f>
        <v/>
      </c>
      <c r="K23" s="13" t="str">
        <f>IF(_tag1_day_all!J20="","",_tag1_day_all!J20)</f>
        <v/>
      </c>
      <c r="L23" s="13" t="str">
        <f>IF(_tag1_day_all!K20="","",_tag1_day_all!K20)</f>
        <v/>
      </c>
      <c r="M23" s="13" t="str">
        <f>IF(_tag1_day_all!L20="","",_tag1_day_all!L20)</f>
        <v/>
      </c>
      <c r="N23" s="13" t="str">
        <f>IF(_tag1_day_all!M20="","",_tag1_day_all!M20)</f>
        <v/>
      </c>
      <c r="O23" s="13" t="str">
        <f>IF(_tag1_day_all!N20="","",_tag1_day_all!N20)</f>
        <v/>
      </c>
      <c r="P23" s="13" t="str">
        <f>IF(_tag1_day_all!O20="","",_tag1_day_all!O20)</f>
        <v/>
      </c>
      <c r="Q23" s="13" t="str">
        <f>IF(_tag1_day_all!P20="","",_tag1_day_all!P20)</f>
        <v/>
      </c>
      <c r="R23" s="13" t="str">
        <f>IF(_tag1_day_all!Q20="","",_tag1_day_all!Q20)</f>
        <v/>
      </c>
      <c r="S23" s="13" t="str">
        <f>IF(_tag1_day_all!R20="","",_tag1_day_all!R20)</f>
        <v/>
      </c>
      <c r="T23" s="13" t="str">
        <f>IF(_tag1_day_all!S20="","",_tag1_day_all!S20)</f>
        <v/>
      </c>
      <c r="U23" s="13" t="str">
        <f>IF(_tag1_day_all!T20="","",_tag1_day_all!T20)</f>
        <v/>
      </c>
      <c r="V23" s="13" t="str">
        <f>IF(_tag1_day_all!U20="","",_tag1_day_all!U20)</f>
        <v/>
      </c>
      <c r="W23" s="13" t="str">
        <f>IF(_tag1_day_all!V20="","",_tag1_day_all!V20)</f>
        <v/>
      </c>
      <c r="X23" s="13" t="str">
        <f>IF(_tag1_day_all!W20="","",_tag1_day_all!W20)</f>
        <v/>
      </c>
      <c r="Y23" s="13" t="str">
        <f>IF(_tag1_day_all!X20="","",_tag1_day_all!X20)</f>
        <v/>
      </c>
      <c r="Z23" s="13" t="str">
        <f>IF(_tag1_day_all!Y20="","",_tag1_day_all!Y20)</f>
        <v/>
      </c>
      <c r="AA23" s="13" t="str">
        <f>IF(_tag1_day_all!Z20="","",_tag1_day_all!Z20)</f>
        <v/>
      </c>
      <c r="AB23" s="13" t="str">
        <f>IF(_tag1_day_all!AA20="","",_tag1_day_all!AA20)</f>
        <v/>
      </c>
      <c r="AC23" s="13" t="str">
        <f>IF(_tag1_day_all!AB20="","",_tag1_day_all!AB20)</f>
        <v/>
      </c>
      <c r="AD23" s="13" t="str">
        <f>IF(_tag1_day_all!AC20="","",_tag1_day_all!AC20)</f>
        <v/>
      </c>
      <c r="AE23" s="13" t="str">
        <f>IF(_tag1_day_all!AD20="","",_tag1_day_all!AD20)</f>
        <v/>
      </c>
      <c r="AF23" s="13" t="str">
        <f>IF(_tag1_day_all!AE20="","",_tag1_day_all!AE20)</f>
        <v/>
      </c>
      <c r="AG23" s="13" t="str">
        <f>IF(_tag1_day_all!AF20="","",_tag1_day_all!AF20)</f>
        <v/>
      </c>
      <c r="AH23" s="13" t="str">
        <f>IF(_tag1_day_all!AG20="","",_tag1_day_all!AG20)</f>
        <v/>
      </c>
      <c r="AI23" s="13" t="str">
        <f>IF(_tag1_day_all!AH20="","",_tag1_day_all!AH20)</f>
        <v/>
      </c>
      <c r="AJ23" s="13" t="str">
        <f>IF(_tag1_day_all!AI20="","",_tag1_day_all!AI20)</f>
        <v/>
      </c>
      <c r="AK23" s="13" t="str">
        <f>IF(_tag1_day_all!AJ20="","",_tag1_day_all!AJ20)</f>
        <v/>
      </c>
      <c r="AL23" s="13" t="str">
        <f>IF(_tag1_day_all!AK20="","",_tag1_day_all!AK20)</f>
        <v/>
      </c>
      <c r="AM23" s="13" t="str">
        <f>IF(_tag1_day_all!AL20="","",_tag1_day_all!AL20)</f>
        <v/>
      </c>
    </row>
    <row r="24" spans="1:39" x14ac:dyDescent="0.2">
      <c r="A24" s="4">
        <v>20</v>
      </c>
      <c r="B24" s="13" t="str">
        <f>IF(_tag1_day_all!A21="","",_tag1_day_all!A21)</f>
        <v/>
      </c>
      <c r="C24" s="13" t="str">
        <f>IF(_tag1_day_all!B21="","",_tag1_day_all!B21)</f>
        <v/>
      </c>
      <c r="D24" s="13" t="str">
        <f>IF(_tag1_day_all!C21="","",_tag1_day_all!C21)</f>
        <v/>
      </c>
      <c r="E24" s="13" t="str">
        <f>IF(_tag1_day_all!D21="","",_tag1_day_all!D21)</f>
        <v/>
      </c>
      <c r="F24" s="13" t="str">
        <f>IF(_tag1_day_all!E21="","",_tag1_day_all!E21)</f>
        <v/>
      </c>
      <c r="G24" s="13" t="str">
        <f>IF(_tag1_day_all!F21="","",_tag1_day_all!F21)</f>
        <v/>
      </c>
      <c r="H24" s="13" t="str">
        <f>IF(_tag1_day_all!G21="","",_tag1_day_all!G21)</f>
        <v/>
      </c>
      <c r="I24" s="13" t="str">
        <f>IF(_tag1_day_all!H21="","",_tag1_day_all!H21)</f>
        <v/>
      </c>
      <c r="J24" s="13" t="str">
        <f>IF(_tag1_day_all!I21="","",_tag1_day_all!I21)</f>
        <v/>
      </c>
      <c r="K24" s="13" t="str">
        <f>IF(_tag1_day_all!J21="","",_tag1_day_all!J21)</f>
        <v/>
      </c>
      <c r="L24" s="13" t="str">
        <f>IF(_tag1_day_all!K21="","",_tag1_day_all!K21)</f>
        <v/>
      </c>
      <c r="M24" s="13" t="str">
        <f>IF(_tag1_day_all!L21="","",_tag1_day_all!L21)</f>
        <v/>
      </c>
      <c r="N24" s="13" t="str">
        <f>IF(_tag1_day_all!M21="","",_tag1_day_all!M21)</f>
        <v/>
      </c>
      <c r="O24" s="13" t="str">
        <f>IF(_tag1_day_all!N21="","",_tag1_day_all!N21)</f>
        <v/>
      </c>
      <c r="P24" s="13" t="str">
        <f>IF(_tag1_day_all!O21="","",_tag1_day_all!O21)</f>
        <v/>
      </c>
      <c r="Q24" s="13" t="str">
        <f>IF(_tag1_day_all!P21="","",_tag1_day_all!P21)</f>
        <v/>
      </c>
      <c r="R24" s="13" t="str">
        <f>IF(_tag1_day_all!Q21="","",_tag1_day_all!Q21)</f>
        <v/>
      </c>
      <c r="S24" s="13" t="str">
        <f>IF(_tag1_day_all!R21="","",_tag1_day_all!R21)</f>
        <v/>
      </c>
      <c r="T24" s="13" t="str">
        <f>IF(_tag1_day_all!S21="","",_tag1_day_all!S21)</f>
        <v/>
      </c>
      <c r="U24" s="13" t="str">
        <f>IF(_tag1_day_all!T21="","",_tag1_day_all!T21)</f>
        <v/>
      </c>
      <c r="V24" s="13" t="str">
        <f>IF(_tag1_day_all!U21="","",_tag1_day_all!U21)</f>
        <v/>
      </c>
      <c r="W24" s="13" t="str">
        <f>IF(_tag1_day_all!V21="","",_tag1_day_all!V21)</f>
        <v/>
      </c>
      <c r="X24" s="13" t="str">
        <f>IF(_tag1_day_all!W21="","",_tag1_day_all!W21)</f>
        <v/>
      </c>
      <c r="Y24" s="13" t="str">
        <f>IF(_tag1_day_all!X21="","",_tag1_day_all!X21)</f>
        <v/>
      </c>
      <c r="Z24" s="13" t="str">
        <f>IF(_tag1_day_all!Y21="","",_tag1_day_all!Y21)</f>
        <v/>
      </c>
      <c r="AA24" s="13" t="str">
        <f>IF(_tag1_day_all!Z21="","",_tag1_day_all!Z21)</f>
        <v/>
      </c>
      <c r="AB24" s="13" t="str">
        <f>IF(_tag1_day_all!AA21="","",_tag1_day_all!AA21)</f>
        <v/>
      </c>
      <c r="AC24" s="13" t="str">
        <f>IF(_tag1_day_all!AB21="","",_tag1_day_all!AB21)</f>
        <v/>
      </c>
      <c r="AD24" s="13" t="str">
        <f>IF(_tag1_day_all!AC21="","",_tag1_day_all!AC21)</f>
        <v/>
      </c>
      <c r="AE24" s="13" t="str">
        <f>IF(_tag1_day_all!AD21="","",_tag1_day_all!AD21)</f>
        <v/>
      </c>
      <c r="AF24" s="13" t="str">
        <f>IF(_tag1_day_all!AE21="","",_tag1_day_all!AE21)</f>
        <v/>
      </c>
      <c r="AG24" s="13" t="str">
        <f>IF(_tag1_day_all!AF21="","",_tag1_day_all!AF21)</f>
        <v/>
      </c>
      <c r="AH24" s="13" t="str">
        <f>IF(_tag1_day_all!AG21="","",_tag1_day_all!AG21)</f>
        <v/>
      </c>
      <c r="AI24" s="13" t="str">
        <f>IF(_tag1_day_all!AH21="","",_tag1_day_all!AH21)</f>
        <v/>
      </c>
      <c r="AJ24" s="13" t="str">
        <f>IF(_tag1_day_all!AI21="","",_tag1_day_all!AI21)</f>
        <v/>
      </c>
      <c r="AK24" s="13" t="str">
        <f>IF(_tag1_day_all!AJ21="","",_tag1_day_all!AJ21)</f>
        <v/>
      </c>
      <c r="AL24" s="13" t="str">
        <f>IF(_tag1_day_all!AK21="","",_tag1_day_all!AK21)</f>
        <v/>
      </c>
      <c r="AM24" s="13" t="str">
        <f>IF(_tag1_day_all!AL21="","",_tag1_day_all!AL21)</f>
        <v/>
      </c>
    </row>
    <row r="25" spans="1:39" x14ac:dyDescent="0.2">
      <c r="A25" s="4">
        <v>21</v>
      </c>
      <c r="B25" s="13" t="str">
        <f>IF(_tag1_day_all!A22="","",_tag1_day_all!A22)</f>
        <v/>
      </c>
      <c r="C25" s="13" t="str">
        <f>IF(_tag1_day_all!B22="","",_tag1_day_all!B22)</f>
        <v/>
      </c>
      <c r="D25" s="13" t="str">
        <f>IF(_tag1_day_all!C22="","",_tag1_day_all!C22)</f>
        <v/>
      </c>
      <c r="E25" s="13" t="str">
        <f>IF(_tag1_day_all!D22="","",_tag1_day_all!D22)</f>
        <v/>
      </c>
      <c r="F25" s="13" t="str">
        <f>IF(_tag1_day_all!E22="","",_tag1_day_all!E22)</f>
        <v/>
      </c>
      <c r="G25" s="13" t="str">
        <f>IF(_tag1_day_all!F22="","",_tag1_day_all!F22)</f>
        <v/>
      </c>
      <c r="H25" s="13" t="str">
        <f>IF(_tag1_day_all!G22="","",_tag1_day_all!G22)</f>
        <v/>
      </c>
      <c r="I25" s="13" t="str">
        <f>IF(_tag1_day_all!H22="","",_tag1_day_all!H22)</f>
        <v/>
      </c>
      <c r="J25" s="13" t="str">
        <f>IF(_tag1_day_all!I22="","",_tag1_day_all!I22)</f>
        <v/>
      </c>
      <c r="K25" s="13" t="str">
        <f>IF(_tag1_day_all!J22="","",_tag1_day_all!J22)</f>
        <v/>
      </c>
      <c r="L25" s="13" t="str">
        <f>IF(_tag1_day_all!K22="","",_tag1_day_all!K22)</f>
        <v/>
      </c>
      <c r="M25" s="13" t="str">
        <f>IF(_tag1_day_all!L22="","",_tag1_day_all!L22)</f>
        <v/>
      </c>
      <c r="N25" s="13" t="str">
        <f>IF(_tag1_day_all!M22="","",_tag1_day_all!M22)</f>
        <v/>
      </c>
      <c r="O25" s="13" t="str">
        <f>IF(_tag1_day_all!N22="","",_tag1_day_all!N22)</f>
        <v/>
      </c>
      <c r="P25" s="13" t="str">
        <f>IF(_tag1_day_all!O22="","",_tag1_day_all!O22)</f>
        <v/>
      </c>
      <c r="Q25" s="13" t="str">
        <f>IF(_tag1_day_all!P22="","",_tag1_day_all!P22)</f>
        <v/>
      </c>
      <c r="R25" s="13" t="str">
        <f>IF(_tag1_day_all!Q22="","",_tag1_day_all!Q22)</f>
        <v/>
      </c>
      <c r="S25" s="13" t="str">
        <f>IF(_tag1_day_all!R22="","",_tag1_day_all!R22)</f>
        <v/>
      </c>
      <c r="T25" s="13" t="str">
        <f>IF(_tag1_day_all!S22="","",_tag1_day_all!S22)</f>
        <v/>
      </c>
      <c r="U25" s="13" t="str">
        <f>IF(_tag1_day_all!T22="","",_tag1_day_all!T22)</f>
        <v/>
      </c>
      <c r="V25" s="13" t="str">
        <f>IF(_tag1_day_all!U22="","",_tag1_day_all!U22)</f>
        <v/>
      </c>
      <c r="W25" s="13" t="str">
        <f>IF(_tag1_day_all!V22="","",_tag1_day_all!V22)</f>
        <v/>
      </c>
      <c r="X25" s="13" t="str">
        <f>IF(_tag1_day_all!W22="","",_tag1_day_all!W22)</f>
        <v/>
      </c>
      <c r="Y25" s="13" t="str">
        <f>IF(_tag1_day_all!X22="","",_tag1_day_all!X22)</f>
        <v/>
      </c>
      <c r="Z25" s="13" t="str">
        <f>IF(_tag1_day_all!Y22="","",_tag1_day_all!Y22)</f>
        <v/>
      </c>
      <c r="AA25" s="13" t="str">
        <f>IF(_tag1_day_all!Z22="","",_tag1_day_all!Z22)</f>
        <v/>
      </c>
      <c r="AB25" s="13" t="str">
        <f>IF(_tag1_day_all!AA22="","",_tag1_day_all!AA22)</f>
        <v/>
      </c>
      <c r="AC25" s="13" t="str">
        <f>IF(_tag1_day_all!AB22="","",_tag1_day_all!AB22)</f>
        <v/>
      </c>
      <c r="AD25" s="13" t="str">
        <f>IF(_tag1_day_all!AC22="","",_tag1_day_all!AC22)</f>
        <v/>
      </c>
      <c r="AE25" s="13" t="str">
        <f>IF(_tag1_day_all!AD22="","",_tag1_day_all!AD22)</f>
        <v/>
      </c>
      <c r="AF25" s="13" t="str">
        <f>IF(_tag1_day_all!AE22="","",_tag1_day_all!AE22)</f>
        <v/>
      </c>
      <c r="AG25" s="13" t="str">
        <f>IF(_tag1_day_all!AF22="","",_tag1_day_all!AF22)</f>
        <v/>
      </c>
      <c r="AH25" s="13" t="str">
        <f>IF(_tag1_day_all!AG22="","",_tag1_day_all!AG22)</f>
        <v/>
      </c>
      <c r="AI25" s="13" t="str">
        <f>IF(_tag1_day_all!AH22="","",_tag1_day_all!AH22)</f>
        <v/>
      </c>
      <c r="AJ25" s="13" t="str">
        <f>IF(_tag1_day_all!AI22="","",_tag1_day_all!AI22)</f>
        <v/>
      </c>
      <c r="AK25" s="13" t="str">
        <f>IF(_tag1_day_all!AJ22="","",_tag1_day_all!AJ22)</f>
        <v/>
      </c>
      <c r="AL25" s="13" t="str">
        <f>IF(_tag1_day_all!AK22="","",_tag1_day_all!AK22)</f>
        <v/>
      </c>
      <c r="AM25" s="13" t="str">
        <f>IF(_tag1_day_all!AL22="","",_tag1_day_all!AL22)</f>
        <v/>
      </c>
    </row>
    <row r="26" spans="1:39" x14ac:dyDescent="0.2">
      <c r="A26" s="4">
        <v>22</v>
      </c>
      <c r="B26" s="13" t="str">
        <f>IF(_tag1_day_all!A23="","",_tag1_day_all!A23)</f>
        <v/>
      </c>
      <c r="C26" s="13" t="str">
        <f>IF(_tag1_day_all!B23="","",_tag1_day_all!B23)</f>
        <v/>
      </c>
      <c r="D26" s="13" t="str">
        <f>IF(_tag1_day_all!C23="","",_tag1_day_all!C23)</f>
        <v/>
      </c>
      <c r="E26" s="13" t="str">
        <f>IF(_tag1_day_all!D23="","",_tag1_day_all!D23)</f>
        <v/>
      </c>
      <c r="F26" s="13" t="str">
        <f>IF(_tag1_day_all!E23="","",_tag1_day_all!E23)</f>
        <v/>
      </c>
      <c r="G26" s="13" t="str">
        <f>IF(_tag1_day_all!F23="","",_tag1_day_all!F23)</f>
        <v/>
      </c>
      <c r="H26" s="13" t="str">
        <f>IF(_tag1_day_all!G23="","",_tag1_day_all!G23)</f>
        <v/>
      </c>
      <c r="I26" s="13" t="str">
        <f>IF(_tag1_day_all!H23="","",_tag1_day_all!H23)</f>
        <v/>
      </c>
      <c r="J26" s="13" t="str">
        <f>IF(_tag1_day_all!I23="","",_tag1_day_all!I23)</f>
        <v/>
      </c>
      <c r="K26" s="13" t="str">
        <f>IF(_tag1_day_all!J23="","",_tag1_day_all!J23)</f>
        <v/>
      </c>
      <c r="L26" s="13" t="str">
        <f>IF(_tag1_day_all!K23="","",_tag1_day_all!K23)</f>
        <v/>
      </c>
      <c r="M26" s="13" t="str">
        <f>IF(_tag1_day_all!L23="","",_tag1_day_all!L23)</f>
        <v/>
      </c>
      <c r="N26" s="13" t="str">
        <f>IF(_tag1_day_all!M23="","",_tag1_day_all!M23)</f>
        <v/>
      </c>
      <c r="O26" s="13" t="str">
        <f>IF(_tag1_day_all!N23="","",_tag1_day_all!N23)</f>
        <v/>
      </c>
      <c r="P26" s="13" t="str">
        <f>IF(_tag1_day_all!O23="","",_tag1_day_all!O23)</f>
        <v/>
      </c>
      <c r="Q26" s="13" t="str">
        <f>IF(_tag1_day_all!P23="","",_tag1_day_all!P23)</f>
        <v/>
      </c>
      <c r="R26" s="13" t="str">
        <f>IF(_tag1_day_all!Q23="","",_tag1_day_all!Q23)</f>
        <v/>
      </c>
      <c r="S26" s="13" t="str">
        <f>IF(_tag1_day_all!R23="","",_tag1_day_all!R23)</f>
        <v/>
      </c>
      <c r="T26" s="13" t="str">
        <f>IF(_tag1_day_all!S23="","",_tag1_day_all!S23)</f>
        <v/>
      </c>
      <c r="U26" s="13" t="str">
        <f>IF(_tag1_day_all!T23="","",_tag1_day_all!T23)</f>
        <v/>
      </c>
      <c r="V26" s="13" t="str">
        <f>IF(_tag1_day_all!U23="","",_tag1_day_all!U23)</f>
        <v/>
      </c>
      <c r="W26" s="13" t="str">
        <f>IF(_tag1_day_all!V23="","",_tag1_day_all!V23)</f>
        <v/>
      </c>
      <c r="X26" s="13" t="str">
        <f>IF(_tag1_day_all!W23="","",_tag1_day_all!W23)</f>
        <v/>
      </c>
      <c r="Y26" s="13" t="str">
        <f>IF(_tag1_day_all!X23="","",_tag1_day_all!X23)</f>
        <v/>
      </c>
      <c r="Z26" s="13" t="str">
        <f>IF(_tag1_day_all!Y23="","",_tag1_day_all!Y23)</f>
        <v/>
      </c>
      <c r="AA26" s="13" t="str">
        <f>IF(_tag1_day_all!Z23="","",_tag1_day_all!Z23)</f>
        <v/>
      </c>
      <c r="AB26" s="13" t="str">
        <f>IF(_tag1_day_all!AA23="","",_tag1_day_all!AA23)</f>
        <v/>
      </c>
      <c r="AC26" s="13" t="str">
        <f>IF(_tag1_day_all!AB23="","",_tag1_day_all!AB23)</f>
        <v/>
      </c>
      <c r="AD26" s="13" t="str">
        <f>IF(_tag1_day_all!AC23="","",_tag1_day_all!AC23)</f>
        <v/>
      </c>
      <c r="AE26" s="13" t="str">
        <f>IF(_tag1_day_all!AD23="","",_tag1_day_all!AD23)</f>
        <v/>
      </c>
      <c r="AF26" s="13" t="str">
        <f>IF(_tag1_day_all!AE23="","",_tag1_day_all!AE23)</f>
        <v/>
      </c>
      <c r="AG26" s="13" t="str">
        <f>IF(_tag1_day_all!AF23="","",_tag1_day_all!AF23)</f>
        <v/>
      </c>
      <c r="AH26" s="13" t="str">
        <f>IF(_tag1_day_all!AG23="","",_tag1_day_all!AG23)</f>
        <v/>
      </c>
      <c r="AI26" s="13" t="str">
        <f>IF(_tag1_day_all!AH23="","",_tag1_day_all!AH23)</f>
        <v/>
      </c>
      <c r="AJ26" s="13" t="str">
        <f>IF(_tag1_day_all!AI23="","",_tag1_day_all!AI23)</f>
        <v/>
      </c>
      <c r="AK26" s="13" t="str">
        <f>IF(_tag1_day_all!AJ23="","",_tag1_day_all!AJ23)</f>
        <v/>
      </c>
      <c r="AL26" s="13" t="str">
        <f>IF(_tag1_day_all!AK23="","",_tag1_day_all!AK23)</f>
        <v/>
      </c>
      <c r="AM26" s="13" t="str">
        <f>IF(_tag1_day_all!AL23="","",_tag1_day_all!AL23)</f>
        <v/>
      </c>
    </row>
    <row r="27" spans="1:39" x14ac:dyDescent="0.2">
      <c r="A27" s="4">
        <v>23</v>
      </c>
      <c r="B27" s="13" t="str">
        <f>IF(_tag1_day_all!A24="","",_tag1_day_all!A24)</f>
        <v/>
      </c>
      <c r="C27" s="13" t="str">
        <f>IF(_tag1_day_all!B24="","",_tag1_day_all!B24)</f>
        <v/>
      </c>
      <c r="D27" s="13" t="str">
        <f>IF(_tag1_day_all!C24="","",_tag1_day_all!C24)</f>
        <v/>
      </c>
      <c r="E27" s="13" t="str">
        <f>IF(_tag1_day_all!D24="","",_tag1_day_all!D24)</f>
        <v/>
      </c>
      <c r="F27" s="13" t="str">
        <f>IF(_tag1_day_all!E24="","",_tag1_day_all!E24)</f>
        <v/>
      </c>
      <c r="G27" s="13" t="str">
        <f>IF(_tag1_day_all!F24="","",_tag1_day_all!F24)</f>
        <v/>
      </c>
      <c r="H27" s="13" t="str">
        <f>IF(_tag1_day_all!G24="","",_tag1_day_all!G24)</f>
        <v/>
      </c>
      <c r="I27" s="13" t="str">
        <f>IF(_tag1_day_all!H24="","",_tag1_day_all!H24)</f>
        <v/>
      </c>
      <c r="J27" s="13" t="str">
        <f>IF(_tag1_day_all!I24="","",_tag1_day_all!I24)</f>
        <v/>
      </c>
      <c r="K27" s="13" t="str">
        <f>IF(_tag1_day_all!J24="","",_tag1_day_all!J24)</f>
        <v/>
      </c>
      <c r="L27" s="13" t="str">
        <f>IF(_tag1_day_all!K24="","",_tag1_day_all!K24)</f>
        <v/>
      </c>
      <c r="M27" s="13" t="str">
        <f>IF(_tag1_day_all!L24="","",_tag1_day_all!L24)</f>
        <v/>
      </c>
      <c r="N27" s="13" t="str">
        <f>IF(_tag1_day_all!M24="","",_tag1_day_all!M24)</f>
        <v/>
      </c>
      <c r="O27" s="13" t="str">
        <f>IF(_tag1_day_all!N24="","",_tag1_day_all!N24)</f>
        <v/>
      </c>
      <c r="P27" s="13" t="str">
        <f>IF(_tag1_day_all!O24="","",_tag1_day_all!O24)</f>
        <v/>
      </c>
      <c r="Q27" s="13" t="str">
        <f>IF(_tag1_day_all!P24="","",_tag1_day_all!P24)</f>
        <v/>
      </c>
      <c r="R27" s="13" t="str">
        <f>IF(_tag1_day_all!Q24="","",_tag1_day_all!Q24)</f>
        <v/>
      </c>
      <c r="S27" s="13" t="str">
        <f>IF(_tag1_day_all!R24="","",_tag1_day_all!R24)</f>
        <v/>
      </c>
      <c r="T27" s="13" t="str">
        <f>IF(_tag1_day_all!S24="","",_tag1_day_all!S24)</f>
        <v/>
      </c>
      <c r="U27" s="13" t="str">
        <f>IF(_tag1_day_all!T24="","",_tag1_day_all!T24)</f>
        <v/>
      </c>
      <c r="V27" s="13" t="str">
        <f>IF(_tag1_day_all!U24="","",_tag1_day_all!U24)</f>
        <v/>
      </c>
      <c r="W27" s="13" t="str">
        <f>IF(_tag1_day_all!V24="","",_tag1_day_all!V24)</f>
        <v/>
      </c>
      <c r="X27" s="13" t="str">
        <f>IF(_tag1_day_all!W24="","",_tag1_day_all!W24)</f>
        <v/>
      </c>
      <c r="Y27" s="13" t="str">
        <f>IF(_tag1_day_all!X24="","",_tag1_day_all!X24)</f>
        <v/>
      </c>
      <c r="Z27" s="13" t="str">
        <f>IF(_tag1_day_all!Y24="","",_tag1_day_all!Y24)</f>
        <v/>
      </c>
      <c r="AA27" s="13" t="str">
        <f>IF(_tag1_day_all!Z24="","",_tag1_day_all!Z24)</f>
        <v/>
      </c>
      <c r="AB27" s="13" t="str">
        <f>IF(_tag1_day_all!AA24="","",_tag1_day_all!AA24)</f>
        <v/>
      </c>
      <c r="AC27" s="13" t="str">
        <f>IF(_tag1_day_all!AB24="","",_tag1_day_all!AB24)</f>
        <v/>
      </c>
      <c r="AD27" s="13" t="str">
        <f>IF(_tag1_day_all!AC24="","",_tag1_day_all!AC24)</f>
        <v/>
      </c>
      <c r="AE27" s="13" t="str">
        <f>IF(_tag1_day_all!AD24="","",_tag1_day_all!AD24)</f>
        <v/>
      </c>
      <c r="AF27" s="13" t="str">
        <f>IF(_tag1_day_all!AE24="","",_tag1_day_all!AE24)</f>
        <v/>
      </c>
      <c r="AG27" s="13" t="str">
        <f>IF(_tag1_day_all!AF24="","",_tag1_day_all!AF24)</f>
        <v/>
      </c>
      <c r="AH27" s="13" t="str">
        <f>IF(_tag1_day_all!AG24="","",_tag1_day_all!AG24)</f>
        <v/>
      </c>
      <c r="AI27" s="13" t="str">
        <f>IF(_tag1_day_all!AH24="","",_tag1_day_all!AH24)</f>
        <v/>
      </c>
      <c r="AJ27" s="13" t="str">
        <f>IF(_tag1_day_all!AI24="","",_tag1_day_all!AI24)</f>
        <v/>
      </c>
      <c r="AK27" s="13" t="str">
        <f>IF(_tag1_day_all!AJ24="","",_tag1_day_all!AJ24)</f>
        <v/>
      </c>
      <c r="AL27" s="13" t="str">
        <f>IF(_tag1_day_all!AK24="","",_tag1_day_all!AK24)</f>
        <v/>
      </c>
      <c r="AM27" s="13" t="str">
        <f>IF(_tag1_day_all!AL24="","",_tag1_day_all!AL24)</f>
        <v/>
      </c>
    </row>
    <row r="28" spans="1:39" x14ac:dyDescent="0.2">
      <c r="A28" s="4">
        <v>24</v>
      </c>
      <c r="B28" s="13" t="str">
        <f>IF(_tag1_day_all!A25="","",_tag1_day_all!A25)</f>
        <v/>
      </c>
      <c r="C28" s="13" t="str">
        <f>IF(_tag1_day_all!B25="","",_tag1_day_all!B25)</f>
        <v/>
      </c>
      <c r="D28" s="13" t="str">
        <f>IF(_tag1_day_all!C25="","",_tag1_day_all!C25)</f>
        <v/>
      </c>
      <c r="E28" s="13" t="str">
        <f>IF(_tag1_day_all!D25="","",_tag1_day_all!D25)</f>
        <v/>
      </c>
      <c r="F28" s="13" t="str">
        <f>IF(_tag1_day_all!E25="","",_tag1_day_all!E25)</f>
        <v/>
      </c>
      <c r="G28" s="13" t="str">
        <f>IF(_tag1_day_all!F25="","",_tag1_day_all!F25)</f>
        <v/>
      </c>
      <c r="H28" s="13" t="str">
        <f>IF(_tag1_day_all!G25="","",_tag1_day_all!G25)</f>
        <v/>
      </c>
      <c r="I28" s="13" t="str">
        <f>IF(_tag1_day_all!H25="","",_tag1_day_all!H25)</f>
        <v/>
      </c>
      <c r="J28" s="13" t="str">
        <f>IF(_tag1_day_all!I25="","",_tag1_day_all!I25)</f>
        <v/>
      </c>
      <c r="K28" s="13" t="str">
        <f>IF(_tag1_day_all!J25="","",_tag1_day_all!J25)</f>
        <v/>
      </c>
      <c r="L28" s="13" t="str">
        <f>IF(_tag1_day_all!K25="","",_tag1_day_all!K25)</f>
        <v/>
      </c>
      <c r="M28" s="13" t="str">
        <f>IF(_tag1_day_all!L25="","",_tag1_day_all!L25)</f>
        <v/>
      </c>
      <c r="N28" s="13" t="str">
        <f>IF(_tag1_day_all!M25="","",_tag1_day_all!M25)</f>
        <v/>
      </c>
      <c r="O28" s="13" t="str">
        <f>IF(_tag1_day_all!N25="","",_tag1_day_all!N25)</f>
        <v/>
      </c>
      <c r="P28" s="13" t="str">
        <f>IF(_tag1_day_all!O25="","",_tag1_day_all!O25)</f>
        <v/>
      </c>
      <c r="Q28" s="13" t="str">
        <f>IF(_tag1_day_all!P25="","",_tag1_day_all!P25)</f>
        <v/>
      </c>
      <c r="R28" s="13" t="str">
        <f>IF(_tag1_day_all!Q25="","",_tag1_day_all!Q25)</f>
        <v/>
      </c>
      <c r="S28" s="13" t="str">
        <f>IF(_tag1_day_all!R25="","",_tag1_day_all!R25)</f>
        <v/>
      </c>
      <c r="T28" s="13" t="str">
        <f>IF(_tag1_day_all!S25="","",_tag1_day_all!S25)</f>
        <v/>
      </c>
      <c r="U28" s="13" t="str">
        <f>IF(_tag1_day_all!T25="","",_tag1_day_all!T25)</f>
        <v/>
      </c>
      <c r="V28" s="13" t="str">
        <f>IF(_tag1_day_all!U25="","",_tag1_day_all!U25)</f>
        <v/>
      </c>
      <c r="W28" s="13" t="str">
        <f>IF(_tag1_day_all!V25="","",_tag1_day_all!V25)</f>
        <v/>
      </c>
      <c r="X28" s="13" t="str">
        <f>IF(_tag1_day_all!W25="","",_tag1_day_all!W25)</f>
        <v/>
      </c>
      <c r="Y28" s="13" t="str">
        <f>IF(_tag1_day_all!X25="","",_tag1_day_all!X25)</f>
        <v/>
      </c>
      <c r="Z28" s="13" t="str">
        <f>IF(_tag1_day_all!Y25="","",_tag1_day_all!Y25)</f>
        <v/>
      </c>
      <c r="AA28" s="13" t="str">
        <f>IF(_tag1_day_all!Z25="","",_tag1_day_all!Z25)</f>
        <v/>
      </c>
      <c r="AB28" s="13" t="str">
        <f>IF(_tag1_day_all!AA25="","",_tag1_day_all!AA25)</f>
        <v/>
      </c>
      <c r="AC28" s="13" t="str">
        <f>IF(_tag1_day_all!AB25="","",_tag1_day_all!AB25)</f>
        <v/>
      </c>
      <c r="AD28" s="13" t="str">
        <f>IF(_tag1_day_all!AC25="","",_tag1_day_all!AC25)</f>
        <v/>
      </c>
      <c r="AE28" s="13" t="str">
        <f>IF(_tag1_day_all!AD25="","",_tag1_day_all!AD25)</f>
        <v/>
      </c>
      <c r="AF28" s="13" t="str">
        <f>IF(_tag1_day_all!AE25="","",_tag1_day_all!AE25)</f>
        <v/>
      </c>
      <c r="AG28" s="13" t="str">
        <f>IF(_tag1_day_all!AF25="","",_tag1_day_all!AF25)</f>
        <v/>
      </c>
      <c r="AH28" s="13" t="str">
        <f>IF(_tag1_day_all!AG25="","",_tag1_day_all!AG25)</f>
        <v/>
      </c>
      <c r="AI28" s="13" t="str">
        <f>IF(_tag1_day_all!AH25="","",_tag1_day_all!AH25)</f>
        <v/>
      </c>
      <c r="AJ28" s="13" t="str">
        <f>IF(_tag1_day_all!AI25="","",_tag1_day_all!AI25)</f>
        <v/>
      </c>
      <c r="AK28" s="13" t="str">
        <f>IF(_tag1_day_all!AJ25="","",_tag1_day_all!AJ25)</f>
        <v/>
      </c>
      <c r="AL28" s="13" t="str">
        <f>IF(_tag1_day_all!AK25="","",_tag1_day_all!AK25)</f>
        <v/>
      </c>
      <c r="AM28" s="13" t="str">
        <f>IF(_tag1_day_all!AL25="","",_tag1_day_all!AL25)</f>
        <v/>
      </c>
    </row>
    <row r="29" spans="1:39" x14ac:dyDescent="0.2">
      <c r="A29" s="5" t="s">
        <v>2</v>
      </c>
      <c r="B29" s="6" t="str">
        <f t="shared" ref="B29:AM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  <c r="V29" s="6" t="str">
        <f t="shared" si="0"/>
        <v/>
      </c>
      <c r="W29" s="6" t="str">
        <f t="shared" si="0"/>
        <v/>
      </c>
      <c r="X29" s="6" t="str">
        <f t="shared" si="0"/>
        <v/>
      </c>
      <c r="Y29" s="6" t="str">
        <f t="shared" si="0"/>
        <v/>
      </c>
      <c r="Z29" s="6" t="str">
        <f t="shared" si="0"/>
        <v/>
      </c>
      <c r="AA29" s="6" t="str">
        <f t="shared" si="0"/>
        <v/>
      </c>
      <c r="AB29" s="6" t="str">
        <f t="shared" si="0"/>
        <v/>
      </c>
      <c r="AC29" s="6" t="str">
        <f t="shared" si="0"/>
        <v/>
      </c>
      <c r="AD29" s="6" t="str">
        <f t="shared" si="0"/>
        <v/>
      </c>
      <c r="AE29" s="6" t="str">
        <f t="shared" si="0"/>
        <v/>
      </c>
      <c r="AF29" s="6" t="str">
        <f t="shared" si="0"/>
        <v/>
      </c>
      <c r="AG29" s="6" t="str">
        <f t="shared" si="0"/>
        <v/>
      </c>
      <c r="AH29" s="6" t="str">
        <f t="shared" si="0"/>
        <v/>
      </c>
      <c r="AI29" s="6" t="str">
        <f t="shared" si="0"/>
        <v/>
      </c>
      <c r="AJ29" s="6" t="str">
        <f t="shared" si="0"/>
        <v/>
      </c>
      <c r="AK29" s="6" t="str">
        <f t="shared" si="0"/>
        <v/>
      </c>
      <c r="AL29" s="6" t="str">
        <f t="shared" si="0"/>
        <v/>
      </c>
      <c r="AM29" s="6" t="str">
        <f t="shared" si="0"/>
        <v/>
      </c>
    </row>
    <row r="30" spans="1:39" x14ac:dyDescent="0.2">
      <c r="A30" s="5" t="s">
        <v>3</v>
      </c>
      <c r="B30" s="6" t="str">
        <f t="shared" ref="B30:AM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  <c r="N30" s="6" t="str">
        <f t="shared" si="1"/>
        <v/>
      </c>
      <c r="O30" s="6" t="str">
        <f t="shared" si="1"/>
        <v/>
      </c>
      <c r="P30" s="6" t="str">
        <f t="shared" si="1"/>
        <v/>
      </c>
      <c r="Q30" s="6" t="str">
        <f t="shared" si="1"/>
        <v/>
      </c>
      <c r="R30" s="6" t="str">
        <f t="shared" si="1"/>
        <v/>
      </c>
      <c r="S30" s="6" t="str">
        <f t="shared" si="1"/>
        <v/>
      </c>
      <c r="T30" s="6" t="str">
        <f t="shared" si="1"/>
        <v/>
      </c>
      <c r="U30" s="6" t="str">
        <f t="shared" si="1"/>
        <v/>
      </c>
      <c r="V30" s="6" t="str">
        <f t="shared" si="1"/>
        <v/>
      </c>
      <c r="W30" s="6" t="str">
        <f t="shared" si="1"/>
        <v/>
      </c>
      <c r="X30" s="6" t="str">
        <f t="shared" si="1"/>
        <v/>
      </c>
      <c r="Y30" s="6" t="str">
        <f t="shared" si="1"/>
        <v/>
      </c>
      <c r="Z30" s="6" t="str">
        <f t="shared" si="1"/>
        <v/>
      </c>
      <c r="AA30" s="6" t="str">
        <f t="shared" si="1"/>
        <v/>
      </c>
      <c r="AB30" s="6" t="str">
        <f t="shared" si="1"/>
        <v/>
      </c>
      <c r="AC30" s="6" t="str">
        <f t="shared" si="1"/>
        <v/>
      </c>
      <c r="AD30" s="6" t="str">
        <f t="shared" si="1"/>
        <v/>
      </c>
      <c r="AE30" s="6" t="str">
        <f t="shared" si="1"/>
        <v/>
      </c>
      <c r="AF30" s="6" t="str">
        <f t="shared" si="1"/>
        <v/>
      </c>
      <c r="AG30" s="6" t="str">
        <f t="shared" si="1"/>
        <v/>
      </c>
      <c r="AH30" s="6" t="str">
        <f t="shared" si="1"/>
        <v/>
      </c>
      <c r="AI30" s="6" t="str">
        <f t="shared" si="1"/>
        <v/>
      </c>
      <c r="AJ30" s="6" t="str">
        <f t="shared" si="1"/>
        <v/>
      </c>
      <c r="AK30" s="6" t="str">
        <f t="shared" si="1"/>
        <v/>
      </c>
      <c r="AL30" s="6" t="str">
        <f t="shared" si="1"/>
        <v/>
      </c>
      <c r="AM30" s="6" t="str">
        <f t="shared" si="1"/>
        <v/>
      </c>
    </row>
    <row r="31" spans="1:39" x14ac:dyDescent="0.2">
      <c r="A31" s="5" t="s">
        <v>4</v>
      </c>
      <c r="B31" s="6" t="str">
        <f t="shared" ref="B31:AM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  <c r="N31" s="6" t="str">
        <f t="shared" si="2"/>
        <v/>
      </c>
      <c r="O31" s="6" t="str">
        <f t="shared" si="2"/>
        <v/>
      </c>
      <c r="P31" s="6" t="str">
        <f t="shared" si="2"/>
        <v/>
      </c>
      <c r="Q31" s="6" t="str">
        <f t="shared" si="2"/>
        <v/>
      </c>
      <c r="R31" s="6" t="str">
        <f t="shared" si="2"/>
        <v/>
      </c>
      <c r="S31" s="6" t="str">
        <f t="shared" si="2"/>
        <v/>
      </c>
      <c r="T31" s="6" t="str">
        <f t="shared" si="2"/>
        <v/>
      </c>
      <c r="U31" s="6" t="str">
        <f t="shared" si="2"/>
        <v/>
      </c>
      <c r="V31" s="6" t="str">
        <f t="shared" si="2"/>
        <v/>
      </c>
      <c r="W31" s="6" t="str">
        <f t="shared" si="2"/>
        <v/>
      </c>
      <c r="X31" s="6" t="str">
        <f t="shared" si="2"/>
        <v/>
      </c>
      <c r="Y31" s="6" t="str">
        <f t="shared" si="2"/>
        <v/>
      </c>
      <c r="Z31" s="6" t="str">
        <f t="shared" si="2"/>
        <v/>
      </c>
      <c r="AA31" s="6" t="str">
        <f t="shared" si="2"/>
        <v/>
      </c>
      <c r="AB31" s="6" t="str">
        <f t="shared" si="2"/>
        <v/>
      </c>
      <c r="AC31" s="6" t="str">
        <f t="shared" si="2"/>
        <v/>
      </c>
      <c r="AD31" s="6" t="str">
        <f t="shared" si="2"/>
        <v/>
      </c>
      <c r="AE31" s="6" t="str">
        <f t="shared" si="2"/>
        <v/>
      </c>
      <c r="AF31" s="6" t="str">
        <f t="shared" si="2"/>
        <v/>
      </c>
      <c r="AG31" s="6" t="str">
        <f t="shared" si="2"/>
        <v/>
      </c>
      <c r="AH31" s="6" t="str">
        <f t="shared" si="2"/>
        <v/>
      </c>
      <c r="AI31" s="6" t="str">
        <f t="shared" si="2"/>
        <v/>
      </c>
      <c r="AJ31" s="6" t="str">
        <f t="shared" si="2"/>
        <v/>
      </c>
      <c r="AK31" s="6" t="str">
        <f t="shared" si="2"/>
        <v/>
      </c>
      <c r="AL31" s="6" t="str">
        <f t="shared" si="2"/>
        <v/>
      </c>
      <c r="AM31" s="6" t="str">
        <f t="shared" si="2"/>
        <v/>
      </c>
    </row>
    <row r="32" spans="1:39" x14ac:dyDescent="0.2">
      <c r="A32" s="5" t="s">
        <v>5</v>
      </c>
      <c r="B32" s="6" t="str">
        <f t="shared" ref="B32:AM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6" t="str">
        <f t="shared" si="3"/>
        <v/>
      </c>
      <c r="P32" s="6" t="str">
        <f t="shared" si="3"/>
        <v/>
      </c>
      <c r="Q32" s="6" t="str">
        <f t="shared" si="3"/>
        <v/>
      </c>
      <c r="R32" s="6" t="str">
        <f t="shared" si="3"/>
        <v/>
      </c>
      <c r="S32" s="6" t="str">
        <f t="shared" si="3"/>
        <v/>
      </c>
      <c r="T32" s="6" t="str">
        <f t="shared" si="3"/>
        <v/>
      </c>
      <c r="U32" s="6" t="str">
        <f t="shared" si="3"/>
        <v/>
      </c>
      <c r="V32" s="6" t="str">
        <f t="shared" si="3"/>
        <v/>
      </c>
      <c r="W32" s="6" t="str">
        <f t="shared" si="3"/>
        <v/>
      </c>
      <c r="X32" s="6" t="str">
        <f t="shared" si="3"/>
        <v/>
      </c>
      <c r="Y32" s="6" t="str">
        <f t="shared" si="3"/>
        <v/>
      </c>
      <c r="Z32" s="6" t="str">
        <f t="shared" si="3"/>
        <v/>
      </c>
      <c r="AA32" s="6" t="str">
        <f t="shared" si="3"/>
        <v/>
      </c>
      <c r="AB32" s="6" t="str">
        <f t="shared" si="3"/>
        <v/>
      </c>
      <c r="AC32" s="6" t="str">
        <f t="shared" si="3"/>
        <v/>
      </c>
      <c r="AD32" s="6" t="str">
        <f t="shared" si="3"/>
        <v/>
      </c>
      <c r="AE32" s="6" t="str">
        <f t="shared" si="3"/>
        <v/>
      </c>
      <c r="AF32" s="6" t="str">
        <f t="shared" si="3"/>
        <v/>
      </c>
      <c r="AG32" s="6" t="str">
        <f t="shared" si="3"/>
        <v/>
      </c>
      <c r="AH32" s="6" t="str">
        <f t="shared" si="3"/>
        <v/>
      </c>
      <c r="AI32" s="6" t="str">
        <f t="shared" si="3"/>
        <v/>
      </c>
      <c r="AJ32" s="6" t="str">
        <f t="shared" si="3"/>
        <v/>
      </c>
      <c r="AK32" s="6" t="str">
        <f t="shared" si="3"/>
        <v/>
      </c>
      <c r="AL32" s="6" t="str">
        <f t="shared" si="3"/>
        <v/>
      </c>
      <c r="AM32" s="6" t="str">
        <f t="shared" si="3"/>
        <v/>
      </c>
    </row>
    <row r="39" spans="3:32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</sheetData>
  <mergeCells count="2">
    <mergeCell ref="A1:AM1"/>
    <mergeCell ref="A3:A4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sqref="A1:A1048576"/>
    </sheetView>
  </sheetViews>
  <sheetFormatPr defaultRowHeight="14.25" x14ac:dyDescent="0.2"/>
  <sheetData>
    <row r="1" spans="1:20" s="11" customFormat="1" ht="71.25" x14ac:dyDescent="0.2">
      <c r="A1" s="10" t="s">
        <v>322</v>
      </c>
      <c r="B1" s="10" t="s">
        <v>323</v>
      </c>
      <c r="C1" s="10" t="s">
        <v>324</v>
      </c>
      <c r="D1" s="10" t="s">
        <v>325</v>
      </c>
      <c r="E1" s="10" t="s">
        <v>326</v>
      </c>
      <c r="F1" s="10" t="s">
        <v>327</v>
      </c>
      <c r="G1" s="10" t="s">
        <v>328</v>
      </c>
      <c r="H1" s="10" t="s">
        <v>329</v>
      </c>
      <c r="I1" s="10" t="s">
        <v>330</v>
      </c>
      <c r="J1" s="10" t="s">
        <v>331</v>
      </c>
      <c r="K1" s="10" t="s">
        <v>332</v>
      </c>
      <c r="L1" s="10" t="s">
        <v>333</v>
      </c>
      <c r="M1" s="10" t="s">
        <v>334</v>
      </c>
      <c r="N1" s="10" t="s">
        <v>335</v>
      </c>
      <c r="O1" s="10" t="s">
        <v>336</v>
      </c>
      <c r="P1" s="10" t="s">
        <v>337</v>
      </c>
      <c r="Q1" s="10" t="s">
        <v>338</v>
      </c>
      <c r="R1" s="10" t="s">
        <v>339</v>
      </c>
      <c r="S1" s="10" t="s">
        <v>340</v>
      </c>
      <c r="T1" s="10" t="s">
        <v>341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workbookViewId="0">
      <selection sqref="A1:A1048576"/>
    </sheetView>
  </sheetViews>
  <sheetFormatPr defaultRowHeight="14.25" x14ac:dyDescent="0.2"/>
  <sheetData>
    <row r="1" spans="1:20" s="11" customFormat="1" ht="71.25" x14ac:dyDescent="0.2">
      <c r="A1" s="10" t="s">
        <v>363</v>
      </c>
      <c r="B1" s="10" t="s">
        <v>364</v>
      </c>
      <c r="C1" s="10" t="s">
        <v>365</v>
      </c>
      <c r="D1" s="10" t="s">
        <v>366</v>
      </c>
      <c r="E1" s="10" t="s">
        <v>367</v>
      </c>
      <c r="F1" s="10" t="s">
        <v>368</v>
      </c>
      <c r="G1" s="10" t="s">
        <v>369</v>
      </c>
      <c r="H1" s="10" t="s">
        <v>370</v>
      </c>
      <c r="I1" s="10" t="s">
        <v>371</v>
      </c>
      <c r="J1" s="10" t="s">
        <v>372</v>
      </c>
      <c r="K1" s="10" t="s">
        <v>373</v>
      </c>
      <c r="L1" s="10" t="s">
        <v>374</v>
      </c>
      <c r="M1" s="10" t="s">
        <v>375</v>
      </c>
      <c r="N1" s="10" t="s">
        <v>376</v>
      </c>
      <c r="O1" s="10" t="s">
        <v>377</v>
      </c>
      <c r="P1" s="10" t="s">
        <v>378</v>
      </c>
      <c r="Q1" s="10" t="s">
        <v>379</v>
      </c>
      <c r="R1" s="10" t="s">
        <v>380</v>
      </c>
      <c r="S1" s="10" t="s">
        <v>381</v>
      </c>
      <c r="T1" s="10" t="s">
        <v>382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"/>
  <sheetViews>
    <sheetView workbookViewId="0">
      <selection sqref="A1:A1048576"/>
    </sheetView>
  </sheetViews>
  <sheetFormatPr defaultRowHeight="14.25" x14ac:dyDescent="0.2"/>
  <sheetData>
    <row r="1" spans="1:50" s="11" customFormat="1" ht="71.25" x14ac:dyDescent="0.2">
      <c r="A1" s="10" t="s">
        <v>404</v>
      </c>
      <c r="B1" s="10" t="s">
        <v>405</v>
      </c>
      <c r="C1" s="10" t="s">
        <v>406</v>
      </c>
      <c r="D1" s="10" t="s">
        <v>407</v>
      </c>
      <c r="E1" s="10" t="s">
        <v>408</v>
      </c>
      <c r="F1" s="10" t="s">
        <v>409</v>
      </c>
      <c r="G1" s="10" t="s">
        <v>410</v>
      </c>
      <c r="H1" s="10" t="s">
        <v>411</v>
      </c>
      <c r="I1" s="10" t="s">
        <v>412</v>
      </c>
      <c r="J1" s="10" t="s">
        <v>413</v>
      </c>
      <c r="K1" s="10" t="s">
        <v>414</v>
      </c>
      <c r="L1" s="10" t="s">
        <v>415</v>
      </c>
      <c r="M1" s="10" t="s">
        <v>416</v>
      </c>
      <c r="N1" s="10" t="s">
        <v>417</v>
      </c>
      <c r="O1" s="10" t="s">
        <v>418</v>
      </c>
      <c r="P1" s="10" t="s">
        <v>419</v>
      </c>
      <c r="Q1" s="10" t="s">
        <v>420</v>
      </c>
      <c r="R1" s="10" t="s">
        <v>421</v>
      </c>
      <c r="S1" s="10" t="s">
        <v>422</v>
      </c>
      <c r="T1" s="10" t="s">
        <v>423</v>
      </c>
      <c r="U1" s="10" t="s">
        <v>424</v>
      </c>
      <c r="V1" s="10" t="s">
        <v>425</v>
      </c>
      <c r="W1" s="10" t="s">
        <v>426</v>
      </c>
      <c r="X1" s="10" t="s">
        <v>427</v>
      </c>
      <c r="Y1" s="10" t="s">
        <v>428</v>
      </c>
      <c r="Z1" s="10" t="s">
        <v>429</v>
      </c>
      <c r="AA1" s="10" t="s">
        <v>430</v>
      </c>
      <c r="AB1" s="10" t="s">
        <v>431</v>
      </c>
      <c r="AC1" s="10" t="s">
        <v>432</v>
      </c>
      <c r="AD1" s="10" t="s">
        <v>433</v>
      </c>
      <c r="AE1" s="10" t="s">
        <v>434</v>
      </c>
      <c r="AF1" s="10" t="s">
        <v>435</v>
      </c>
      <c r="AG1" s="10" t="s">
        <v>436</v>
      </c>
      <c r="AH1" s="10" t="s">
        <v>437</v>
      </c>
      <c r="AI1" s="10" t="s">
        <v>438</v>
      </c>
      <c r="AJ1" s="10" t="s">
        <v>439</v>
      </c>
      <c r="AK1" s="10" t="s">
        <v>440</v>
      </c>
      <c r="AL1" s="10" t="s">
        <v>441</v>
      </c>
      <c r="AM1" s="10" t="s">
        <v>442</v>
      </c>
      <c r="AN1" s="10" t="s">
        <v>443</v>
      </c>
      <c r="AO1" s="10" t="s">
        <v>444</v>
      </c>
      <c r="AP1" s="10" t="s">
        <v>445</v>
      </c>
      <c r="AQ1" s="10" t="s">
        <v>446</v>
      </c>
      <c r="AR1" s="10" t="s">
        <v>447</v>
      </c>
      <c r="AS1" s="10" t="s">
        <v>448</v>
      </c>
      <c r="AT1" s="10" t="s">
        <v>449</v>
      </c>
      <c r="AU1" s="10" t="s">
        <v>450</v>
      </c>
      <c r="AV1" s="10" t="s">
        <v>451</v>
      </c>
      <c r="AW1" s="10" t="s">
        <v>452</v>
      </c>
      <c r="AX1" s="10" t="s">
        <v>453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"/>
  <sheetViews>
    <sheetView workbookViewId="0">
      <selection sqref="A1:A1048576"/>
    </sheetView>
  </sheetViews>
  <sheetFormatPr defaultRowHeight="14.25" x14ac:dyDescent="0.2"/>
  <sheetData>
    <row r="1" spans="1:44" s="11" customFormat="1" ht="71.25" x14ac:dyDescent="0.2">
      <c r="A1" s="10" t="s">
        <v>505</v>
      </c>
      <c r="B1" s="10" t="s">
        <v>506</v>
      </c>
      <c r="C1" s="10" t="s">
        <v>507</v>
      </c>
      <c r="D1" s="10" t="s">
        <v>508</v>
      </c>
      <c r="E1" s="10" t="s">
        <v>509</v>
      </c>
      <c r="F1" s="10" t="s">
        <v>510</v>
      </c>
      <c r="G1" s="10" t="s">
        <v>511</v>
      </c>
      <c r="H1" s="10" t="s">
        <v>512</v>
      </c>
      <c r="I1" s="10" t="s">
        <v>513</v>
      </c>
      <c r="J1" s="10" t="s">
        <v>514</v>
      </c>
      <c r="K1" s="10" t="s">
        <v>515</v>
      </c>
      <c r="L1" s="10" t="s">
        <v>516</v>
      </c>
      <c r="M1" s="10" t="s">
        <v>517</v>
      </c>
      <c r="N1" s="10" t="s">
        <v>518</v>
      </c>
      <c r="O1" s="10" t="s">
        <v>519</v>
      </c>
      <c r="P1" s="10" t="s">
        <v>520</v>
      </c>
      <c r="Q1" s="10" t="s">
        <v>521</v>
      </c>
      <c r="R1" s="10" t="s">
        <v>522</v>
      </c>
      <c r="S1" s="10" t="s">
        <v>523</v>
      </c>
      <c r="T1" s="10" t="s">
        <v>524</v>
      </c>
      <c r="U1" s="10" t="s">
        <v>525</v>
      </c>
      <c r="V1" s="10" t="s">
        <v>526</v>
      </c>
      <c r="W1" s="10" t="s">
        <v>527</v>
      </c>
      <c r="X1" s="10" t="s">
        <v>528</v>
      </c>
      <c r="Y1" s="10" t="s">
        <v>529</v>
      </c>
      <c r="Z1" s="10" t="s">
        <v>530</v>
      </c>
      <c r="AA1" s="10" t="s">
        <v>531</v>
      </c>
      <c r="AB1" s="10" t="s">
        <v>532</v>
      </c>
      <c r="AC1" s="10" t="s">
        <v>533</v>
      </c>
      <c r="AD1" s="10" t="s">
        <v>534</v>
      </c>
      <c r="AE1" s="10" t="s">
        <v>535</v>
      </c>
      <c r="AF1" s="10" t="s">
        <v>536</v>
      </c>
      <c r="AG1" s="10" t="s">
        <v>537</v>
      </c>
      <c r="AH1" s="10" t="s">
        <v>538</v>
      </c>
      <c r="AI1" s="10" t="s">
        <v>539</v>
      </c>
      <c r="AJ1" s="10" t="s">
        <v>540</v>
      </c>
      <c r="AK1" s="10" t="s">
        <v>541</v>
      </c>
      <c r="AL1" s="10" t="s">
        <v>542</v>
      </c>
      <c r="AM1" s="10" t="s">
        <v>543</v>
      </c>
      <c r="AN1" s="10" t="s">
        <v>544</v>
      </c>
      <c r="AO1" s="10" t="s">
        <v>545</v>
      </c>
      <c r="AP1" s="10" t="s">
        <v>546</v>
      </c>
      <c r="AQ1" s="10" t="s">
        <v>547</v>
      </c>
      <c r="AR1" s="10" t="s">
        <v>548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A1048576"/>
    </sheetView>
  </sheetViews>
  <sheetFormatPr defaultRowHeight="14.25" x14ac:dyDescent="0.2"/>
  <sheetData>
    <row r="1" spans="1:12" s="11" customFormat="1" ht="71.25" x14ac:dyDescent="0.2">
      <c r="A1" s="10" t="s">
        <v>593</v>
      </c>
      <c r="B1" s="10" t="s">
        <v>594</v>
      </c>
      <c r="C1" s="10" t="s">
        <v>595</v>
      </c>
      <c r="D1" s="10" t="s">
        <v>596</v>
      </c>
      <c r="E1" s="10" t="s">
        <v>597</v>
      </c>
      <c r="F1" s="10" t="s">
        <v>598</v>
      </c>
      <c r="G1" s="10" t="s">
        <v>599</v>
      </c>
      <c r="H1" s="10" t="s">
        <v>600</v>
      </c>
      <c r="I1" s="10" t="s">
        <v>601</v>
      </c>
      <c r="J1" s="10" t="s">
        <v>602</v>
      </c>
      <c r="K1" s="10" t="s">
        <v>603</v>
      </c>
      <c r="L1" s="10" t="s">
        <v>604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"/>
  <sheetViews>
    <sheetView workbookViewId="0">
      <selection sqref="A1:A1048576"/>
    </sheetView>
  </sheetViews>
  <sheetFormatPr defaultRowHeight="14.25" x14ac:dyDescent="0.2"/>
  <sheetData>
    <row r="1" spans="1:44" s="11" customFormat="1" ht="71.25" x14ac:dyDescent="0.2">
      <c r="A1" s="10" t="s">
        <v>619</v>
      </c>
      <c r="B1" s="10" t="s">
        <v>620</v>
      </c>
      <c r="C1" s="10" t="s">
        <v>621</v>
      </c>
      <c r="D1" s="10" t="s">
        <v>622</v>
      </c>
      <c r="E1" s="10" t="s">
        <v>623</v>
      </c>
      <c r="F1" s="10" t="s">
        <v>624</v>
      </c>
      <c r="G1" s="10" t="s">
        <v>625</v>
      </c>
      <c r="H1" s="10" t="s">
        <v>626</v>
      </c>
      <c r="I1" s="10" t="s">
        <v>627</v>
      </c>
      <c r="J1" s="10" t="s">
        <v>628</v>
      </c>
      <c r="K1" s="10" t="s">
        <v>629</v>
      </c>
      <c r="L1" s="10" t="s">
        <v>630</v>
      </c>
      <c r="M1" s="10" t="s">
        <v>631</v>
      </c>
      <c r="N1" s="10" t="s">
        <v>632</v>
      </c>
      <c r="O1" s="10" t="s">
        <v>633</v>
      </c>
      <c r="P1" s="10" t="s">
        <v>634</v>
      </c>
      <c r="Q1" s="10" t="s">
        <v>635</v>
      </c>
      <c r="R1" s="10" t="s">
        <v>636</v>
      </c>
      <c r="S1" s="10" t="s">
        <v>637</v>
      </c>
      <c r="T1" s="10" t="s">
        <v>638</v>
      </c>
      <c r="U1" s="10" t="s">
        <v>639</v>
      </c>
      <c r="V1" s="10" t="s">
        <v>640</v>
      </c>
      <c r="W1" s="10" t="s">
        <v>641</v>
      </c>
      <c r="X1" s="10" t="s">
        <v>642</v>
      </c>
      <c r="Y1" s="10" t="s">
        <v>643</v>
      </c>
      <c r="Z1" s="10" t="s">
        <v>644</v>
      </c>
      <c r="AA1" s="10" t="s">
        <v>645</v>
      </c>
      <c r="AB1" s="10" t="s">
        <v>646</v>
      </c>
      <c r="AC1" s="10" t="s">
        <v>647</v>
      </c>
      <c r="AD1" s="10" t="s">
        <v>648</v>
      </c>
      <c r="AE1" s="10" t="s">
        <v>649</v>
      </c>
      <c r="AF1" s="10" t="s">
        <v>650</v>
      </c>
      <c r="AG1" s="10" t="s">
        <v>651</v>
      </c>
      <c r="AH1" s="10" t="s">
        <v>652</v>
      </c>
      <c r="AI1" s="10" t="s">
        <v>653</v>
      </c>
      <c r="AJ1" s="10" t="s">
        <v>654</v>
      </c>
      <c r="AK1" s="10" t="s">
        <v>655</v>
      </c>
      <c r="AL1" s="10" t="s">
        <v>656</v>
      </c>
      <c r="AM1" s="10" t="s">
        <v>657</v>
      </c>
      <c r="AN1" s="10" t="s">
        <v>658</v>
      </c>
      <c r="AO1" s="10" t="s">
        <v>659</v>
      </c>
      <c r="AP1" s="10" t="s">
        <v>660</v>
      </c>
      <c r="AQ1" s="10" t="s">
        <v>661</v>
      </c>
      <c r="AR1" s="10" t="s">
        <v>662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A1048576"/>
    </sheetView>
  </sheetViews>
  <sheetFormatPr defaultRowHeight="14.25" x14ac:dyDescent="0.2"/>
  <sheetData>
    <row r="1" spans="1:12" s="11" customFormat="1" ht="71.25" x14ac:dyDescent="0.2">
      <c r="A1" s="10" t="s">
        <v>708</v>
      </c>
      <c r="B1" s="10" t="s">
        <v>709</v>
      </c>
      <c r="C1" s="10" t="s">
        <v>710</v>
      </c>
      <c r="D1" s="10" t="s">
        <v>711</v>
      </c>
      <c r="E1" s="10" t="s">
        <v>712</v>
      </c>
      <c r="F1" s="10" t="s">
        <v>713</v>
      </c>
      <c r="G1" s="10" t="s">
        <v>714</v>
      </c>
      <c r="H1" s="10" t="s">
        <v>715</v>
      </c>
      <c r="I1" s="10" t="s">
        <v>716</v>
      </c>
      <c r="J1" s="10" t="s">
        <v>717</v>
      </c>
      <c r="K1" s="10" t="s">
        <v>718</v>
      </c>
      <c r="L1" s="10" t="s">
        <v>719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2" sqref="D12"/>
    </sheetView>
  </sheetViews>
  <sheetFormatPr defaultColWidth="9" defaultRowHeight="14.25" x14ac:dyDescent="0.2"/>
  <sheetData>
    <row r="1" spans="1:2" x14ac:dyDescent="0.2">
      <c r="A1" t="s">
        <v>6</v>
      </c>
      <c r="B1">
        <v>8</v>
      </c>
    </row>
  </sheetData>
  <phoneticPr fontId="2" type="noConversion"/>
  <printOptions gridLines="1" gridLinesSet="0"/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048576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3" workbookViewId="0">
      <selection activeCell="N32" sqref="N32"/>
    </sheetView>
  </sheetViews>
  <sheetFormatPr defaultColWidth="9" defaultRowHeight="14.25" x14ac:dyDescent="0.2"/>
  <cols>
    <col min="1" max="1" width="7.75" customWidth="1"/>
    <col min="2" max="7" width="10.75" customWidth="1"/>
  </cols>
  <sheetData>
    <row r="1" spans="1:7" s="9" customFormat="1" ht="28.15" customHeight="1" x14ac:dyDescent="0.3">
      <c r="A1" s="17" t="s">
        <v>197</v>
      </c>
      <c r="B1" s="17"/>
      <c r="C1" s="17"/>
      <c r="D1" s="17"/>
      <c r="E1" s="17"/>
      <c r="F1" s="17"/>
      <c r="G1" s="17"/>
    </row>
    <row r="2" spans="1:7" s="3" customFormat="1" ht="40.9" hidden="1" customHeight="1" x14ac:dyDescent="0.2">
      <c r="B2" s="10" t="s">
        <v>185</v>
      </c>
      <c r="C2" s="10" t="s">
        <v>186</v>
      </c>
      <c r="D2" s="10" t="s">
        <v>187</v>
      </c>
      <c r="E2" s="10" t="s">
        <v>188</v>
      </c>
      <c r="F2" s="10" t="s">
        <v>189</v>
      </c>
      <c r="G2" s="10" t="s">
        <v>190</v>
      </c>
    </row>
    <row r="3" spans="1:7" s="2" customFormat="1" ht="25.9" customHeight="1" x14ac:dyDescent="0.2">
      <c r="A3" s="15" t="s">
        <v>0</v>
      </c>
      <c r="B3" s="12" t="s">
        <v>191</v>
      </c>
      <c r="C3" s="12" t="s">
        <v>192</v>
      </c>
      <c r="D3" s="12" t="s">
        <v>193</v>
      </c>
      <c r="E3" s="12" t="s">
        <v>194</v>
      </c>
      <c r="F3" s="12" t="s">
        <v>195</v>
      </c>
      <c r="G3" s="12" t="s">
        <v>196</v>
      </c>
    </row>
    <row r="4" spans="1:7" x14ac:dyDescent="0.2">
      <c r="A4" s="16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</row>
    <row r="5" spans="1:7" x14ac:dyDescent="0.2">
      <c r="A5" s="4">
        <v>1</v>
      </c>
      <c r="B5" s="13" t="str">
        <f>IF(_tag1_day_all!A2="","",_tag1_day_all!A2)</f>
        <v/>
      </c>
      <c r="C5" s="13" t="str">
        <f>IF(_tag1_day_all!B2="","",_tag1_day_all!B2)</f>
        <v/>
      </c>
      <c r="D5" s="13" t="str">
        <f>IF(_tag1_day_all!C2="","",_tag1_day_all!C2)</f>
        <v/>
      </c>
      <c r="E5" s="13" t="str">
        <f>IF(_tag1_day_all!D2="","",_tag1_day_all!D2)</f>
        <v/>
      </c>
      <c r="F5" s="13" t="str">
        <f>IF(_tag1_day_all!E2="","",_tag1_day_all!E2)</f>
        <v/>
      </c>
      <c r="G5" s="13" t="str">
        <f>IF(_tag1_day_all!F2="","",_tag1_day_all!F2)</f>
        <v/>
      </c>
    </row>
    <row r="6" spans="1:7" x14ac:dyDescent="0.2">
      <c r="A6" s="4">
        <v>2</v>
      </c>
      <c r="B6" s="13" t="str">
        <f>IF(_tag1_day_all!A3="","",_tag1_day_all!A3)</f>
        <v/>
      </c>
      <c r="C6" s="13" t="str">
        <f>IF(_tag1_day_all!B3="","",_tag1_day_all!B3)</f>
        <v/>
      </c>
      <c r="D6" s="13" t="str">
        <f>IF(_tag1_day_all!C3="","",_tag1_day_all!C3)</f>
        <v/>
      </c>
      <c r="E6" s="13" t="str">
        <f>IF(_tag1_day_all!D3="","",_tag1_day_all!D3)</f>
        <v/>
      </c>
      <c r="F6" s="13" t="str">
        <f>IF(_tag1_day_all!E3="","",_tag1_day_all!E3)</f>
        <v/>
      </c>
      <c r="G6" s="13" t="str">
        <f>IF(_tag1_day_all!F3="","",_tag1_day_all!F3)</f>
        <v/>
      </c>
    </row>
    <row r="7" spans="1:7" x14ac:dyDescent="0.2">
      <c r="A7" s="4">
        <v>3</v>
      </c>
      <c r="B7" s="13" t="str">
        <f>IF(_tag1_day_all!A4="","",_tag1_day_all!A4)</f>
        <v/>
      </c>
      <c r="C7" s="13" t="str">
        <f>IF(_tag1_day_all!B4="","",_tag1_day_all!B4)</f>
        <v/>
      </c>
      <c r="D7" s="13" t="str">
        <f>IF(_tag1_day_all!C4="","",_tag1_day_all!C4)</f>
        <v/>
      </c>
      <c r="E7" s="13" t="str">
        <f>IF(_tag1_day_all!D4="","",_tag1_day_all!D4)</f>
        <v/>
      </c>
      <c r="F7" s="13" t="str">
        <f>IF(_tag1_day_all!E4="","",_tag1_day_all!E4)</f>
        <v/>
      </c>
      <c r="G7" s="13" t="str">
        <f>IF(_tag1_day_all!F4="","",_tag1_day_all!F4)</f>
        <v/>
      </c>
    </row>
    <row r="8" spans="1:7" x14ac:dyDescent="0.2">
      <c r="A8" s="4">
        <v>4</v>
      </c>
      <c r="B8" s="13" t="str">
        <f>IF(_tag1_day_all!A5="","",_tag1_day_all!A5)</f>
        <v/>
      </c>
      <c r="C8" s="13" t="str">
        <f>IF(_tag1_day_all!B5="","",_tag1_day_all!B5)</f>
        <v/>
      </c>
      <c r="D8" s="13" t="str">
        <f>IF(_tag1_day_all!C5="","",_tag1_day_all!C5)</f>
        <v/>
      </c>
      <c r="E8" s="13" t="str">
        <f>IF(_tag1_day_all!D5="","",_tag1_day_all!D5)</f>
        <v/>
      </c>
      <c r="F8" s="13" t="str">
        <f>IF(_tag1_day_all!E5="","",_tag1_day_all!E5)</f>
        <v/>
      </c>
      <c r="G8" s="13" t="str">
        <f>IF(_tag1_day_all!F5="","",_tag1_day_all!F5)</f>
        <v/>
      </c>
    </row>
    <row r="9" spans="1:7" x14ac:dyDescent="0.2">
      <c r="A9" s="4">
        <v>5</v>
      </c>
      <c r="B9" s="13" t="str">
        <f>IF(_tag1_day_all!A6="","",_tag1_day_all!A6)</f>
        <v/>
      </c>
      <c r="C9" s="13" t="str">
        <f>IF(_tag1_day_all!B6="","",_tag1_day_all!B6)</f>
        <v/>
      </c>
      <c r="D9" s="13" t="str">
        <f>IF(_tag1_day_all!C6="","",_tag1_day_all!C6)</f>
        <v/>
      </c>
      <c r="E9" s="13" t="str">
        <f>IF(_tag1_day_all!D6="","",_tag1_day_all!D6)</f>
        <v/>
      </c>
      <c r="F9" s="13" t="str">
        <f>IF(_tag1_day_all!E6="","",_tag1_day_all!E6)</f>
        <v/>
      </c>
      <c r="G9" s="13" t="str">
        <f>IF(_tag1_day_all!F6="","",_tag1_day_all!F6)</f>
        <v/>
      </c>
    </row>
    <row r="10" spans="1:7" x14ac:dyDescent="0.2">
      <c r="A10" s="4">
        <v>6</v>
      </c>
      <c r="B10" s="13" t="str">
        <f>IF(_tag1_day_all!A7="","",_tag1_day_all!A7)</f>
        <v/>
      </c>
      <c r="C10" s="13" t="str">
        <f>IF(_tag1_day_all!B7="","",_tag1_day_all!B7)</f>
        <v/>
      </c>
      <c r="D10" s="13" t="str">
        <f>IF(_tag1_day_all!C7="","",_tag1_day_all!C7)</f>
        <v/>
      </c>
      <c r="E10" s="13" t="str">
        <f>IF(_tag1_day_all!D7="","",_tag1_day_all!D7)</f>
        <v/>
      </c>
      <c r="F10" s="13" t="str">
        <f>IF(_tag1_day_all!E7="","",_tag1_day_all!E7)</f>
        <v/>
      </c>
      <c r="G10" s="13" t="str">
        <f>IF(_tag1_day_all!F7="","",_tag1_day_all!F7)</f>
        <v/>
      </c>
    </row>
    <row r="11" spans="1:7" x14ac:dyDescent="0.2">
      <c r="A11" s="4">
        <v>7</v>
      </c>
      <c r="B11" s="13" t="str">
        <f>IF(_tag1_day_all!A8="","",_tag1_day_all!A8)</f>
        <v/>
      </c>
      <c r="C11" s="13" t="str">
        <f>IF(_tag1_day_all!B8="","",_tag1_day_all!B8)</f>
        <v/>
      </c>
      <c r="D11" s="13" t="str">
        <f>IF(_tag1_day_all!C8="","",_tag1_day_all!C8)</f>
        <v/>
      </c>
      <c r="E11" s="13" t="str">
        <f>IF(_tag1_day_all!D8="","",_tag1_day_all!D8)</f>
        <v/>
      </c>
      <c r="F11" s="13" t="str">
        <f>IF(_tag1_day_all!E8="","",_tag1_day_all!E8)</f>
        <v/>
      </c>
      <c r="G11" s="13" t="str">
        <f>IF(_tag1_day_all!F8="","",_tag1_day_all!F8)</f>
        <v/>
      </c>
    </row>
    <row r="12" spans="1:7" x14ac:dyDescent="0.2">
      <c r="A12" s="4">
        <v>8</v>
      </c>
      <c r="B12" s="13" t="str">
        <f>IF(_tag1_day_all!A9="","",_tag1_day_all!A9)</f>
        <v/>
      </c>
      <c r="C12" s="13" t="str">
        <f>IF(_tag1_day_all!B9="","",_tag1_day_all!B9)</f>
        <v/>
      </c>
      <c r="D12" s="13" t="str">
        <f>IF(_tag1_day_all!C9="","",_tag1_day_all!C9)</f>
        <v/>
      </c>
      <c r="E12" s="13" t="str">
        <f>IF(_tag1_day_all!D9="","",_tag1_day_all!D9)</f>
        <v/>
      </c>
      <c r="F12" s="13" t="str">
        <f>IF(_tag1_day_all!E9="","",_tag1_day_all!E9)</f>
        <v/>
      </c>
      <c r="G12" s="13" t="str">
        <f>IF(_tag1_day_all!F9="","",_tag1_day_all!F9)</f>
        <v/>
      </c>
    </row>
    <row r="13" spans="1:7" x14ac:dyDescent="0.2">
      <c r="A13" s="4">
        <v>9</v>
      </c>
      <c r="B13" s="13" t="str">
        <f>IF(_tag1_day_all!A10="","",_tag1_day_all!A10)</f>
        <v/>
      </c>
      <c r="C13" s="13" t="str">
        <f>IF(_tag1_day_all!B10="","",_tag1_day_all!B10)</f>
        <v/>
      </c>
      <c r="D13" s="13" t="str">
        <f>IF(_tag1_day_all!C10="","",_tag1_day_all!C10)</f>
        <v/>
      </c>
      <c r="E13" s="13" t="str">
        <f>IF(_tag1_day_all!D10="","",_tag1_day_all!D10)</f>
        <v/>
      </c>
      <c r="F13" s="13" t="str">
        <f>IF(_tag1_day_all!E10="","",_tag1_day_all!E10)</f>
        <v/>
      </c>
      <c r="G13" s="13" t="str">
        <f>IF(_tag1_day_all!F10="","",_tag1_day_all!F10)</f>
        <v/>
      </c>
    </row>
    <row r="14" spans="1:7" x14ac:dyDescent="0.2">
      <c r="A14" s="4">
        <v>10</v>
      </c>
      <c r="B14" s="13" t="str">
        <f>IF(_tag1_day_all!A11="","",_tag1_day_all!A11)</f>
        <v/>
      </c>
      <c r="C14" s="13" t="str">
        <f>IF(_tag1_day_all!B11="","",_tag1_day_all!B11)</f>
        <v/>
      </c>
      <c r="D14" s="13" t="str">
        <f>IF(_tag1_day_all!C11="","",_tag1_day_all!C11)</f>
        <v/>
      </c>
      <c r="E14" s="13" t="str">
        <f>IF(_tag1_day_all!D11="","",_tag1_day_all!D11)</f>
        <v/>
      </c>
      <c r="F14" s="13" t="str">
        <f>IF(_tag1_day_all!E11="","",_tag1_day_all!E11)</f>
        <v/>
      </c>
      <c r="G14" s="13" t="str">
        <f>IF(_tag1_day_all!F11="","",_tag1_day_all!F11)</f>
        <v/>
      </c>
    </row>
    <row r="15" spans="1:7" x14ac:dyDescent="0.2">
      <c r="A15" s="4">
        <v>11</v>
      </c>
      <c r="B15" s="13" t="str">
        <f>IF(_tag1_day_all!A12="","",_tag1_day_all!A12)</f>
        <v/>
      </c>
      <c r="C15" s="13" t="str">
        <f>IF(_tag1_day_all!B12="","",_tag1_day_all!B12)</f>
        <v/>
      </c>
      <c r="D15" s="13" t="str">
        <f>IF(_tag1_day_all!C12="","",_tag1_day_all!C12)</f>
        <v/>
      </c>
      <c r="E15" s="13" t="str">
        <f>IF(_tag1_day_all!D12="","",_tag1_day_all!D12)</f>
        <v/>
      </c>
      <c r="F15" s="13" t="str">
        <f>IF(_tag1_day_all!E12="","",_tag1_day_all!E12)</f>
        <v/>
      </c>
      <c r="G15" s="13" t="str">
        <f>IF(_tag1_day_all!F12="","",_tag1_day_all!F12)</f>
        <v/>
      </c>
    </row>
    <row r="16" spans="1:7" x14ac:dyDescent="0.2">
      <c r="A16" s="4">
        <v>12</v>
      </c>
      <c r="B16" s="13" t="str">
        <f>IF(_tag1_day_all!A13="","",_tag1_day_all!A13)</f>
        <v/>
      </c>
      <c r="C16" s="13" t="str">
        <f>IF(_tag1_day_all!B13="","",_tag1_day_all!B13)</f>
        <v/>
      </c>
      <c r="D16" s="13" t="str">
        <f>IF(_tag1_day_all!C13="","",_tag1_day_all!C13)</f>
        <v/>
      </c>
      <c r="E16" s="13" t="str">
        <f>IF(_tag1_day_all!D13="","",_tag1_day_all!D13)</f>
        <v/>
      </c>
      <c r="F16" s="13" t="str">
        <f>IF(_tag1_day_all!E13="","",_tag1_day_all!E13)</f>
        <v/>
      </c>
      <c r="G16" s="13" t="str">
        <f>IF(_tag1_day_all!F13="","",_tag1_day_all!F13)</f>
        <v/>
      </c>
    </row>
    <row r="17" spans="1:7" x14ac:dyDescent="0.2">
      <c r="A17" s="4">
        <v>13</v>
      </c>
      <c r="B17" s="13" t="str">
        <f>IF(_tag1_day_all!A14="","",_tag1_day_all!A14)</f>
        <v/>
      </c>
      <c r="C17" s="13" t="str">
        <f>IF(_tag1_day_all!B14="","",_tag1_day_all!B14)</f>
        <v/>
      </c>
      <c r="D17" s="13" t="str">
        <f>IF(_tag1_day_all!C14="","",_tag1_day_all!C14)</f>
        <v/>
      </c>
      <c r="E17" s="13" t="str">
        <f>IF(_tag1_day_all!D14="","",_tag1_day_all!D14)</f>
        <v/>
      </c>
      <c r="F17" s="13" t="str">
        <f>IF(_tag1_day_all!E14="","",_tag1_day_all!E14)</f>
        <v/>
      </c>
      <c r="G17" s="13" t="str">
        <f>IF(_tag1_day_all!F14="","",_tag1_day_all!F14)</f>
        <v/>
      </c>
    </row>
    <row r="18" spans="1:7" x14ac:dyDescent="0.2">
      <c r="A18" s="4">
        <v>14</v>
      </c>
      <c r="B18" s="13" t="str">
        <f>IF(_tag1_day_all!A15="","",_tag1_day_all!A15)</f>
        <v/>
      </c>
      <c r="C18" s="13" t="str">
        <f>IF(_tag1_day_all!B15="","",_tag1_day_all!B15)</f>
        <v/>
      </c>
      <c r="D18" s="13" t="str">
        <f>IF(_tag1_day_all!C15="","",_tag1_day_all!C15)</f>
        <v/>
      </c>
      <c r="E18" s="13" t="str">
        <f>IF(_tag1_day_all!D15="","",_tag1_day_all!D15)</f>
        <v/>
      </c>
      <c r="F18" s="13" t="str">
        <f>IF(_tag1_day_all!E15="","",_tag1_day_all!E15)</f>
        <v/>
      </c>
      <c r="G18" s="13" t="str">
        <f>IF(_tag1_day_all!F15="","",_tag1_day_all!F15)</f>
        <v/>
      </c>
    </row>
    <row r="19" spans="1:7" x14ac:dyDescent="0.2">
      <c r="A19" s="4">
        <v>15</v>
      </c>
      <c r="B19" s="13" t="str">
        <f>IF(_tag1_day_all!A16="","",_tag1_day_all!A16)</f>
        <v/>
      </c>
      <c r="C19" s="13" t="str">
        <f>IF(_tag1_day_all!B16="","",_tag1_day_all!B16)</f>
        <v/>
      </c>
      <c r="D19" s="13" t="str">
        <f>IF(_tag1_day_all!C16="","",_tag1_day_all!C16)</f>
        <v/>
      </c>
      <c r="E19" s="13" t="str">
        <f>IF(_tag1_day_all!D16="","",_tag1_day_all!D16)</f>
        <v/>
      </c>
      <c r="F19" s="13" t="str">
        <f>IF(_tag1_day_all!E16="","",_tag1_day_all!E16)</f>
        <v/>
      </c>
      <c r="G19" s="13" t="str">
        <f>IF(_tag1_day_all!F16="","",_tag1_day_all!F16)</f>
        <v/>
      </c>
    </row>
    <row r="20" spans="1:7" x14ac:dyDescent="0.2">
      <c r="A20" s="4">
        <v>16</v>
      </c>
      <c r="B20" s="13" t="str">
        <f>IF(_tag1_day_all!A17="","",_tag1_day_all!A17)</f>
        <v/>
      </c>
      <c r="C20" s="13" t="str">
        <f>IF(_tag1_day_all!B17="","",_tag1_day_all!B17)</f>
        <v/>
      </c>
      <c r="D20" s="13" t="str">
        <f>IF(_tag1_day_all!C17="","",_tag1_day_all!C17)</f>
        <v/>
      </c>
      <c r="E20" s="13" t="str">
        <f>IF(_tag1_day_all!D17="","",_tag1_day_all!D17)</f>
        <v/>
      </c>
      <c r="F20" s="13" t="str">
        <f>IF(_tag1_day_all!E17="","",_tag1_day_all!E17)</f>
        <v/>
      </c>
      <c r="G20" s="13" t="str">
        <f>IF(_tag1_day_all!F17="","",_tag1_day_all!F17)</f>
        <v/>
      </c>
    </row>
    <row r="21" spans="1:7" x14ac:dyDescent="0.2">
      <c r="A21" s="4">
        <v>17</v>
      </c>
      <c r="B21" s="13" t="str">
        <f>IF(_tag1_day_all!A18="","",_tag1_day_all!A18)</f>
        <v/>
      </c>
      <c r="C21" s="13" t="str">
        <f>IF(_tag1_day_all!B18="","",_tag1_day_all!B18)</f>
        <v/>
      </c>
      <c r="D21" s="13" t="str">
        <f>IF(_tag1_day_all!C18="","",_tag1_day_all!C18)</f>
        <v/>
      </c>
      <c r="E21" s="13" t="str">
        <f>IF(_tag1_day_all!D18="","",_tag1_day_all!D18)</f>
        <v/>
      </c>
      <c r="F21" s="13" t="str">
        <f>IF(_tag1_day_all!E18="","",_tag1_day_all!E18)</f>
        <v/>
      </c>
      <c r="G21" s="13" t="str">
        <f>IF(_tag1_day_all!F18="","",_tag1_day_all!F18)</f>
        <v/>
      </c>
    </row>
    <row r="22" spans="1:7" x14ac:dyDescent="0.2">
      <c r="A22" s="4">
        <v>18</v>
      </c>
      <c r="B22" s="13" t="str">
        <f>IF(_tag1_day_all!A19="","",_tag1_day_all!A19)</f>
        <v/>
      </c>
      <c r="C22" s="13" t="str">
        <f>IF(_tag1_day_all!B19="","",_tag1_day_all!B19)</f>
        <v/>
      </c>
      <c r="D22" s="13" t="str">
        <f>IF(_tag1_day_all!C19="","",_tag1_day_all!C19)</f>
        <v/>
      </c>
      <c r="E22" s="13" t="str">
        <f>IF(_tag1_day_all!D19="","",_tag1_day_all!D19)</f>
        <v/>
      </c>
      <c r="F22" s="13" t="str">
        <f>IF(_tag1_day_all!E19="","",_tag1_day_all!E19)</f>
        <v/>
      </c>
      <c r="G22" s="13" t="str">
        <f>IF(_tag1_day_all!F19="","",_tag1_day_all!F19)</f>
        <v/>
      </c>
    </row>
    <row r="23" spans="1:7" x14ac:dyDescent="0.2">
      <c r="A23" s="4">
        <v>19</v>
      </c>
      <c r="B23" s="13" t="str">
        <f>IF(_tag1_day_all!A20="","",_tag1_day_all!A20)</f>
        <v/>
      </c>
      <c r="C23" s="13" t="str">
        <f>IF(_tag1_day_all!B20="","",_tag1_day_all!B20)</f>
        <v/>
      </c>
      <c r="D23" s="13" t="str">
        <f>IF(_tag1_day_all!C20="","",_tag1_day_all!C20)</f>
        <v/>
      </c>
      <c r="E23" s="13" t="str">
        <f>IF(_tag1_day_all!D20="","",_tag1_day_all!D20)</f>
        <v/>
      </c>
      <c r="F23" s="13" t="str">
        <f>IF(_tag1_day_all!E20="","",_tag1_day_all!E20)</f>
        <v/>
      </c>
      <c r="G23" s="13" t="str">
        <f>IF(_tag1_day_all!F20="","",_tag1_day_all!F20)</f>
        <v/>
      </c>
    </row>
    <row r="24" spans="1:7" x14ac:dyDescent="0.2">
      <c r="A24" s="4">
        <v>20</v>
      </c>
      <c r="B24" s="13" t="str">
        <f>IF(_tag1_day_all!A21="","",_tag1_day_all!A21)</f>
        <v/>
      </c>
      <c r="C24" s="13" t="str">
        <f>IF(_tag1_day_all!B21="","",_tag1_day_all!B21)</f>
        <v/>
      </c>
      <c r="D24" s="13" t="str">
        <f>IF(_tag1_day_all!C21="","",_tag1_day_all!C21)</f>
        <v/>
      </c>
      <c r="E24" s="13" t="str">
        <f>IF(_tag1_day_all!D21="","",_tag1_day_all!D21)</f>
        <v/>
      </c>
      <c r="F24" s="13" t="str">
        <f>IF(_tag1_day_all!E21="","",_tag1_day_all!E21)</f>
        <v/>
      </c>
      <c r="G24" s="13" t="str">
        <f>IF(_tag1_day_all!F21="","",_tag1_day_all!F21)</f>
        <v/>
      </c>
    </row>
    <row r="25" spans="1:7" x14ac:dyDescent="0.2">
      <c r="A25" s="4">
        <v>21</v>
      </c>
      <c r="B25" s="13" t="str">
        <f>IF(_tag1_day_all!A22="","",_tag1_day_all!A22)</f>
        <v/>
      </c>
      <c r="C25" s="13" t="str">
        <f>IF(_tag1_day_all!B22="","",_tag1_day_all!B22)</f>
        <v/>
      </c>
      <c r="D25" s="13" t="str">
        <f>IF(_tag1_day_all!C22="","",_tag1_day_all!C22)</f>
        <v/>
      </c>
      <c r="E25" s="13" t="str">
        <f>IF(_tag1_day_all!D22="","",_tag1_day_all!D22)</f>
        <v/>
      </c>
      <c r="F25" s="13" t="str">
        <f>IF(_tag1_day_all!E22="","",_tag1_day_all!E22)</f>
        <v/>
      </c>
      <c r="G25" s="13" t="str">
        <f>IF(_tag1_day_all!F22="","",_tag1_day_all!F22)</f>
        <v/>
      </c>
    </row>
    <row r="26" spans="1:7" x14ac:dyDescent="0.2">
      <c r="A26" s="4">
        <v>22</v>
      </c>
      <c r="B26" s="13" t="str">
        <f>IF(_tag1_day_all!A23="","",_tag1_day_all!A23)</f>
        <v/>
      </c>
      <c r="C26" s="13" t="str">
        <f>IF(_tag1_day_all!B23="","",_tag1_day_all!B23)</f>
        <v/>
      </c>
      <c r="D26" s="13" t="str">
        <f>IF(_tag1_day_all!C23="","",_tag1_day_all!C23)</f>
        <v/>
      </c>
      <c r="E26" s="13" t="str">
        <f>IF(_tag1_day_all!D23="","",_tag1_day_all!D23)</f>
        <v/>
      </c>
      <c r="F26" s="13" t="str">
        <f>IF(_tag1_day_all!E23="","",_tag1_day_all!E23)</f>
        <v/>
      </c>
      <c r="G26" s="13" t="str">
        <f>IF(_tag1_day_all!F23="","",_tag1_day_all!F23)</f>
        <v/>
      </c>
    </row>
    <row r="27" spans="1:7" x14ac:dyDescent="0.2">
      <c r="A27" s="4">
        <v>23</v>
      </c>
      <c r="B27" s="13" t="str">
        <f>IF(_tag1_day_all!A24="","",_tag1_day_all!A24)</f>
        <v/>
      </c>
      <c r="C27" s="13" t="str">
        <f>IF(_tag1_day_all!B24="","",_tag1_day_all!B24)</f>
        <v/>
      </c>
      <c r="D27" s="13" t="str">
        <f>IF(_tag1_day_all!C24="","",_tag1_day_all!C24)</f>
        <v/>
      </c>
      <c r="E27" s="13" t="str">
        <f>IF(_tag1_day_all!D24="","",_tag1_day_all!D24)</f>
        <v/>
      </c>
      <c r="F27" s="13" t="str">
        <f>IF(_tag1_day_all!E24="","",_tag1_day_all!E24)</f>
        <v/>
      </c>
      <c r="G27" s="13" t="str">
        <f>IF(_tag1_day_all!F24="","",_tag1_day_all!F24)</f>
        <v/>
      </c>
    </row>
    <row r="28" spans="1:7" x14ac:dyDescent="0.2">
      <c r="A28" s="4">
        <v>24</v>
      </c>
      <c r="B28" s="13" t="str">
        <f>IF(_tag1_day_all!A25="","",_tag1_day_all!A25)</f>
        <v/>
      </c>
      <c r="C28" s="13" t="str">
        <f>IF(_tag1_day_all!B25="","",_tag1_day_all!B25)</f>
        <v/>
      </c>
      <c r="D28" s="13" t="str">
        <f>IF(_tag1_day_all!C25="","",_tag1_day_all!C25)</f>
        <v/>
      </c>
      <c r="E28" s="13" t="str">
        <f>IF(_tag1_day_all!D25="","",_tag1_day_all!D25)</f>
        <v/>
      </c>
      <c r="F28" s="13" t="str">
        <f>IF(_tag1_day_all!E25="","",_tag1_day_all!E25)</f>
        <v/>
      </c>
      <c r="G28" s="13" t="str">
        <f>IF(_tag1_day_all!F25="","",_tag1_day_all!F25)</f>
        <v/>
      </c>
    </row>
    <row r="29" spans="1:7" x14ac:dyDescent="0.2">
      <c r="A29" s="5" t="s">
        <v>2</v>
      </c>
      <c r="B29" s="6" t="str">
        <f t="shared" ref="B29:G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</row>
    <row r="30" spans="1:7" x14ac:dyDescent="0.2">
      <c r="A30" s="5" t="s">
        <v>3</v>
      </c>
      <c r="B30" s="6" t="str">
        <f t="shared" ref="B30:G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</row>
    <row r="31" spans="1:7" x14ac:dyDescent="0.2">
      <c r="A31" s="5" t="s">
        <v>4</v>
      </c>
      <c r="B31" s="6" t="str">
        <f t="shared" ref="B31:G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</row>
    <row r="32" spans="1:7" x14ac:dyDescent="0.2">
      <c r="A32" s="5" t="s">
        <v>5</v>
      </c>
      <c r="B32" s="6" t="str">
        <f t="shared" ref="B32:G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</row>
    <row r="39" spans="3:7" x14ac:dyDescent="0.2">
      <c r="C39" s="8"/>
      <c r="D39" s="8"/>
      <c r="E39" s="8"/>
      <c r="F39" s="8"/>
      <c r="G39" s="8"/>
    </row>
  </sheetData>
  <mergeCells count="2">
    <mergeCell ref="A3:A4"/>
    <mergeCell ref="A1:G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A19" workbookViewId="0">
      <selection activeCell="V30" sqref="V30"/>
    </sheetView>
  </sheetViews>
  <sheetFormatPr defaultColWidth="9" defaultRowHeight="14.25" x14ac:dyDescent="0.2"/>
  <cols>
    <col min="1" max="1" width="7.75" customWidth="1"/>
    <col min="2" max="21" width="10.75" customWidth="1"/>
  </cols>
  <sheetData>
    <row r="1" spans="1:21" s="9" customFormat="1" ht="28.15" customHeight="1" x14ac:dyDescent="0.3">
      <c r="A1" s="14" t="s">
        <v>218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s="3" customFormat="1" ht="40.15" hidden="1" customHeight="1" x14ac:dyDescent="0.2">
      <c r="B2" s="10" t="s">
        <v>198</v>
      </c>
      <c r="C2" s="10" t="s">
        <v>199</v>
      </c>
      <c r="D2" s="10" t="s">
        <v>200</v>
      </c>
      <c r="E2" s="10" t="s">
        <v>201</v>
      </c>
      <c r="F2" s="10" t="s">
        <v>202</v>
      </c>
      <c r="G2" s="10" t="s">
        <v>203</v>
      </c>
      <c r="H2" s="10" t="s">
        <v>204</v>
      </c>
      <c r="I2" s="10" t="s">
        <v>205</v>
      </c>
      <c r="J2" s="10" t="s">
        <v>206</v>
      </c>
      <c r="K2" s="10" t="s">
        <v>207</v>
      </c>
      <c r="L2" s="10" t="s">
        <v>208</v>
      </c>
      <c r="M2" s="10" t="s">
        <v>209</v>
      </c>
      <c r="N2" s="10" t="s">
        <v>210</v>
      </c>
      <c r="O2" s="10" t="s">
        <v>211</v>
      </c>
      <c r="P2" s="10" t="s">
        <v>212</v>
      </c>
      <c r="Q2" s="10" t="s">
        <v>213</v>
      </c>
      <c r="R2" s="10" t="s">
        <v>214</v>
      </c>
      <c r="S2" s="10" t="s">
        <v>215</v>
      </c>
      <c r="T2" s="10" t="s">
        <v>216</v>
      </c>
      <c r="U2" s="10" t="s">
        <v>217</v>
      </c>
    </row>
    <row r="3" spans="1:21" s="2" customFormat="1" ht="27" customHeight="1" x14ac:dyDescent="0.2">
      <c r="A3" s="15" t="s">
        <v>0</v>
      </c>
      <c r="B3" s="12" t="s">
        <v>219</v>
      </c>
      <c r="C3" s="12" t="s">
        <v>220</v>
      </c>
      <c r="D3" s="12" t="s">
        <v>221</v>
      </c>
      <c r="E3" s="12" t="s">
        <v>222</v>
      </c>
      <c r="F3" s="12" t="s">
        <v>223</v>
      </c>
      <c r="G3" s="12" t="s">
        <v>224</v>
      </c>
      <c r="H3" s="12" t="s">
        <v>225</v>
      </c>
      <c r="I3" s="12" t="s">
        <v>226</v>
      </c>
      <c r="J3" s="12" t="s">
        <v>227</v>
      </c>
      <c r="K3" s="12" t="s">
        <v>228</v>
      </c>
      <c r="L3" s="12" t="s">
        <v>229</v>
      </c>
      <c r="M3" s="12" t="s">
        <v>230</v>
      </c>
      <c r="N3" s="12" t="s">
        <v>231</v>
      </c>
      <c r="O3" s="12" t="s">
        <v>232</v>
      </c>
      <c r="P3" s="12" t="s">
        <v>233</v>
      </c>
      <c r="Q3" s="12" t="s">
        <v>234</v>
      </c>
      <c r="R3" s="12" t="s">
        <v>235</v>
      </c>
      <c r="S3" s="12" t="s">
        <v>236</v>
      </c>
      <c r="T3" s="12" t="s">
        <v>237</v>
      </c>
      <c r="U3" s="12" t="s">
        <v>238</v>
      </c>
    </row>
    <row r="4" spans="1:21" x14ac:dyDescent="0.2">
      <c r="A4" s="16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</row>
    <row r="5" spans="1:21" x14ac:dyDescent="0.2">
      <c r="A5" s="4">
        <v>1</v>
      </c>
      <c r="B5" s="13" t="str">
        <f>IF(_tag3_day_all!A2="","",_tag3_day_all!A2)</f>
        <v/>
      </c>
      <c r="C5" s="13" t="str">
        <f>IF(_tag3_day_all!B2="","",_tag3_day_all!B2)</f>
        <v/>
      </c>
      <c r="D5" s="13" t="str">
        <f>IF(_tag3_day_all!C2="","",_tag3_day_all!C2)</f>
        <v/>
      </c>
      <c r="E5" s="13" t="str">
        <f>IF(_tag3_day_all!D2="","",_tag3_day_all!D2)</f>
        <v/>
      </c>
      <c r="F5" s="13" t="str">
        <f>IF(_tag3_day_all!E2="","",_tag3_day_all!E2)</f>
        <v/>
      </c>
      <c r="G5" s="13" t="str">
        <f>IF(_tag3_day_all!F2="","",_tag3_day_all!F2)</f>
        <v/>
      </c>
      <c r="H5" s="13" t="str">
        <f>IF(_tag3_day_all!G2="","",_tag3_day_all!G2)</f>
        <v/>
      </c>
      <c r="I5" s="13" t="str">
        <f>IF(_tag3_day_all!H2="","",_tag3_day_all!H2)</f>
        <v/>
      </c>
      <c r="J5" s="13" t="str">
        <f>IF(_tag3_day_all!I2="","",_tag3_day_all!I2)</f>
        <v/>
      </c>
      <c r="K5" s="13" t="str">
        <f>IF(_tag3_day_all!J2="","",_tag3_day_all!J2)</f>
        <v/>
      </c>
      <c r="L5" s="13" t="str">
        <f>IF(_tag3_day_all!K2="","",_tag3_day_all!K2)</f>
        <v/>
      </c>
      <c r="M5" s="13" t="str">
        <f>IF(_tag3_day_all!L2="","",_tag3_day_all!L2)</f>
        <v/>
      </c>
      <c r="N5" s="13" t="str">
        <f>IF(_tag3_day_all!M2="","",_tag3_day_all!M2)</f>
        <v/>
      </c>
      <c r="O5" s="13" t="str">
        <f>IF(_tag3_day_all!N2="","",_tag3_day_all!N2)</f>
        <v/>
      </c>
      <c r="P5" s="13" t="str">
        <f>IF(_tag3_day_all!O2="","",_tag3_day_all!O2)</f>
        <v/>
      </c>
      <c r="Q5" s="13" t="str">
        <f>IF(_tag3_day_all!P2="","",_tag3_day_all!P2)</f>
        <v/>
      </c>
      <c r="R5" s="13" t="str">
        <f>IF(_tag3_day_all!Q2="","",_tag3_day_all!Q2)</f>
        <v/>
      </c>
      <c r="S5" s="13" t="str">
        <f>IF(_tag3_day_all!R2="","",_tag3_day_all!R2)</f>
        <v/>
      </c>
      <c r="T5" s="13" t="str">
        <f>IF(_tag3_day_all!S2="","",_tag3_day_all!S2)</f>
        <v/>
      </c>
      <c r="U5" s="13" t="str">
        <f>IF(_tag3_day_all!T2="","",_tag3_day_all!T2)</f>
        <v/>
      </c>
    </row>
    <row r="6" spans="1:21" x14ac:dyDescent="0.2">
      <c r="A6" s="4">
        <v>2</v>
      </c>
      <c r="B6" s="13" t="str">
        <f>IF(_tag3_day_all!A3="","",_tag3_day_all!A3)</f>
        <v/>
      </c>
      <c r="C6" s="13" t="str">
        <f>IF(_tag3_day_all!B3="","",_tag3_day_all!B3)</f>
        <v/>
      </c>
      <c r="D6" s="13" t="str">
        <f>IF(_tag3_day_all!C3="","",_tag3_day_all!C3)</f>
        <v/>
      </c>
      <c r="E6" s="13" t="str">
        <f>IF(_tag3_day_all!D3="","",_tag3_day_all!D3)</f>
        <v/>
      </c>
      <c r="F6" s="13" t="str">
        <f>IF(_tag3_day_all!E3="","",_tag3_day_all!E3)</f>
        <v/>
      </c>
      <c r="G6" s="13" t="str">
        <f>IF(_tag3_day_all!F3="","",_tag3_day_all!F3)</f>
        <v/>
      </c>
      <c r="H6" s="13" t="str">
        <f>IF(_tag3_day_all!G3="","",_tag3_day_all!G3)</f>
        <v/>
      </c>
      <c r="I6" s="13" t="str">
        <f>IF(_tag3_day_all!H3="","",_tag3_day_all!H3)</f>
        <v/>
      </c>
      <c r="J6" s="13" t="str">
        <f>IF(_tag3_day_all!I3="","",_tag3_day_all!I3)</f>
        <v/>
      </c>
      <c r="K6" s="13" t="str">
        <f>IF(_tag3_day_all!J3="","",_tag3_day_all!J3)</f>
        <v/>
      </c>
      <c r="L6" s="13" t="str">
        <f>IF(_tag3_day_all!K3="","",_tag3_day_all!K3)</f>
        <v/>
      </c>
      <c r="M6" s="13" t="str">
        <f>IF(_tag3_day_all!L3="","",_tag3_day_all!L3)</f>
        <v/>
      </c>
      <c r="N6" s="13" t="str">
        <f>IF(_tag3_day_all!M3="","",_tag3_day_all!M3)</f>
        <v/>
      </c>
      <c r="O6" s="13" t="str">
        <f>IF(_tag3_day_all!N3="","",_tag3_day_all!N3)</f>
        <v/>
      </c>
      <c r="P6" s="13" t="str">
        <f>IF(_tag3_day_all!O3="","",_tag3_day_all!O3)</f>
        <v/>
      </c>
      <c r="Q6" s="13" t="str">
        <f>IF(_tag3_day_all!P3="","",_tag3_day_all!P3)</f>
        <v/>
      </c>
      <c r="R6" s="13" t="str">
        <f>IF(_tag3_day_all!Q3="","",_tag3_day_all!Q3)</f>
        <v/>
      </c>
      <c r="S6" s="13" t="str">
        <f>IF(_tag3_day_all!R3="","",_tag3_day_all!R3)</f>
        <v/>
      </c>
      <c r="T6" s="13" t="str">
        <f>IF(_tag3_day_all!S3="","",_tag3_day_all!S3)</f>
        <v/>
      </c>
      <c r="U6" s="13" t="str">
        <f>IF(_tag3_day_all!T3="","",_tag3_day_all!T3)</f>
        <v/>
      </c>
    </row>
    <row r="7" spans="1:21" x14ac:dyDescent="0.2">
      <c r="A7" s="4">
        <v>3</v>
      </c>
      <c r="B7" s="13" t="str">
        <f>IF(_tag3_day_all!A4="","",_tag3_day_all!A4)</f>
        <v/>
      </c>
      <c r="C7" s="13" t="str">
        <f>IF(_tag3_day_all!B4="","",_tag3_day_all!B4)</f>
        <v/>
      </c>
      <c r="D7" s="13" t="str">
        <f>IF(_tag3_day_all!C4="","",_tag3_day_all!C4)</f>
        <v/>
      </c>
      <c r="E7" s="13" t="str">
        <f>IF(_tag3_day_all!D4="","",_tag3_day_all!D4)</f>
        <v/>
      </c>
      <c r="F7" s="13" t="str">
        <f>IF(_tag3_day_all!E4="","",_tag3_day_all!E4)</f>
        <v/>
      </c>
      <c r="G7" s="13" t="str">
        <f>IF(_tag3_day_all!F4="","",_tag3_day_all!F4)</f>
        <v/>
      </c>
      <c r="H7" s="13" t="str">
        <f>IF(_tag3_day_all!G4="","",_tag3_day_all!G4)</f>
        <v/>
      </c>
      <c r="I7" s="13" t="str">
        <f>IF(_tag3_day_all!H4="","",_tag3_day_all!H4)</f>
        <v/>
      </c>
      <c r="J7" s="13" t="str">
        <f>IF(_tag3_day_all!I4="","",_tag3_day_all!I4)</f>
        <v/>
      </c>
      <c r="K7" s="13" t="str">
        <f>IF(_tag3_day_all!J4="","",_tag3_day_all!J4)</f>
        <v/>
      </c>
      <c r="L7" s="13" t="str">
        <f>IF(_tag3_day_all!K4="","",_tag3_day_all!K4)</f>
        <v/>
      </c>
      <c r="M7" s="13" t="str">
        <f>IF(_tag3_day_all!L4="","",_tag3_day_all!L4)</f>
        <v/>
      </c>
      <c r="N7" s="13" t="str">
        <f>IF(_tag3_day_all!M4="","",_tag3_day_all!M4)</f>
        <v/>
      </c>
      <c r="O7" s="13" t="str">
        <f>IF(_tag3_day_all!N4="","",_tag3_day_all!N4)</f>
        <v/>
      </c>
      <c r="P7" s="13" t="str">
        <f>IF(_tag3_day_all!O4="","",_tag3_day_all!O4)</f>
        <v/>
      </c>
      <c r="Q7" s="13" t="str">
        <f>IF(_tag3_day_all!P4="","",_tag3_day_all!P4)</f>
        <v/>
      </c>
      <c r="R7" s="13" t="str">
        <f>IF(_tag3_day_all!Q4="","",_tag3_day_all!Q4)</f>
        <v/>
      </c>
      <c r="S7" s="13" t="str">
        <f>IF(_tag3_day_all!R4="","",_tag3_day_all!R4)</f>
        <v/>
      </c>
      <c r="T7" s="13" t="str">
        <f>IF(_tag3_day_all!S4="","",_tag3_day_all!S4)</f>
        <v/>
      </c>
      <c r="U7" s="13" t="str">
        <f>IF(_tag3_day_all!T4="","",_tag3_day_all!T4)</f>
        <v/>
      </c>
    </row>
    <row r="8" spans="1:21" x14ac:dyDescent="0.2">
      <c r="A8" s="4">
        <v>4</v>
      </c>
      <c r="B8" s="13" t="str">
        <f>IF(_tag3_day_all!A5="","",_tag3_day_all!A5)</f>
        <v/>
      </c>
      <c r="C8" s="13" t="str">
        <f>IF(_tag3_day_all!B5="","",_tag3_day_all!B5)</f>
        <v/>
      </c>
      <c r="D8" s="13" t="str">
        <f>IF(_tag3_day_all!C5="","",_tag3_day_all!C5)</f>
        <v/>
      </c>
      <c r="E8" s="13" t="str">
        <f>IF(_tag3_day_all!D5="","",_tag3_day_all!D5)</f>
        <v/>
      </c>
      <c r="F8" s="13" t="str">
        <f>IF(_tag3_day_all!E5="","",_tag3_day_all!E5)</f>
        <v/>
      </c>
      <c r="G8" s="13" t="str">
        <f>IF(_tag3_day_all!F5="","",_tag3_day_all!F5)</f>
        <v/>
      </c>
      <c r="H8" s="13" t="str">
        <f>IF(_tag3_day_all!G5="","",_tag3_day_all!G5)</f>
        <v/>
      </c>
      <c r="I8" s="13" t="str">
        <f>IF(_tag3_day_all!H5="","",_tag3_day_all!H5)</f>
        <v/>
      </c>
      <c r="J8" s="13" t="str">
        <f>IF(_tag3_day_all!I5="","",_tag3_day_all!I5)</f>
        <v/>
      </c>
      <c r="K8" s="13" t="str">
        <f>IF(_tag3_day_all!J5="","",_tag3_day_all!J5)</f>
        <v/>
      </c>
      <c r="L8" s="13" t="str">
        <f>IF(_tag3_day_all!K5="","",_tag3_day_all!K5)</f>
        <v/>
      </c>
      <c r="M8" s="13" t="str">
        <f>IF(_tag3_day_all!L5="","",_tag3_day_all!L5)</f>
        <v/>
      </c>
      <c r="N8" s="13" t="str">
        <f>IF(_tag3_day_all!M5="","",_tag3_day_all!M5)</f>
        <v/>
      </c>
      <c r="O8" s="13" t="str">
        <f>IF(_tag3_day_all!N5="","",_tag3_day_all!N5)</f>
        <v/>
      </c>
      <c r="P8" s="13" t="str">
        <f>IF(_tag3_day_all!O5="","",_tag3_day_all!O5)</f>
        <v/>
      </c>
      <c r="Q8" s="13" t="str">
        <f>IF(_tag3_day_all!P5="","",_tag3_day_all!P5)</f>
        <v/>
      </c>
      <c r="R8" s="13" t="str">
        <f>IF(_tag3_day_all!Q5="","",_tag3_day_all!Q5)</f>
        <v/>
      </c>
      <c r="S8" s="13" t="str">
        <f>IF(_tag3_day_all!R5="","",_tag3_day_all!R5)</f>
        <v/>
      </c>
      <c r="T8" s="13" t="str">
        <f>IF(_tag3_day_all!S5="","",_tag3_day_all!S5)</f>
        <v/>
      </c>
      <c r="U8" s="13" t="str">
        <f>IF(_tag3_day_all!T5="","",_tag3_day_all!T5)</f>
        <v/>
      </c>
    </row>
    <row r="9" spans="1:21" x14ac:dyDescent="0.2">
      <c r="A9" s="4">
        <v>5</v>
      </c>
      <c r="B9" s="13" t="str">
        <f>IF(_tag3_day_all!A6="","",_tag3_day_all!A6)</f>
        <v/>
      </c>
      <c r="C9" s="13" t="str">
        <f>IF(_tag3_day_all!B6="","",_tag3_day_all!B6)</f>
        <v/>
      </c>
      <c r="D9" s="13" t="str">
        <f>IF(_tag3_day_all!C6="","",_tag3_day_all!C6)</f>
        <v/>
      </c>
      <c r="E9" s="13" t="str">
        <f>IF(_tag3_day_all!D6="","",_tag3_day_all!D6)</f>
        <v/>
      </c>
      <c r="F9" s="13" t="str">
        <f>IF(_tag3_day_all!E6="","",_tag3_day_all!E6)</f>
        <v/>
      </c>
      <c r="G9" s="13" t="str">
        <f>IF(_tag3_day_all!F6="","",_tag3_day_all!F6)</f>
        <v/>
      </c>
      <c r="H9" s="13" t="str">
        <f>IF(_tag3_day_all!G6="","",_tag3_day_all!G6)</f>
        <v/>
      </c>
      <c r="I9" s="13" t="str">
        <f>IF(_tag3_day_all!H6="","",_tag3_day_all!H6)</f>
        <v/>
      </c>
      <c r="J9" s="13" t="str">
        <f>IF(_tag3_day_all!I6="","",_tag3_day_all!I6)</f>
        <v/>
      </c>
      <c r="K9" s="13" t="str">
        <f>IF(_tag3_day_all!J6="","",_tag3_day_all!J6)</f>
        <v/>
      </c>
      <c r="L9" s="13" t="str">
        <f>IF(_tag3_day_all!K6="","",_tag3_day_all!K6)</f>
        <v/>
      </c>
      <c r="M9" s="13" t="str">
        <f>IF(_tag3_day_all!L6="","",_tag3_day_all!L6)</f>
        <v/>
      </c>
      <c r="N9" s="13" t="str">
        <f>IF(_tag3_day_all!M6="","",_tag3_day_all!M6)</f>
        <v/>
      </c>
      <c r="O9" s="13" t="str">
        <f>IF(_tag3_day_all!N6="","",_tag3_day_all!N6)</f>
        <v/>
      </c>
      <c r="P9" s="13" t="str">
        <f>IF(_tag3_day_all!O6="","",_tag3_day_all!O6)</f>
        <v/>
      </c>
      <c r="Q9" s="13" t="str">
        <f>IF(_tag3_day_all!P6="","",_tag3_day_all!P6)</f>
        <v/>
      </c>
      <c r="R9" s="13" t="str">
        <f>IF(_tag3_day_all!Q6="","",_tag3_day_all!Q6)</f>
        <v/>
      </c>
      <c r="S9" s="13" t="str">
        <f>IF(_tag3_day_all!R6="","",_tag3_day_all!R6)</f>
        <v/>
      </c>
      <c r="T9" s="13" t="str">
        <f>IF(_tag3_day_all!S6="","",_tag3_day_all!S6)</f>
        <v/>
      </c>
      <c r="U9" s="13" t="str">
        <f>IF(_tag3_day_all!T6="","",_tag3_day_all!T6)</f>
        <v/>
      </c>
    </row>
    <row r="10" spans="1:21" x14ac:dyDescent="0.2">
      <c r="A10" s="4">
        <v>6</v>
      </c>
      <c r="B10" s="13" t="str">
        <f>IF(_tag3_day_all!A7="","",_tag3_day_all!A7)</f>
        <v/>
      </c>
      <c r="C10" s="13" t="str">
        <f>IF(_tag3_day_all!B7="","",_tag3_day_all!B7)</f>
        <v/>
      </c>
      <c r="D10" s="13" t="str">
        <f>IF(_tag3_day_all!C7="","",_tag3_day_all!C7)</f>
        <v/>
      </c>
      <c r="E10" s="13" t="str">
        <f>IF(_tag3_day_all!D7="","",_tag3_day_all!D7)</f>
        <v/>
      </c>
      <c r="F10" s="13" t="str">
        <f>IF(_tag3_day_all!E7="","",_tag3_day_all!E7)</f>
        <v/>
      </c>
      <c r="G10" s="13" t="str">
        <f>IF(_tag3_day_all!F7="","",_tag3_day_all!F7)</f>
        <v/>
      </c>
      <c r="H10" s="13" t="str">
        <f>IF(_tag3_day_all!G7="","",_tag3_day_all!G7)</f>
        <v/>
      </c>
      <c r="I10" s="13" t="str">
        <f>IF(_tag3_day_all!H7="","",_tag3_day_all!H7)</f>
        <v/>
      </c>
      <c r="J10" s="13" t="str">
        <f>IF(_tag3_day_all!I7="","",_tag3_day_all!I7)</f>
        <v/>
      </c>
      <c r="K10" s="13" t="str">
        <f>IF(_tag3_day_all!J7="","",_tag3_day_all!J7)</f>
        <v/>
      </c>
      <c r="L10" s="13" t="str">
        <f>IF(_tag3_day_all!K7="","",_tag3_day_all!K7)</f>
        <v/>
      </c>
      <c r="M10" s="13" t="str">
        <f>IF(_tag3_day_all!L7="","",_tag3_day_all!L7)</f>
        <v/>
      </c>
      <c r="N10" s="13" t="str">
        <f>IF(_tag3_day_all!M7="","",_tag3_day_all!M7)</f>
        <v/>
      </c>
      <c r="O10" s="13" t="str">
        <f>IF(_tag3_day_all!N7="","",_tag3_day_all!N7)</f>
        <v/>
      </c>
      <c r="P10" s="13" t="str">
        <f>IF(_tag3_day_all!O7="","",_tag3_day_all!O7)</f>
        <v/>
      </c>
      <c r="Q10" s="13" t="str">
        <f>IF(_tag3_day_all!P7="","",_tag3_day_all!P7)</f>
        <v/>
      </c>
      <c r="R10" s="13" t="str">
        <f>IF(_tag3_day_all!Q7="","",_tag3_day_all!Q7)</f>
        <v/>
      </c>
      <c r="S10" s="13" t="str">
        <f>IF(_tag3_day_all!R7="","",_tag3_day_all!R7)</f>
        <v/>
      </c>
      <c r="T10" s="13" t="str">
        <f>IF(_tag3_day_all!S7="","",_tag3_day_all!S7)</f>
        <v/>
      </c>
      <c r="U10" s="13" t="str">
        <f>IF(_tag3_day_all!T7="","",_tag3_day_all!T7)</f>
        <v/>
      </c>
    </row>
    <row r="11" spans="1:21" x14ac:dyDescent="0.2">
      <c r="A11" s="4">
        <v>7</v>
      </c>
      <c r="B11" s="13" t="str">
        <f>IF(_tag3_day_all!A8="","",_tag3_day_all!A8)</f>
        <v/>
      </c>
      <c r="C11" s="13" t="str">
        <f>IF(_tag3_day_all!B8="","",_tag3_day_all!B8)</f>
        <v/>
      </c>
      <c r="D11" s="13" t="str">
        <f>IF(_tag3_day_all!C8="","",_tag3_day_all!C8)</f>
        <v/>
      </c>
      <c r="E11" s="13" t="str">
        <f>IF(_tag3_day_all!D8="","",_tag3_day_all!D8)</f>
        <v/>
      </c>
      <c r="F11" s="13" t="str">
        <f>IF(_tag3_day_all!E8="","",_tag3_day_all!E8)</f>
        <v/>
      </c>
      <c r="G11" s="13" t="str">
        <f>IF(_tag3_day_all!F8="","",_tag3_day_all!F8)</f>
        <v/>
      </c>
      <c r="H11" s="13" t="str">
        <f>IF(_tag3_day_all!G8="","",_tag3_day_all!G8)</f>
        <v/>
      </c>
      <c r="I11" s="13" t="str">
        <f>IF(_tag3_day_all!H8="","",_tag3_day_all!H8)</f>
        <v/>
      </c>
      <c r="J11" s="13" t="str">
        <f>IF(_tag3_day_all!I8="","",_tag3_day_all!I8)</f>
        <v/>
      </c>
      <c r="K11" s="13" t="str">
        <f>IF(_tag3_day_all!J8="","",_tag3_day_all!J8)</f>
        <v/>
      </c>
      <c r="L11" s="13" t="str">
        <f>IF(_tag3_day_all!K8="","",_tag3_day_all!K8)</f>
        <v/>
      </c>
      <c r="M11" s="13" t="str">
        <f>IF(_tag3_day_all!L8="","",_tag3_day_all!L8)</f>
        <v/>
      </c>
      <c r="N11" s="13" t="str">
        <f>IF(_tag3_day_all!M8="","",_tag3_day_all!M8)</f>
        <v/>
      </c>
      <c r="O11" s="13" t="str">
        <f>IF(_tag3_day_all!N8="","",_tag3_day_all!N8)</f>
        <v/>
      </c>
      <c r="P11" s="13" t="str">
        <f>IF(_tag3_day_all!O8="","",_tag3_day_all!O8)</f>
        <v/>
      </c>
      <c r="Q11" s="13" t="str">
        <f>IF(_tag3_day_all!P8="","",_tag3_day_all!P8)</f>
        <v/>
      </c>
      <c r="R11" s="13" t="str">
        <f>IF(_tag3_day_all!Q8="","",_tag3_day_all!Q8)</f>
        <v/>
      </c>
      <c r="S11" s="13" t="str">
        <f>IF(_tag3_day_all!R8="","",_tag3_day_all!R8)</f>
        <v/>
      </c>
      <c r="T11" s="13" t="str">
        <f>IF(_tag3_day_all!S8="","",_tag3_day_all!S8)</f>
        <v/>
      </c>
      <c r="U11" s="13" t="str">
        <f>IF(_tag3_day_all!T8="","",_tag3_day_all!T8)</f>
        <v/>
      </c>
    </row>
    <row r="12" spans="1:21" x14ac:dyDescent="0.2">
      <c r="A12" s="4">
        <v>8</v>
      </c>
      <c r="B12" s="13" t="str">
        <f>IF(_tag3_day_all!A9="","",_tag3_day_all!A9)</f>
        <v/>
      </c>
      <c r="C12" s="13" t="str">
        <f>IF(_tag3_day_all!B9="","",_tag3_day_all!B9)</f>
        <v/>
      </c>
      <c r="D12" s="13" t="str">
        <f>IF(_tag3_day_all!C9="","",_tag3_day_all!C9)</f>
        <v/>
      </c>
      <c r="E12" s="13" t="str">
        <f>IF(_tag3_day_all!D9="","",_tag3_day_all!D9)</f>
        <v/>
      </c>
      <c r="F12" s="13" t="str">
        <f>IF(_tag3_day_all!E9="","",_tag3_day_all!E9)</f>
        <v/>
      </c>
      <c r="G12" s="13" t="str">
        <f>IF(_tag3_day_all!F9="","",_tag3_day_all!F9)</f>
        <v/>
      </c>
      <c r="H12" s="13" t="str">
        <f>IF(_tag3_day_all!G9="","",_tag3_day_all!G9)</f>
        <v/>
      </c>
      <c r="I12" s="13" t="str">
        <f>IF(_tag3_day_all!H9="","",_tag3_day_all!H9)</f>
        <v/>
      </c>
      <c r="J12" s="13" t="str">
        <f>IF(_tag3_day_all!I9="","",_tag3_day_all!I9)</f>
        <v/>
      </c>
      <c r="K12" s="13" t="str">
        <f>IF(_tag3_day_all!J9="","",_tag3_day_all!J9)</f>
        <v/>
      </c>
      <c r="L12" s="13" t="str">
        <f>IF(_tag3_day_all!K9="","",_tag3_day_all!K9)</f>
        <v/>
      </c>
      <c r="M12" s="13" t="str">
        <f>IF(_tag3_day_all!L9="","",_tag3_day_all!L9)</f>
        <v/>
      </c>
      <c r="N12" s="13" t="str">
        <f>IF(_tag3_day_all!M9="","",_tag3_day_all!M9)</f>
        <v/>
      </c>
      <c r="O12" s="13" t="str">
        <f>IF(_tag3_day_all!N9="","",_tag3_day_all!N9)</f>
        <v/>
      </c>
      <c r="P12" s="13" t="str">
        <f>IF(_tag3_day_all!O9="","",_tag3_day_all!O9)</f>
        <v/>
      </c>
      <c r="Q12" s="13" t="str">
        <f>IF(_tag3_day_all!P9="","",_tag3_day_all!P9)</f>
        <v/>
      </c>
      <c r="R12" s="13" t="str">
        <f>IF(_tag3_day_all!Q9="","",_tag3_day_all!Q9)</f>
        <v/>
      </c>
      <c r="S12" s="13" t="str">
        <f>IF(_tag3_day_all!R9="","",_tag3_day_all!R9)</f>
        <v/>
      </c>
      <c r="T12" s="13" t="str">
        <f>IF(_tag3_day_all!S9="","",_tag3_day_all!S9)</f>
        <v/>
      </c>
      <c r="U12" s="13" t="str">
        <f>IF(_tag3_day_all!T9="","",_tag3_day_all!T9)</f>
        <v/>
      </c>
    </row>
    <row r="13" spans="1:21" x14ac:dyDescent="0.2">
      <c r="A13" s="4">
        <v>9</v>
      </c>
      <c r="B13" s="13" t="str">
        <f>IF(_tag3_day_all!A10="","",_tag3_day_all!A10)</f>
        <v/>
      </c>
      <c r="C13" s="13" t="str">
        <f>IF(_tag3_day_all!B10="","",_tag3_day_all!B10)</f>
        <v/>
      </c>
      <c r="D13" s="13" t="str">
        <f>IF(_tag3_day_all!C10="","",_tag3_day_all!C10)</f>
        <v/>
      </c>
      <c r="E13" s="13" t="str">
        <f>IF(_tag3_day_all!D10="","",_tag3_day_all!D10)</f>
        <v/>
      </c>
      <c r="F13" s="13" t="str">
        <f>IF(_tag3_day_all!E10="","",_tag3_day_all!E10)</f>
        <v/>
      </c>
      <c r="G13" s="13" t="str">
        <f>IF(_tag3_day_all!F10="","",_tag3_day_all!F10)</f>
        <v/>
      </c>
      <c r="H13" s="13" t="str">
        <f>IF(_tag3_day_all!G10="","",_tag3_day_all!G10)</f>
        <v/>
      </c>
      <c r="I13" s="13" t="str">
        <f>IF(_tag3_day_all!H10="","",_tag3_day_all!H10)</f>
        <v/>
      </c>
      <c r="J13" s="13" t="str">
        <f>IF(_tag3_day_all!I10="","",_tag3_day_all!I10)</f>
        <v/>
      </c>
      <c r="K13" s="13" t="str">
        <f>IF(_tag3_day_all!J10="","",_tag3_day_all!J10)</f>
        <v/>
      </c>
      <c r="L13" s="13" t="str">
        <f>IF(_tag3_day_all!K10="","",_tag3_day_all!K10)</f>
        <v/>
      </c>
      <c r="M13" s="13" t="str">
        <f>IF(_tag3_day_all!L10="","",_tag3_day_all!L10)</f>
        <v/>
      </c>
      <c r="N13" s="13" t="str">
        <f>IF(_tag3_day_all!M10="","",_tag3_day_all!M10)</f>
        <v/>
      </c>
      <c r="O13" s="13" t="str">
        <f>IF(_tag3_day_all!N10="","",_tag3_day_all!N10)</f>
        <v/>
      </c>
      <c r="P13" s="13" t="str">
        <f>IF(_tag3_day_all!O10="","",_tag3_day_all!O10)</f>
        <v/>
      </c>
      <c r="Q13" s="13" t="str">
        <f>IF(_tag3_day_all!P10="","",_tag3_day_all!P10)</f>
        <v/>
      </c>
      <c r="R13" s="13" t="str">
        <f>IF(_tag3_day_all!Q10="","",_tag3_day_all!Q10)</f>
        <v/>
      </c>
      <c r="S13" s="13" t="str">
        <f>IF(_tag3_day_all!R10="","",_tag3_day_all!R10)</f>
        <v/>
      </c>
      <c r="T13" s="13" t="str">
        <f>IF(_tag3_day_all!S10="","",_tag3_day_all!S10)</f>
        <v/>
      </c>
      <c r="U13" s="13" t="str">
        <f>IF(_tag3_day_all!T10="","",_tag3_day_all!T10)</f>
        <v/>
      </c>
    </row>
    <row r="14" spans="1:21" x14ac:dyDescent="0.2">
      <c r="A14" s="4">
        <v>10</v>
      </c>
      <c r="B14" s="13" t="str">
        <f>IF(_tag3_day_all!A11="","",_tag3_day_all!A11)</f>
        <v/>
      </c>
      <c r="C14" s="13" t="str">
        <f>IF(_tag3_day_all!B11="","",_tag3_day_all!B11)</f>
        <v/>
      </c>
      <c r="D14" s="13" t="str">
        <f>IF(_tag3_day_all!C11="","",_tag3_day_all!C11)</f>
        <v/>
      </c>
      <c r="E14" s="13" t="str">
        <f>IF(_tag3_day_all!D11="","",_tag3_day_all!D11)</f>
        <v/>
      </c>
      <c r="F14" s="13" t="str">
        <f>IF(_tag3_day_all!E11="","",_tag3_day_all!E11)</f>
        <v/>
      </c>
      <c r="G14" s="13" t="str">
        <f>IF(_tag3_day_all!F11="","",_tag3_day_all!F11)</f>
        <v/>
      </c>
      <c r="H14" s="13" t="str">
        <f>IF(_tag3_day_all!G11="","",_tag3_day_all!G11)</f>
        <v/>
      </c>
      <c r="I14" s="13" t="str">
        <f>IF(_tag3_day_all!H11="","",_tag3_day_all!H11)</f>
        <v/>
      </c>
      <c r="J14" s="13" t="str">
        <f>IF(_tag3_day_all!I11="","",_tag3_day_all!I11)</f>
        <v/>
      </c>
      <c r="K14" s="13" t="str">
        <f>IF(_tag3_day_all!J11="","",_tag3_day_all!J11)</f>
        <v/>
      </c>
      <c r="L14" s="13" t="str">
        <f>IF(_tag3_day_all!K11="","",_tag3_day_all!K11)</f>
        <v/>
      </c>
      <c r="M14" s="13" t="str">
        <f>IF(_tag3_day_all!L11="","",_tag3_day_all!L11)</f>
        <v/>
      </c>
      <c r="N14" s="13" t="str">
        <f>IF(_tag3_day_all!M11="","",_tag3_day_all!M11)</f>
        <v/>
      </c>
      <c r="O14" s="13" t="str">
        <f>IF(_tag3_day_all!N11="","",_tag3_day_all!N11)</f>
        <v/>
      </c>
      <c r="P14" s="13" t="str">
        <f>IF(_tag3_day_all!O11="","",_tag3_day_all!O11)</f>
        <v/>
      </c>
      <c r="Q14" s="13" t="str">
        <f>IF(_tag3_day_all!P11="","",_tag3_day_all!P11)</f>
        <v/>
      </c>
      <c r="R14" s="13" t="str">
        <f>IF(_tag3_day_all!Q11="","",_tag3_day_all!Q11)</f>
        <v/>
      </c>
      <c r="S14" s="13" t="str">
        <f>IF(_tag3_day_all!R11="","",_tag3_day_all!R11)</f>
        <v/>
      </c>
      <c r="T14" s="13" t="str">
        <f>IF(_tag3_day_all!S11="","",_tag3_day_all!S11)</f>
        <v/>
      </c>
      <c r="U14" s="13" t="str">
        <f>IF(_tag3_day_all!T11="","",_tag3_day_all!T11)</f>
        <v/>
      </c>
    </row>
    <row r="15" spans="1:21" x14ac:dyDescent="0.2">
      <c r="A15" s="4">
        <v>11</v>
      </c>
      <c r="B15" s="13" t="str">
        <f>IF(_tag3_day_all!A12="","",_tag3_day_all!A12)</f>
        <v/>
      </c>
      <c r="C15" s="13" t="str">
        <f>IF(_tag3_day_all!B12="","",_tag3_day_all!B12)</f>
        <v/>
      </c>
      <c r="D15" s="13" t="str">
        <f>IF(_tag3_day_all!C12="","",_tag3_day_all!C12)</f>
        <v/>
      </c>
      <c r="E15" s="13" t="str">
        <f>IF(_tag3_day_all!D12="","",_tag3_day_all!D12)</f>
        <v/>
      </c>
      <c r="F15" s="13" t="str">
        <f>IF(_tag3_day_all!E12="","",_tag3_day_all!E12)</f>
        <v/>
      </c>
      <c r="G15" s="13" t="str">
        <f>IF(_tag3_day_all!F12="","",_tag3_day_all!F12)</f>
        <v/>
      </c>
      <c r="H15" s="13" t="str">
        <f>IF(_tag3_day_all!G12="","",_tag3_day_all!G12)</f>
        <v/>
      </c>
      <c r="I15" s="13" t="str">
        <f>IF(_tag3_day_all!H12="","",_tag3_day_all!H12)</f>
        <v/>
      </c>
      <c r="J15" s="13" t="str">
        <f>IF(_tag3_day_all!I12="","",_tag3_day_all!I12)</f>
        <v/>
      </c>
      <c r="K15" s="13" t="str">
        <f>IF(_tag3_day_all!J12="","",_tag3_day_all!J12)</f>
        <v/>
      </c>
      <c r="L15" s="13" t="str">
        <f>IF(_tag3_day_all!K12="","",_tag3_day_all!K12)</f>
        <v/>
      </c>
      <c r="M15" s="13" t="str">
        <f>IF(_tag3_day_all!L12="","",_tag3_day_all!L12)</f>
        <v/>
      </c>
      <c r="N15" s="13" t="str">
        <f>IF(_tag3_day_all!M12="","",_tag3_day_all!M12)</f>
        <v/>
      </c>
      <c r="O15" s="13" t="str">
        <f>IF(_tag3_day_all!N12="","",_tag3_day_all!N12)</f>
        <v/>
      </c>
      <c r="P15" s="13" t="str">
        <f>IF(_tag3_day_all!O12="","",_tag3_day_all!O12)</f>
        <v/>
      </c>
      <c r="Q15" s="13" t="str">
        <f>IF(_tag3_day_all!P12="","",_tag3_day_all!P12)</f>
        <v/>
      </c>
      <c r="R15" s="13" t="str">
        <f>IF(_tag3_day_all!Q12="","",_tag3_day_all!Q12)</f>
        <v/>
      </c>
      <c r="S15" s="13" t="str">
        <f>IF(_tag3_day_all!R12="","",_tag3_day_all!R12)</f>
        <v/>
      </c>
      <c r="T15" s="13" t="str">
        <f>IF(_tag3_day_all!S12="","",_tag3_day_all!S12)</f>
        <v/>
      </c>
      <c r="U15" s="13" t="str">
        <f>IF(_tag3_day_all!T12="","",_tag3_day_all!T12)</f>
        <v/>
      </c>
    </row>
    <row r="16" spans="1:21" x14ac:dyDescent="0.2">
      <c r="A16" s="4">
        <v>12</v>
      </c>
      <c r="B16" s="13" t="str">
        <f>IF(_tag3_day_all!A13="","",_tag3_day_all!A13)</f>
        <v/>
      </c>
      <c r="C16" s="13" t="str">
        <f>IF(_tag3_day_all!B13="","",_tag3_day_all!B13)</f>
        <v/>
      </c>
      <c r="D16" s="13" t="str">
        <f>IF(_tag3_day_all!C13="","",_tag3_day_all!C13)</f>
        <v/>
      </c>
      <c r="E16" s="13" t="str">
        <f>IF(_tag3_day_all!D13="","",_tag3_day_all!D13)</f>
        <v/>
      </c>
      <c r="F16" s="13" t="str">
        <f>IF(_tag3_day_all!E13="","",_tag3_day_all!E13)</f>
        <v/>
      </c>
      <c r="G16" s="13" t="str">
        <f>IF(_tag3_day_all!F13="","",_tag3_day_all!F13)</f>
        <v/>
      </c>
      <c r="H16" s="13" t="str">
        <f>IF(_tag3_day_all!G13="","",_tag3_day_all!G13)</f>
        <v/>
      </c>
      <c r="I16" s="13" t="str">
        <f>IF(_tag3_day_all!H13="","",_tag3_day_all!H13)</f>
        <v/>
      </c>
      <c r="J16" s="13" t="str">
        <f>IF(_tag3_day_all!I13="","",_tag3_day_all!I13)</f>
        <v/>
      </c>
      <c r="K16" s="13" t="str">
        <f>IF(_tag3_day_all!J13="","",_tag3_day_all!J13)</f>
        <v/>
      </c>
      <c r="L16" s="13" t="str">
        <f>IF(_tag3_day_all!K13="","",_tag3_day_all!K13)</f>
        <v/>
      </c>
      <c r="M16" s="13" t="str">
        <f>IF(_tag3_day_all!L13="","",_tag3_day_all!L13)</f>
        <v/>
      </c>
      <c r="N16" s="13" t="str">
        <f>IF(_tag3_day_all!M13="","",_tag3_day_all!M13)</f>
        <v/>
      </c>
      <c r="O16" s="13" t="str">
        <f>IF(_tag3_day_all!N13="","",_tag3_day_all!N13)</f>
        <v/>
      </c>
      <c r="P16" s="13" t="str">
        <f>IF(_tag3_day_all!O13="","",_tag3_day_all!O13)</f>
        <v/>
      </c>
      <c r="Q16" s="13" t="str">
        <f>IF(_tag3_day_all!P13="","",_tag3_day_all!P13)</f>
        <v/>
      </c>
      <c r="R16" s="13" t="str">
        <f>IF(_tag3_day_all!Q13="","",_tag3_day_all!Q13)</f>
        <v/>
      </c>
      <c r="S16" s="13" t="str">
        <f>IF(_tag3_day_all!R13="","",_tag3_day_all!R13)</f>
        <v/>
      </c>
      <c r="T16" s="13" t="str">
        <f>IF(_tag3_day_all!S13="","",_tag3_day_all!S13)</f>
        <v/>
      </c>
      <c r="U16" s="13" t="str">
        <f>IF(_tag3_day_all!T13="","",_tag3_day_all!T13)</f>
        <v/>
      </c>
    </row>
    <row r="17" spans="1:21" x14ac:dyDescent="0.2">
      <c r="A17" s="4">
        <v>13</v>
      </c>
      <c r="B17" s="13" t="str">
        <f>IF(_tag3_day_all!A14="","",_tag3_day_all!A14)</f>
        <v/>
      </c>
      <c r="C17" s="13" t="str">
        <f>IF(_tag3_day_all!B14="","",_tag3_day_all!B14)</f>
        <v/>
      </c>
      <c r="D17" s="13" t="str">
        <f>IF(_tag3_day_all!C14="","",_tag3_day_all!C14)</f>
        <v/>
      </c>
      <c r="E17" s="13" t="str">
        <f>IF(_tag3_day_all!D14="","",_tag3_day_all!D14)</f>
        <v/>
      </c>
      <c r="F17" s="13" t="str">
        <f>IF(_tag3_day_all!E14="","",_tag3_day_all!E14)</f>
        <v/>
      </c>
      <c r="G17" s="13" t="str">
        <f>IF(_tag3_day_all!F14="","",_tag3_day_all!F14)</f>
        <v/>
      </c>
      <c r="H17" s="13" t="str">
        <f>IF(_tag3_day_all!G14="","",_tag3_day_all!G14)</f>
        <v/>
      </c>
      <c r="I17" s="13" t="str">
        <f>IF(_tag3_day_all!H14="","",_tag3_day_all!H14)</f>
        <v/>
      </c>
      <c r="J17" s="13" t="str">
        <f>IF(_tag3_day_all!I14="","",_tag3_day_all!I14)</f>
        <v/>
      </c>
      <c r="K17" s="13" t="str">
        <f>IF(_tag3_day_all!J14="","",_tag3_day_all!J14)</f>
        <v/>
      </c>
      <c r="L17" s="13" t="str">
        <f>IF(_tag3_day_all!K14="","",_tag3_day_all!K14)</f>
        <v/>
      </c>
      <c r="M17" s="13" t="str">
        <f>IF(_tag3_day_all!L14="","",_tag3_day_all!L14)</f>
        <v/>
      </c>
      <c r="N17" s="13" t="str">
        <f>IF(_tag3_day_all!M14="","",_tag3_day_all!M14)</f>
        <v/>
      </c>
      <c r="O17" s="13" t="str">
        <f>IF(_tag3_day_all!N14="","",_tag3_day_all!N14)</f>
        <v/>
      </c>
      <c r="P17" s="13" t="str">
        <f>IF(_tag3_day_all!O14="","",_tag3_day_all!O14)</f>
        <v/>
      </c>
      <c r="Q17" s="13" t="str">
        <f>IF(_tag3_day_all!P14="","",_tag3_day_all!P14)</f>
        <v/>
      </c>
      <c r="R17" s="13" t="str">
        <f>IF(_tag3_day_all!Q14="","",_tag3_day_all!Q14)</f>
        <v/>
      </c>
      <c r="S17" s="13" t="str">
        <f>IF(_tag3_day_all!R14="","",_tag3_day_all!R14)</f>
        <v/>
      </c>
      <c r="T17" s="13" t="str">
        <f>IF(_tag3_day_all!S14="","",_tag3_day_all!S14)</f>
        <v/>
      </c>
      <c r="U17" s="13" t="str">
        <f>IF(_tag3_day_all!T14="","",_tag3_day_all!T14)</f>
        <v/>
      </c>
    </row>
    <row r="18" spans="1:21" x14ac:dyDescent="0.2">
      <c r="A18" s="4">
        <v>14</v>
      </c>
      <c r="B18" s="13" t="str">
        <f>IF(_tag3_day_all!A15="","",_tag3_day_all!A15)</f>
        <v/>
      </c>
      <c r="C18" s="13" t="str">
        <f>IF(_tag3_day_all!B15="","",_tag3_day_all!B15)</f>
        <v/>
      </c>
      <c r="D18" s="13" t="str">
        <f>IF(_tag3_day_all!C15="","",_tag3_day_all!C15)</f>
        <v/>
      </c>
      <c r="E18" s="13" t="str">
        <f>IF(_tag3_day_all!D15="","",_tag3_day_all!D15)</f>
        <v/>
      </c>
      <c r="F18" s="13" t="str">
        <f>IF(_tag3_day_all!E15="","",_tag3_day_all!E15)</f>
        <v/>
      </c>
      <c r="G18" s="13" t="str">
        <f>IF(_tag3_day_all!F15="","",_tag3_day_all!F15)</f>
        <v/>
      </c>
      <c r="H18" s="13" t="str">
        <f>IF(_tag3_day_all!G15="","",_tag3_day_all!G15)</f>
        <v/>
      </c>
      <c r="I18" s="13" t="str">
        <f>IF(_tag3_day_all!H15="","",_tag3_day_all!H15)</f>
        <v/>
      </c>
      <c r="J18" s="13" t="str">
        <f>IF(_tag3_day_all!I15="","",_tag3_day_all!I15)</f>
        <v/>
      </c>
      <c r="K18" s="13" t="str">
        <f>IF(_tag3_day_all!J15="","",_tag3_day_all!J15)</f>
        <v/>
      </c>
      <c r="L18" s="13" t="str">
        <f>IF(_tag3_day_all!K15="","",_tag3_day_all!K15)</f>
        <v/>
      </c>
      <c r="M18" s="13" t="str">
        <f>IF(_tag3_day_all!L15="","",_tag3_day_all!L15)</f>
        <v/>
      </c>
      <c r="N18" s="13" t="str">
        <f>IF(_tag3_day_all!M15="","",_tag3_day_all!M15)</f>
        <v/>
      </c>
      <c r="O18" s="13" t="str">
        <f>IF(_tag3_day_all!N15="","",_tag3_day_all!N15)</f>
        <v/>
      </c>
      <c r="P18" s="13" t="str">
        <f>IF(_tag3_day_all!O15="","",_tag3_day_all!O15)</f>
        <v/>
      </c>
      <c r="Q18" s="13" t="str">
        <f>IF(_tag3_day_all!P15="","",_tag3_day_all!P15)</f>
        <v/>
      </c>
      <c r="R18" s="13" t="str">
        <f>IF(_tag3_day_all!Q15="","",_tag3_day_all!Q15)</f>
        <v/>
      </c>
      <c r="S18" s="13" t="str">
        <f>IF(_tag3_day_all!R15="","",_tag3_day_all!R15)</f>
        <v/>
      </c>
      <c r="T18" s="13" t="str">
        <f>IF(_tag3_day_all!S15="","",_tag3_day_all!S15)</f>
        <v/>
      </c>
      <c r="U18" s="13" t="str">
        <f>IF(_tag3_day_all!T15="","",_tag3_day_all!T15)</f>
        <v/>
      </c>
    </row>
    <row r="19" spans="1:21" x14ac:dyDescent="0.2">
      <c r="A19" s="4">
        <v>15</v>
      </c>
      <c r="B19" s="13" t="str">
        <f>IF(_tag3_day_all!A16="","",_tag3_day_all!A16)</f>
        <v/>
      </c>
      <c r="C19" s="13" t="str">
        <f>IF(_tag3_day_all!B16="","",_tag3_day_all!B16)</f>
        <v/>
      </c>
      <c r="D19" s="13" t="str">
        <f>IF(_tag3_day_all!C16="","",_tag3_day_all!C16)</f>
        <v/>
      </c>
      <c r="E19" s="13" t="str">
        <f>IF(_tag3_day_all!D16="","",_tag3_day_all!D16)</f>
        <v/>
      </c>
      <c r="F19" s="13" t="str">
        <f>IF(_tag3_day_all!E16="","",_tag3_day_all!E16)</f>
        <v/>
      </c>
      <c r="G19" s="13" t="str">
        <f>IF(_tag3_day_all!F16="","",_tag3_day_all!F16)</f>
        <v/>
      </c>
      <c r="H19" s="13" t="str">
        <f>IF(_tag3_day_all!G16="","",_tag3_day_all!G16)</f>
        <v/>
      </c>
      <c r="I19" s="13" t="str">
        <f>IF(_tag3_day_all!H16="","",_tag3_day_all!H16)</f>
        <v/>
      </c>
      <c r="J19" s="13" t="str">
        <f>IF(_tag3_day_all!I16="","",_tag3_day_all!I16)</f>
        <v/>
      </c>
      <c r="K19" s="13" t="str">
        <f>IF(_tag3_day_all!J16="","",_tag3_day_all!J16)</f>
        <v/>
      </c>
      <c r="L19" s="13" t="str">
        <f>IF(_tag3_day_all!K16="","",_tag3_day_all!K16)</f>
        <v/>
      </c>
      <c r="M19" s="13" t="str">
        <f>IF(_tag3_day_all!L16="","",_tag3_day_all!L16)</f>
        <v/>
      </c>
      <c r="N19" s="13" t="str">
        <f>IF(_tag3_day_all!M16="","",_tag3_day_all!M16)</f>
        <v/>
      </c>
      <c r="O19" s="13" t="str">
        <f>IF(_tag3_day_all!N16="","",_tag3_day_all!N16)</f>
        <v/>
      </c>
      <c r="P19" s="13" t="str">
        <f>IF(_tag3_day_all!O16="","",_tag3_day_all!O16)</f>
        <v/>
      </c>
      <c r="Q19" s="13" t="str">
        <f>IF(_tag3_day_all!P16="","",_tag3_day_all!P16)</f>
        <v/>
      </c>
      <c r="R19" s="13" t="str">
        <f>IF(_tag3_day_all!Q16="","",_tag3_day_all!Q16)</f>
        <v/>
      </c>
      <c r="S19" s="13" t="str">
        <f>IF(_tag3_day_all!R16="","",_tag3_day_all!R16)</f>
        <v/>
      </c>
      <c r="T19" s="13" t="str">
        <f>IF(_tag3_day_all!S16="","",_tag3_day_all!S16)</f>
        <v/>
      </c>
      <c r="U19" s="13" t="str">
        <f>IF(_tag3_day_all!T16="","",_tag3_day_all!T16)</f>
        <v/>
      </c>
    </row>
    <row r="20" spans="1:21" x14ac:dyDescent="0.2">
      <c r="A20" s="4">
        <v>16</v>
      </c>
      <c r="B20" s="13" t="str">
        <f>IF(_tag3_day_all!A17="","",_tag3_day_all!A17)</f>
        <v/>
      </c>
      <c r="C20" s="13" t="str">
        <f>IF(_tag3_day_all!B17="","",_tag3_day_all!B17)</f>
        <v/>
      </c>
      <c r="D20" s="13" t="str">
        <f>IF(_tag3_day_all!C17="","",_tag3_day_all!C17)</f>
        <v/>
      </c>
      <c r="E20" s="13" t="str">
        <f>IF(_tag3_day_all!D17="","",_tag3_day_all!D17)</f>
        <v/>
      </c>
      <c r="F20" s="13" t="str">
        <f>IF(_tag3_day_all!E17="","",_tag3_day_all!E17)</f>
        <v/>
      </c>
      <c r="G20" s="13" t="str">
        <f>IF(_tag3_day_all!F17="","",_tag3_day_all!F17)</f>
        <v/>
      </c>
      <c r="H20" s="13" t="str">
        <f>IF(_tag3_day_all!G17="","",_tag3_day_all!G17)</f>
        <v/>
      </c>
      <c r="I20" s="13" t="str">
        <f>IF(_tag3_day_all!H17="","",_tag3_day_all!H17)</f>
        <v/>
      </c>
      <c r="J20" s="13" t="str">
        <f>IF(_tag3_day_all!I17="","",_tag3_day_all!I17)</f>
        <v/>
      </c>
      <c r="K20" s="13" t="str">
        <f>IF(_tag3_day_all!J17="","",_tag3_day_all!J17)</f>
        <v/>
      </c>
      <c r="L20" s="13" t="str">
        <f>IF(_tag3_day_all!K17="","",_tag3_day_all!K17)</f>
        <v/>
      </c>
      <c r="M20" s="13" t="str">
        <f>IF(_tag3_day_all!L17="","",_tag3_day_all!L17)</f>
        <v/>
      </c>
      <c r="N20" s="13" t="str">
        <f>IF(_tag3_day_all!M17="","",_tag3_day_all!M17)</f>
        <v/>
      </c>
      <c r="O20" s="13" t="str">
        <f>IF(_tag3_day_all!N17="","",_tag3_day_all!N17)</f>
        <v/>
      </c>
      <c r="P20" s="13" t="str">
        <f>IF(_tag3_day_all!O17="","",_tag3_day_all!O17)</f>
        <v/>
      </c>
      <c r="Q20" s="13" t="str">
        <f>IF(_tag3_day_all!P17="","",_tag3_day_all!P17)</f>
        <v/>
      </c>
      <c r="R20" s="13" t="str">
        <f>IF(_tag3_day_all!Q17="","",_tag3_day_all!Q17)</f>
        <v/>
      </c>
      <c r="S20" s="13" t="str">
        <f>IF(_tag3_day_all!R17="","",_tag3_day_all!R17)</f>
        <v/>
      </c>
      <c r="T20" s="13" t="str">
        <f>IF(_tag3_day_all!S17="","",_tag3_day_all!S17)</f>
        <v/>
      </c>
      <c r="U20" s="13" t="str">
        <f>IF(_tag3_day_all!T17="","",_tag3_day_all!T17)</f>
        <v/>
      </c>
    </row>
    <row r="21" spans="1:21" x14ac:dyDescent="0.2">
      <c r="A21" s="4">
        <v>17</v>
      </c>
      <c r="B21" s="13" t="str">
        <f>IF(_tag3_day_all!A18="","",_tag3_day_all!A18)</f>
        <v/>
      </c>
      <c r="C21" s="13" t="str">
        <f>IF(_tag3_day_all!B18="","",_tag3_day_all!B18)</f>
        <v/>
      </c>
      <c r="D21" s="13" t="str">
        <f>IF(_tag3_day_all!C18="","",_tag3_day_all!C18)</f>
        <v/>
      </c>
      <c r="E21" s="13" t="str">
        <f>IF(_tag3_day_all!D18="","",_tag3_day_all!D18)</f>
        <v/>
      </c>
      <c r="F21" s="13" t="str">
        <f>IF(_tag3_day_all!E18="","",_tag3_day_all!E18)</f>
        <v/>
      </c>
      <c r="G21" s="13" t="str">
        <f>IF(_tag3_day_all!F18="","",_tag3_day_all!F18)</f>
        <v/>
      </c>
      <c r="H21" s="13" t="str">
        <f>IF(_tag3_day_all!G18="","",_tag3_day_all!G18)</f>
        <v/>
      </c>
      <c r="I21" s="13" t="str">
        <f>IF(_tag3_day_all!H18="","",_tag3_day_all!H18)</f>
        <v/>
      </c>
      <c r="J21" s="13" t="str">
        <f>IF(_tag3_day_all!I18="","",_tag3_day_all!I18)</f>
        <v/>
      </c>
      <c r="K21" s="13" t="str">
        <f>IF(_tag3_day_all!J18="","",_tag3_day_all!J18)</f>
        <v/>
      </c>
      <c r="L21" s="13" t="str">
        <f>IF(_tag3_day_all!K18="","",_tag3_day_all!K18)</f>
        <v/>
      </c>
      <c r="M21" s="13" t="str">
        <f>IF(_tag3_day_all!L18="","",_tag3_day_all!L18)</f>
        <v/>
      </c>
      <c r="N21" s="13" t="str">
        <f>IF(_tag3_day_all!M18="","",_tag3_day_all!M18)</f>
        <v/>
      </c>
      <c r="O21" s="13" t="str">
        <f>IF(_tag3_day_all!N18="","",_tag3_day_all!N18)</f>
        <v/>
      </c>
      <c r="P21" s="13" t="str">
        <f>IF(_tag3_day_all!O18="","",_tag3_day_all!O18)</f>
        <v/>
      </c>
      <c r="Q21" s="13" t="str">
        <f>IF(_tag3_day_all!P18="","",_tag3_day_all!P18)</f>
        <v/>
      </c>
      <c r="R21" s="13" t="str">
        <f>IF(_tag3_day_all!Q18="","",_tag3_day_all!Q18)</f>
        <v/>
      </c>
      <c r="S21" s="13" t="str">
        <f>IF(_tag3_day_all!R18="","",_tag3_day_all!R18)</f>
        <v/>
      </c>
      <c r="T21" s="13" t="str">
        <f>IF(_tag3_day_all!S18="","",_tag3_day_all!S18)</f>
        <v/>
      </c>
      <c r="U21" s="13" t="str">
        <f>IF(_tag3_day_all!T18="","",_tag3_day_all!T18)</f>
        <v/>
      </c>
    </row>
    <row r="22" spans="1:21" x14ac:dyDescent="0.2">
      <c r="A22" s="4">
        <v>18</v>
      </c>
      <c r="B22" s="13" t="str">
        <f>IF(_tag3_day_all!A19="","",_tag3_day_all!A19)</f>
        <v/>
      </c>
      <c r="C22" s="13" t="str">
        <f>IF(_tag3_day_all!B19="","",_tag3_day_all!B19)</f>
        <v/>
      </c>
      <c r="D22" s="13" t="str">
        <f>IF(_tag3_day_all!C19="","",_tag3_day_all!C19)</f>
        <v/>
      </c>
      <c r="E22" s="13" t="str">
        <f>IF(_tag3_day_all!D19="","",_tag3_day_all!D19)</f>
        <v/>
      </c>
      <c r="F22" s="13" t="str">
        <f>IF(_tag3_day_all!E19="","",_tag3_day_all!E19)</f>
        <v/>
      </c>
      <c r="G22" s="13" t="str">
        <f>IF(_tag3_day_all!F19="","",_tag3_day_all!F19)</f>
        <v/>
      </c>
      <c r="H22" s="13" t="str">
        <f>IF(_tag3_day_all!G19="","",_tag3_day_all!G19)</f>
        <v/>
      </c>
      <c r="I22" s="13" t="str">
        <f>IF(_tag3_day_all!H19="","",_tag3_day_all!H19)</f>
        <v/>
      </c>
      <c r="J22" s="13" t="str">
        <f>IF(_tag3_day_all!I19="","",_tag3_day_all!I19)</f>
        <v/>
      </c>
      <c r="K22" s="13" t="str">
        <f>IF(_tag3_day_all!J19="","",_tag3_day_all!J19)</f>
        <v/>
      </c>
      <c r="L22" s="13" t="str">
        <f>IF(_tag3_day_all!K19="","",_tag3_day_all!K19)</f>
        <v/>
      </c>
      <c r="M22" s="13" t="str">
        <f>IF(_tag3_day_all!L19="","",_tag3_day_all!L19)</f>
        <v/>
      </c>
      <c r="N22" s="13" t="str">
        <f>IF(_tag3_day_all!M19="","",_tag3_day_all!M19)</f>
        <v/>
      </c>
      <c r="O22" s="13" t="str">
        <f>IF(_tag3_day_all!N19="","",_tag3_day_all!N19)</f>
        <v/>
      </c>
      <c r="P22" s="13" t="str">
        <f>IF(_tag3_day_all!O19="","",_tag3_day_all!O19)</f>
        <v/>
      </c>
      <c r="Q22" s="13" t="str">
        <f>IF(_tag3_day_all!P19="","",_tag3_day_all!P19)</f>
        <v/>
      </c>
      <c r="R22" s="13" t="str">
        <f>IF(_tag3_day_all!Q19="","",_tag3_day_all!Q19)</f>
        <v/>
      </c>
      <c r="S22" s="13" t="str">
        <f>IF(_tag3_day_all!R19="","",_tag3_day_all!R19)</f>
        <v/>
      </c>
      <c r="T22" s="13" t="str">
        <f>IF(_tag3_day_all!S19="","",_tag3_day_all!S19)</f>
        <v/>
      </c>
      <c r="U22" s="13" t="str">
        <f>IF(_tag3_day_all!T19="","",_tag3_day_all!T19)</f>
        <v/>
      </c>
    </row>
    <row r="23" spans="1:21" x14ac:dyDescent="0.2">
      <c r="A23" s="4">
        <v>19</v>
      </c>
      <c r="B23" s="13" t="str">
        <f>IF(_tag3_day_all!A20="","",_tag3_day_all!A20)</f>
        <v/>
      </c>
      <c r="C23" s="13" t="str">
        <f>IF(_tag3_day_all!B20="","",_tag3_day_all!B20)</f>
        <v/>
      </c>
      <c r="D23" s="13" t="str">
        <f>IF(_tag3_day_all!C20="","",_tag3_day_all!C20)</f>
        <v/>
      </c>
      <c r="E23" s="13" t="str">
        <f>IF(_tag3_day_all!D20="","",_tag3_day_all!D20)</f>
        <v/>
      </c>
      <c r="F23" s="13" t="str">
        <f>IF(_tag3_day_all!E20="","",_tag3_day_all!E20)</f>
        <v/>
      </c>
      <c r="G23" s="13" t="str">
        <f>IF(_tag3_day_all!F20="","",_tag3_day_all!F20)</f>
        <v/>
      </c>
      <c r="H23" s="13" t="str">
        <f>IF(_tag3_day_all!G20="","",_tag3_day_all!G20)</f>
        <v/>
      </c>
      <c r="I23" s="13" t="str">
        <f>IF(_tag3_day_all!H20="","",_tag3_day_all!H20)</f>
        <v/>
      </c>
      <c r="J23" s="13" t="str">
        <f>IF(_tag3_day_all!I20="","",_tag3_day_all!I20)</f>
        <v/>
      </c>
      <c r="K23" s="13" t="str">
        <f>IF(_tag3_day_all!J20="","",_tag3_day_all!J20)</f>
        <v/>
      </c>
      <c r="L23" s="13" t="str">
        <f>IF(_tag3_day_all!K20="","",_tag3_day_all!K20)</f>
        <v/>
      </c>
      <c r="M23" s="13" t="str">
        <f>IF(_tag3_day_all!L20="","",_tag3_day_all!L20)</f>
        <v/>
      </c>
      <c r="N23" s="13" t="str">
        <f>IF(_tag3_day_all!M20="","",_tag3_day_all!M20)</f>
        <v/>
      </c>
      <c r="O23" s="13" t="str">
        <f>IF(_tag3_day_all!N20="","",_tag3_day_all!N20)</f>
        <v/>
      </c>
      <c r="P23" s="13" t="str">
        <f>IF(_tag3_day_all!O20="","",_tag3_day_all!O20)</f>
        <v/>
      </c>
      <c r="Q23" s="13" t="str">
        <f>IF(_tag3_day_all!P20="","",_tag3_day_all!P20)</f>
        <v/>
      </c>
      <c r="R23" s="13" t="str">
        <f>IF(_tag3_day_all!Q20="","",_tag3_day_all!Q20)</f>
        <v/>
      </c>
      <c r="S23" s="13" t="str">
        <f>IF(_tag3_day_all!R20="","",_tag3_day_all!R20)</f>
        <v/>
      </c>
      <c r="T23" s="13" t="str">
        <f>IF(_tag3_day_all!S20="","",_tag3_day_all!S20)</f>
        <v/>
      </c>
      <c r="U23" s="13" t="str">
        <f>IF(_tag3_day_all!T20="","",_tag3_day_all!T20)</f>
        <v/>
      </c>
    </row>
    <row r="24" spans="1:21" x14ac:dyDescent="0.2">
      <c r="A24" s="4">
        <v>20</v>
      </c>
      <c r="B24" s="13" t="str">
        <f>IF(_tag3_day_all!A21="","",_tag3_day_all!A21)</f>
        <v/>
      </c>
      <c r="C24" s="13" t="str">
        <f>IF(_tag3_day_all!B21="","",_tag3_day_all!B21)</f>
        <v/>
      </c>
      <c r="D24" s="13" t="str">
        <f>IF(_tag3_day_all!C21="","",_tag3_day_all!C21)</f>
        <v/>
      </c>
      <c r="E24" s="13" t="str">
        <f>IF(_tag3_day_all!D21="","",_tag3_day_all!D21)</f>
        <v/>
      </c>
      <c r="F24" s="13" t="str">
        <f>IF(_tag3_day_all!E21="","",_tag3_day_all!E21)</f>
        <v/>
      </c>
      <c r="G24" s="13" t="str">
        <f>IF(_tag3_day_all!F21="","",_tag3_day_all!F21)</f>
        <v/>
      </c>
      <c r="H24" s="13" t="str">
        <f>IF(_tag3_day_all!G21="","",_tag3_day_all!G21)</f>
        <v/>
      </c>
      <c r="I24" s="13" t="str">
        <f>IF(_tag3_day_all!H21="","",_tag3_day_all!H21)</f>
        <v/>
      </c>
      <c r="J24" s="13" t="str">
        <f>IF(_tag3_day_all!I21="","",_tag3_day_all!I21)</f>
        <v/>
      </c>
      <c r="K24" s="13" t="str">
        <f>IF(_tag3_day_all!J21="","",_tag3_day_all!J21)</f>
        <v/>
      </c>
      <c r="L24" s="13" t="str">
        <f>IF(_tag3_day_all!K21="","",_tag3_day_all!K21)</f>
        <v/>
      </c>
      <c r="M24" s="13" t="str">
        <f>IF(_tag3_day_all!L21="","",_tag3_day_all!L21)</f>
        <v/>
      </c>
      <c r="N24" s="13" t="str">
        <f>IF(_tag3_day_all!M21="","",_tag3_day_all!M21)</f>
        <v/>
      </c>
      <c r="O24" s="13" t="str">
        <f>IF(_tag3_day_all!N21="","",_tag3_day_all!N21)</f>
        <v/>
      </c>
      <c r="P24" s="13" t="str">
        <f>IF(_tag3_day_all!O21="","",_tag3_day_all!O21)</f>
        <v/>
      </c>
      <c r="Q24" s="13" t="str">
        <f>IF(_tag3_day_all!P21="","",_tag3_day_all!P21)</f>
        <v/>
      </c>
      <c r="R24" s="13" t="str">
        <f>IF(_tag3_day_all!Q21="","",_tag3_day_all!Q21)</f>
        <v/>
      </c>
      <c r="S24" s="13" t="str">
        <f>IF(_tag3_day_all!R21="","",_tag3_day_all!R21)</f>
        <v/>
      </c>
      <c r="T24" s="13" t="str">
        <f>IF(_tag3_day_all!S21="","",_tag3_day_all!S21)</f>
        <v/>
      </c>
      <c r="U24" s="13" t="str">
        <f>IF(_tag3_day_all!T21="","",_tag3_day_all!T21)</f>
        <v/>
      </c>
    </row>
    <row r="25" spans="1:21" x14ac:dyDescent="0.2">
      <c r="A25" s="4">
        <v>21</v>
      </c>
      <c r="B25" s="13" t="str">
        <f>IF(_tag3_day_all!A22="","",_tag3_day_all!A22)</f>
        <v/>
      </c>
      <c r="C25" s="13" t="str">
        <f>IF(_tag3_day_all!B22="","",_tag3_day_all!B22)</f>
        <v/>
      </c>
      <c r="D25" s="13" t="str">
        <f>IF(_tag3_day_all!C22="","",_tag3_day_all!C22)</f>
        <v/>
      </c>
      <c r="E25" s="13" t="str">
        <f>IF(_tag3_day_all!D22="","",_tag3_day_all!D22)</f>
        <v/>
      </c>
      <c r="F25" s="13" t="str">
        <f>IF(_tag3_day_all!E22="","",_tag3_day_all!E22)</f>
        <v/>
      </c>
      <c r="G25" s="13" t="str">
        <f>IF(_tag3_day_all!F22="","",_tag3_day_all!F22)</f>
        <v/>
      </c>
      <c r="H25" s="13" t="str">
        <f>IF(_tag3_day_all!G22="","",_tag3_day_all!G22)</f>
        <v/>
      </c>
      <c r="I25" s="13" t="str">
        <f>IF(_tag3_day_all!H22="","",_tag3_day_all!H22)</f>
        <v/>
      </c>
      <c r="J25" s="13" t="str">
        <f>IF(_tag3_day_all!I22="","",_tag3_day_all!I22)</f>
        <v/>
      </c>
      <c r="K25" s="13" t="str">
        <f>IF(_tag3_day_all!J22="","",_tag3_day_all!J22)</f>
        <v/>
      </c>
      <c r="L25" s="13" t="str">
        <f>IF(_tag3_day_all!K22="","",_tag3_day_all!K22)</f>
        <v/>
      </c>
      <c r="M25" s="13" t="str">
        <f>IF(_tag3_day_all!L22="","",_tag3_day_all!L22)</f>
        <v/>
      </c>
      <c r="N25" s="13" t="str">
        <f>IF(_tag3_day_all!M22="","",_tag3_day_all!M22)</f>
        <v/>
      </c>
      <c r="O25" s="13" t="str">
        <f>IF(_tag3_day_all!N22="","",_tag3_day_all!N22)</f>
        <v/>
      </c>
      <c r="P25" s="13" t="str">
        <f>IF(_tag3_day_all!O22="","",_tag3_day_all!O22)</f>
        <v/>
      </c>
      <c r="Q25" s="13" t="str">
        <f>IF(_tag3_day_all!P22="","",_tag3_day_all!P22)</f>
        <v/>
      </c>
      <c r="R25" s="13" t="str">
        <f>IF(_tag3_day_all!Q22="","",_tag3_day_all!Q22)</f>
        <v/>
      </c>
      <c r="S25" s="13" t="str">
        <f>IF(_tag3_day_all!R22="","",_tag3_day_all!R22)</f>
        <v/>
      </c>
      <c r="T25" s="13" t="str">
        <f>IF(_tag3_day_all!S22="","",_tag3_day_all!S22)</f>
        <v/>
      </c>
      <c r="U25" s="13" t="str">
        <f>IF(_tag3_day_all!T22="","",_tag3_day_all!T22)</f>
        <v/>
      </c>
    </row>
    <row r="26" spans="1:21" x14ac:dyDescent="0.2">
      <c r="A26" s="4">
        <v>22</v>
      </c>
      <c r="B26" s="13" t="str">
        <f>IF(_tag3_day_all!A23="","",_tag3_day_all!A23)</f>
        <v/>
      </c>
      <c r="C26" s="13" t="str">
        <f>IF(_tag3_day_all!B23="","",_tag3_day_all!B23)</f>
        <v/>
      </c>
      <c r="D26" s="13" t="str">
        <f>IF(_tag3_day_all!C23="","",_tag3_day_all!C23)</f>
        <v/>
      </c>
      <c r="E26" s="13" t="str">
        <f>IF(_tag3_day_all!D23="","",_tag3_day_all!D23)</f>
        <v/>
      </c>
      <c r="F26" s="13" t="str">
        <f>IF(_tag3_day_all!E23="","",_tag3_day_all!E23)</f>
        <v/>
      </c>
      <c r="G26" s="13" t="str">
        <f>IF(_tag3_day_all!F23="","",_tag3_day_all!F23)</f>
        <v/>
      </c>
      <c r="H26" s="13" t="str">
        <f>IF(_tag3_day_all!G23="","",_tag3_day_all!G23)</f>
        <v/>
      </c>
      <c r="I26" s="13" t="str">
        <f>IF(_tag3_day_all!H23="","",_tag3_day_all!H23)</f>
        <v/>
      </c>
      <c r="J26" s="13" t="str">
        <f>IF(_tag3_day_all!I23="","",_tag3_day_all!I23)</f>
        <v/>
      </c>
      <c r="K26" s="13" t="str">
        <f>IF(_tag3_day_all!J23="","",_tag3_day_all!J23)</f>
        <v/>
      </c>
      <c r="L26" s="13" t="str">
        <f>IF(_tag3_day_all!K23="","",_tag3_day_all!K23)</f>
        <v/>
      </c>
      <c r="M26" s="13" t="str">
        <f>IF(_tag3_day_all!L23="","",_tag3_day_all!L23)</f>
        <v/>
      </c>
      <c r="N26" s="13" t="str">
        <f>IF(_tag3_day_all!M23="","",_tag3_day_all!M23)</f>
        <v/>
      </c>
      <c r="O26" s="13" t="str">
        <f>IF(_tag3_day_all!N23="","",_tag3_day_all!N23)</f>
        <v/>
      </c>
      <c r="P26" s="13" t="str">
        <f>IF(_tag3_day_all!O23="","",_tag3_day_all!O23)</f>
        <v/>
      </c>
      <c r="Q26" s="13" t="str">
        <f>IF(_tag3_day_all!P23="","",_tag3_day_all!P23)</f>
        <v/>
      </c>
      <c r="R26" s="13" t="str">
        <f>IF(_tag3_day_all!Q23="","",_tag3_day_all!Q23)</f>
        <v/>
      </c>
      <c r="S26" s="13" t="str">
        <f>IF(_tag3_day_all!R23="","",_tag3_day_all!R23)</f>
        <v/>
      </c>
      <c r="T26" s="13" t="str">
        <f>IF(_tag3_day_all!S23="","",_tag3_day_all!S23)</f>
        <v/>
      </c>
      <c r="U26" s="13" t="str">
        <f>IF(_tag3_day_all!T23="","",_tag3_day_all!T23)</f>
        <v/>
      </c>
    </row>
    <row r="27" spans="1:21" x14ac:dyDescent="0.2">
      <c r="A27" s="4">
        <v>23</v>
      </c>
      <c r="B27" s="13" t="str">
        <f>IF(_tag3_day_all!A24="","",_tag3_day_all!A24)</f>
        <v/>
      </c>
      <c r="C27" s="13" t="str">
        <f>IF(_tag3_day_all!B24="","",_tag3_day_all!B24)</f>
        <v/>
      </c>
      <c r="D27" s="13" t="str">
        <f>IF(_tag3_day_all!C24="","",_tag3_day_all!C24)</f>
        <v/>
      </c>
      <c r="E27" s="13" t="str">
        <f>IF(_tag3_day_all!D24="","",_tag3_day_all!D24)</f>
        <v/>
      </c>
      <c r="F27" s="13" t="str">
        <f>IF(_tag3_day_all!E24="","",_tag3_day_all!E24)</f>
        <v/>
      </c>
      <c r="G27" s="13" t="str">
        <f>IF(_tag3_day_all!F24="","",_tag3_day_all!F24)</f>
        <v/>
      </c>
      <c r="H27" s="13" t="str">
        <f>IF(_tag3_day_all!G24="","",_tag3_day_all!G24)</f>
        <v/>
      </c>
      <c r="I27" s="13" t="str">
        <f>IF(_tag3_day_all!H24="","",_tag3_day_all!H24)</f>
        <v/>
      </c>
      <c r="J27" s="13" t="str">
        <f>IF(_tag3_day_all!I24="","",_tag3_day_all!I24)</f>
        <v/>
      </c>
      <c r="K27" s="13" t="str">
        <f>IF(_tag3_day_all!J24="","",_tag3_day_all!J24)</f>
        <v/>
      </c>
      <c r="L27" s="13" t="str">
        <f>IF(_tag3_day_all!K24="","",_tag3_day_all!K24)</f>
        <v/>
      </c>
      <c r="M27" s="13" t="str">
        <f>IF(_tag3_day_all!L24="","",_tag3_day_all!L24)</f>
        <v/>
      </c>
      <c r="N27" s="13" t="str">
        <f>IF(_tag3_day_all!M24="","",_tag3_day_all!M24)</f>
        <v/>
      </c>
      <c r="O27" s="13" t="str">
        <f>IF(_tag3_day_all!N24="","",_tag3_day_all!N24)</f>
        <v/>
      </c>
      <c r="P27" s="13" t="str">
        <f>IF(_tag3_day_all!O24="","",_tag3_day_all!O24)</f>
        <v/>
      </c>
      <c r="Q27" s="13" t="str">
        <f>IF(_tag3_day_all!P24="","",_tag3_day_all!P24)</f>
        <v/>
      </c>
      <c r="R27" s="13" t="str">
        <f>IF(_tag3_day_all!Q24="","",_tag3_day_all!Q24)</f>
        <v/>
      </c>
      <c r="S27" s="13" t="str">
        <f>IF(_tag3_day_all!R24="","",_tag3_day_all!R24)</f>
        <v/>
      </c>
      <c r="T27" s="13" t="str">
        <f>IF(_tag3_day_all!S24="","",_tag3_day_all!S24)</f>
        <v/>
      </c>
      <c r="U27" s="13" t="str">
        <f>IF(_tag3_day_all!T24="","",_tag3_day_all!T24)</f>
        <v/>
      </c>
    </row>
    <row r="28" spans="1:21" x14ac:dyDescent="0.2">
      <c r="A28" s="4">
        <v>24</v>
      </c>
      <c r="B28" s="13" t="str">
        <f>IF(_tag3_day_all!A25="","",_tag3_day_all!A25)</f>
        <v/>
      </c>
      <c r="C28" s="13" t="str">
        <f>IF(_tag3_day_all!B25="","",_tag3_day_all!B25)</f>
        <v/>
      </c>
      <c r="D28" s="13" t="str">
        <f>IF(_tag3_day_all!C25="","",_tag3_day_all!C25)</f>
        <v/>
      </c>
      <c r="E28" s="13" t="str">
        <f>IF(_tag3_day_all!D25="","",_tag3_day_all!D25)</f>
        <v/>
      </c>
      <c r="F28" s="13" t="str">
        <f>IF(_tag3_day_all!E25="","",_tag3_day_all!E25)</f>
        <v/>
      </c>
      <c r="G28" s="13" t="str">
        <f>IF(_tag3_day_all!F25="","",_tag3_day_all!F25)</f>
        <v/>
      </c>
      <c r="H28" s="13" t="str">
        <f>IF(_tag3_day_all!G25="","",_tag3_day_all!G25)</f>
        <v/>
      </c>
      <c r="I28" s="13" t="str">
        <f>IF(_tag3_day_all!H25="","",_tag3_day_all!H25)</f>
        <v/>
      </c>
      <c r="J28" s="13" t="str">
        <f>IF(_tag3_day_all!I25="","",_tag3_day_all!I25)</f>
        <v/>
      </c>
      <c r="K28" s="13" t="str">
        <f>IF(_tag3_day_all!J25="","",_tag3_day_all!J25)</f>
        <v/>
      </c>
      <c r="L28" s="13" t="str">
        <f>IF(_tag3_day_all!K25="","",_tag3_day_all!K25)</f>
        <v/>
      </c>
      <c r="M28" s="13" t="str">
        <f>IF(_tag3_day_all!L25="","",_tag3_day_all!L25)</f>
        <v/>
      </c>
      <c r="N28" s="13" t="str">
        <f>IF(_tag3_day_all!M25="","",_tag3_day_all!M25)</f>
        <v/>
      </c>
      <c r="O28" s="13" t="str">
        <f>IF(_tag3_day_all!N25="","",_tag3_day_all!N25)</f>
        <v/>
      </c>
      <c r="P28" s="13" t="str">
        <f>IF(_tag3_day_all!O25="","",_tag3_day_all!O25)</f>
        <v/>
      </c>
      <c r="Q28" s="13" t="str">
        <f>IF(_tag3_day_all!P25="","",_tag3_day_all!P25)</f>
        <v/>
      </c>
      <c r="R28" s="13" t="str">
        <f>IF(_tag3_day_all!Q25="","",_tag3_day_all!Q25)</f>
        <v/>
      </c>
      <c r="S28" s="13" t="str">
        <f>IF(_tag3_day_all!R25="","",_tag3_day_all!R25)</f>
        <v/>
      </c>
      <c r="T28" s="13" t="str">
        <f>IF(_tag3_day_all!S25="","",_tag3_day_all!S25)</f>
        <v/>
      </c>
      <c r="U28" s="13" t="str">
        <f>IF(_tag3_day_all!T25="","",_tag3_day_all!T25)</f>
        <v/>
      </c>
    </row>
    <row r="29" spans="1:21" x14ac:dyDescent="0.2">
      <c r="A29" s="5" t="s">
        <v>2</v>
      </c>
      <c r="B29" s="6" t="str">
        <f t="shared" ref="B29:U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</row>
    <row r="30" spans="1:21" x14ac:dyDescent="0.2">
      <c r="A30" s="5" t="s">
        <v>3</v>
      </c>
      <c r="B30" s="6" t="str">
        <f t="shared" ref="B30:U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  <c r="N30" s="6" t="str">
        <f t="shared" si="1"/>
        <v/>
      </c>
      <c r="O30" s="6" t="str">
        <f t="shared" si="1"/>
        <v/>
      </c>
      <c r="P30" s="6" t="str">
        <f t="shared" si="1"/>
        <v/>
      </c>
      <c r="Q30" s="6" t="str">
        <f t="shared" si="1"/>
        <v/>
      </c>
      <c r="R30" s="6" t="str">
        <f t="shared" si="1"/>
        <v/>
      </c>
      <c r="S30" s="6" t="str">
        <f t="shared" si="1"/>
        <v/>
      </c>
      <c r="T30" s="6" t="str">
        <f t="shared" si="1"/>
        <v/>
      </c>
      <c r="U30" s="6" t="str">
        <f t="shared" si="1"/>
        <v/>
      </c>
    </row>
    <row r="31" spans="1:21" x14ac:dyDescent="0.2">
      <c r="A31" s="5" t="s">
        <v>4</v>
      </c>
      <c r="B31" s="6" t="str">
        <f t="shared" ref="B31:U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  <c r="N31" s="6" t="str">
        <f t="shared" si="2"/>
        <v/>
      </c>
      <c r="O31" s="6" t="str">
        <f t="shared" si="2"/>
        <v/>
      </c>
      <c r="P31" s="6" t="str">
        <f t="shared" si="2"/>
        <v/>
      </c>
      <c r="Q31" s="6" t="str">
        <f t="shared" si="2"/>
        <v/>
      </c>
      <c r="R31" s="6" t="str">
        <f t="shared" si="2"/>
        <v/>
      </c>
      <c r="S31" s="6" t="str">
        <f t="shared" si="2"/>
        <v/>
      </c>
      <c r="T31" s="6" t="str">
        <f t="shared" si="2"/>
        <v/>
      </c>
      <c r="U31" s="6" t="str">
        <f t="shared" si="2"/>
        <v/>
      </c>
    </row>
    <row r="32" spans="1:21" x14ac:dyDescent="0.2">
      <c r="A32" s="5" t="s">
        <v>5</v>
      </c>
      <c r="B32" s="6" t="str">
        <f t="shared" ref="B32:U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6" t="str">
        <f t="shared" si="3"/>
        <v/>
      </c>
      <c r="P32" s="6" t="str">
        <f t="shared" si="3"/>
        <v/>
      </c>
      <c r="Q32" s="6" t="str">
        <f t="shared" si="3"/>
        <v/>
      </c>
      <c r="R32" s="6" t="str">
        <f t="shared" si="3"/>
        <v/>
      </c>
      <c r="S32" s="6" t="str">
        <f t="shared" si="3"/>
        <v/>
      </c>
      <c r="T32" s="6" t="str">
        <f t="shared" si="3"/>
        <v/>
      </c>
      <c r="U32" s="6" t="str">
        <f t="shared" si="3"/>
        <v/>
      </c>
    </row>
    <row r="39" spans="3:21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</sheetData>
  <mergeCells count="2">
    <mergeCell ref="A1:U1"/>
    <mergeCell ref="A3:A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A13" workbookViewId="0">
      <selection activeCell="CW13" sqref="V1:CW1048576"/>
    </sheetView>
  </sheetViews>
  <sheetFormatPr defaultColWidth="9" defaultRowHeight="14.25" x14ac:dyDescent="0.2"/>
  <cols>
    <col min="1" max="1" width="7.75" customWidth="1"/>
    <col min="2" max="21" width="10.75" customWidth="1"/>
  </cols>
  <sheetData>
    <row r="1" spans="1:21" s="9" customFormat="1" ht="24.6" customHeight="1" x14ac:dyDescent="0.3">
      <c r="A1" s="14" t="s">
        <v>279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s="3" customFormat="1" ht="51.6" hidden="1" customHeight="1" x14ac:dyDescent="0.2">
      <c r="B2" s="10" t="s">
        <v>239</v>
      </c>
      <c r="C2" s="10" t="s">
        <v>240</v>
      </c>
      <c r="D2" s="10" t="s">
        <v>241</v>
      </c>
      <c r="E2" s="10" t="s">
        <v>242</v>
      </c>
      <c r="F2" s="10" t="s">
        <v>243</v>
      </c>
      <c r="G2" s="10" t="s">
        <v>244</v>
      </c>
      <c r="H2" s="10" t="s">
        <v>245</v>
      </c>
      <c r="I2" s="10" t="s">
        <v>246</v>
      </c>
      <c r="J2" s="10" t="s">
        <v>247</v>
      </c>
      <c r="K2" s="10" t="s">
        <v>248</v>
      </c>
      <c r="L2" s="10" t="s">
        <v>249</v>
      </c>
      <c r="M2" s="10" t="s">
        <v>250</v>
      </c>
      <c r="N2" s="10" t="s">
        <v>251</v>
      </c>
      <c r="O2" s="10" t="s">
        <v>252</v>
      </c>
      <c r="P2" s="10" t="s">
        <v>253</v>
      </c>
      <c r="Q2" s="10" t="s">
        <v>254</v>
      </c>
      <c r="R2" s="10" t="s">
        <v>255</v>
      </c>
      <c r="S2" s="10" t="s">
        <v>256</v>
      </c>
      <c r="T2" s="10" t="s">
        <v>257</v>
      </c>
      <c r="U2" s="10" t="s">
        <v>258</v>
      </c>
    </row>
    <row r="3" spans="1:21" s="2" customFormat="1" ht="21" customHeight="1" x14ac:dyDescent="0.2">
      <c r="A3" s="15" t="s">
        <v>0</v>
      </c>
      <c r="B3" s="12" t="s">
        <v>259</v>
      </c>
      <c r="C3" s="12" t="s">
        <v>260</v>
      </c>
      <c r="D3" s="12" t="s">
        <v>261</v>
      </c>
      <c r="E3" s="12" t="s">
        <v>262</v>
      </c>
      <c r="F3" s="12" t="s">
        <v>263</v>
      </c>
      <c r="G3" s="12" t="s">
        <v>264</v>
      </c>
      <c r="H3" s="12" t="s">
        <v>265</v>
      </c>
      <c r="I3" s="12" t="s">
        <v>266</v>
      </c>
      <c r="J3" s="12" t="s">
        <v>267</v>
      </c>
      <c r="K3" s="12" t="s">
        <v>268</v>
      </c>
      <c r="L3" s="12" t="s">
        <v>269</v>
      </c>
      <c r="M3" s="12" t="s">
        <v>270</v>
      </c>
      <c r="N3" s="12" t="s">
        <v>271</v>
      </c>
      <c r="O3" s="12" t="s">
        <v>272</v>
      </c>
      <c r="P3" s="12" t="s">
        <v>273</v>
      </c>
      <c r="Q3" s="12" t="s">
        <v>274</v>
      </c>
      <c r="R3" s="12" t="s">
        <v>275</v>
      </c>
      <c r="S3" s="12" t="s">
        <v>276</v>
      </c>
      <c r="T3" s="12" t="s">
        <v>277</v>
      </c>
      <c r="U3" s="12" t="s">
        <v>278</v>
      </c>
    </row>
    <row r="4" spans="1:21" x14ac:dyDescent="0.2">
      <c r="A4" s="16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</row>
    <row r="5" spans="1:21" x14ac:dyDescent="0.2">
      <c r="A5" s="4">
        <v>1</v>
      </c>
      <c r="B5" s="13" t="str">
        <f>IF(_tag4_day_all!A2="","",_tag4_day_all!A2)</f>
        <v/>
      </c>
      <c r="C5" s="13" t="str">
        <f>IF(_tag4_day_all!B2="","",_tag4_day_all!B2)</f>
        <v/>
      </c>
      <c r="D5" s="13" t="str">
        <f>IF(_tag4_day_all!C2="","",_tag4_day_all!C2)</f>
        <v/>
      </c>
      <c r="E5" s="13" t="str">
        <f>IF(_tag4_day_all!D2="","",_tag4_day_all!D2)</f>
        <v/>
      </c>
      <c r="F5" s="13" t="str">
        <f>IF(_tag4_day_all!E2="","",_tag4_day_all!E2)</f>
        <v/>
      </c>
      <c r="G5" s="13" t="str">
        <f>IF(_tag4_day_all!F2="","",_tag4_day_all!F2)</f>
        <v/>
      </c>
      <c r="H5" s="13" t="str">
        <f>IF(_tag4_day_all!G2="","",_tag4_day_all!G2)</f>
        <v/>
      </c>
      <c r="I5" s="13" t="str">
        <f>IF(_tag4_day_all!H2="","",_tag4_day_all!H2)</f>
        <v/>
      </c>
      <c r="J5" s="13" t="str">
        <f>IF(_tag4_day_all!I2="","",_tag4_day_all!I2)</f>
        <v/>
      </c>
      <c r="K5" s="13" t="str">
        <f>IF(_tag4_day_all!J2="","",_tag4_day_all!J2)</f>
        <v/>
      </c>
      <c r="L5" s="13" t="str">
        <f>IF(_tag4_day_all!K2="","",_tag4_day_all!K2)</f>
        <v/>
      </c>
      <c r="M5" s="13" t="str">
        <f>IF(_tag4_day_all!L2="","",_tag4_day_all!L2)</f>
        <v/>
      </c>
      <c r="N5" s="13" t="str">
        <f>IF(_tag4_day_all!M2="","",_tag4_day_all!M2)</f>
        <v/>
      </c>
      <c r="O5" s="13" t="str">
        <f>IF(_tag4_day_all!N2="","",_tag4_day_all!N2)</f>
        <v/>
      </c>
      <c r="P5" s="13" t="str">
        <f>IF(_tag4_day_all!O2="","",_tag4_day_all!O2)</f>
        <v/>
      </c>
      <c r="Q5" s="13" t="str">
        <f>IF(_tag4_day_all!P2="","",_tag4_day_all!P2)</f>
        <v/>
      </c>
      <c r="R5" s="13" t="str">
        <f>IF(_tag4_day_all!Q2="","",_tag4_day_all!Q2)</f>
        <v/>
      </c>
      <c r="S5" s="13" t="str">
        <f>IF(_tag4_day_all!R2="","",_tag4_day_all!R2)</f>
        <v/>
      </c>
      <c r="T5" s="13" t="str">
        <f>IF(_tag4_day_all!S2="","",_tag4_day_all!S2)</f>
        <v/>
      </c>
      <c r="U5" s="13" t="str">
        <f>IF(_tag4_day_all!T2="","",_tag4_day_all!T2)</f>
        <v/>
      </c>
    </row>
    <row r="6" spans="1:21" x14ac:dyDescent="0.2">
      <c r="A6" s="4">
        <v>2</v>
      </c>
      <c r="B6" s="13" t="str">
        <f>IF(_tag4_day_all!A3="","",_tag4_day_all!A3)</f>
        <v/>
      </c>
      <c r="C6" s="13" t="str">
        <f>IF(_tag4_day_all!B3="","",_tag4_day_all!B3)</f>
        <v/>
      </c>
      <c r="D6" s="13" t="str">
        <f>IF(_tag4_day_all!C3="","",_tag4_day_all!C3)</f>
        <v/>
      </c>
      <c r="E6" s="13" t="str">
        <f>IF(_tag4_day_all!D3="","",_tag4_day_all!D3)</f>
        <v/>
      </c>
      <c r="F6" s="13" t="str">
        <f>IF(_tag4_day_all!E3="","",_tag4_day_all!E3)</f>
        <v/>
      </c>
      <c r="G6" s="13" t="str">
        <f>IF(_tag4_day_all!F3="","",_tag4_day_all!F3)</f>
        <v/>
      </c>
      <c r="H6" s="13" t="str">
        <f>IF(_tag4_day_all!G3="","",_tag4_day_all!G3)</f>
        <v/>
      </c>
      <c r="I6" s="13" t="str">
        <f>IF(_tag4_day_all!H3="","",_tag4_day_all!H3)</f>
        <v/>
      </c>
      <c r="J6" s="13" t="str">
        <f>IF(_tag4_day_all!I3="","",_tag4_day_all!I3)</f>
        <v/>
      </c>
      <c r="K6" s="13" t="str">
        <f>IF(_tag4_day_all!J3="","",_tag4_day_all!J3)</f>
        <v/>
      </c>
      <c r="L6" s="13" t="str">
        <f>IF(_tag4_day_all!K3="","",_tag4_day_all!K3)</f>
        <v/>
      </c>
      <c r="M6" s="13" t="str">
        <f>IF(_tag4_day_all!L3="","",_tag4_day_all!L3)</f>
        <v/>
      </c>
      <c r="N6" s="13" t="str">
        <f>IF(_tag4_day_all!M3="","",_tag4_day_all!M3)</f>
        <v/>
      </c>
      <c r="O6" s="13" t="str">
        <f>IF(_tag4_day_all!N3="","",_tag4_day_all!N3)</f>
        <v/>
      </c>
      <c r="P6" s="13" t="str">
        <f>IF(_tag4_day_all!O3="","",_tag4_day_all!O3)</f>
        <v/>
      </c>
      <c r="Q6" s="13" t="str">
        <f>IF(_tag4_day_all!P3="","",_tag4_day_all!P3)</f>
        <v/>
      </c>
      <c r="R6" s="13" t="str">
        <f>IF(_tag4_day_all!Q3="","",_tag4_day_all!Q3)</f>
        <v/>
      </c>
      <c r="S6" s="13" t="str">
        <f>IF(_tag4_day_all!R3="","",_tag4_day_all!R3)</f>
        <v/>
      </c>
      <c r="T6" s="13" t="str">
        <f>IF(_tag4_day_all!S3="","",_tag4_day_all!S3)</f>
        <v/>
      </c>
      <c r="U6" s="13" t="str">
        <f>IF(_tag4_day_all!T3="","",_tag4_day_all!T3)</f>
        <v/>
      </c>
    </row>
    <row r="7" spans="1:21" x14ac:dyDescent="0.2">
      <c r="A7" s="4">
        <v>3</v>
      </c>
      <c r="B7" s="13" t="str">
        <f>IF(_tag4_day_all!A4="","",_tag4_day_all!A4)</f>
        <v/>
      </c>
      <c r="C7" s="13" t="str">
        <f>IF(_tag4_day_all!B4="","",_tag4_day_all!B4)</f>
        <v/>
      </c>
      <c r="D7" s="13" t="str">
        <f>IF(_tag4_day_all!C4="","",_tag4_day_all!C4)</f>
        <v/>
      </c>
      <c r="E7" s="13" t="str">
        <f>IF(_tag4_day_all!D4="","",_tag4_day_all!D4)</f>
        <v/>
      </c>
      <c r="F7" s="13" t="str">
        <f>IF(_tag4_day_all!E4="","",_tag4_day_all!E4)</f>
        <v/>
      </c>
      <c r="G7" s="13" t="str">
        <f>IF(_tag4_day_all!F4="","",_tag4_day_all!F4)</f>
        <v/>
      </c>
      <c r="H7" s="13" t="str">
        <f>IF(_tag4_day_all!G4="","",_tag4_day_all!G4)</f>
        <v/>
      </c>
      <c r="I7" s="13" t="str">
        <f>IF(_tag4_day_all!H4="","",_tag4_day_all!H4)</f>
        <v/>
      </c>
      <c r="J7" s="13" t="str">
        <f>IF(_tag4_day_all!I4="","",_tag4_day_all!I4)</f>
        <v/>
      </c>
      <c r="K7" s="13" t="str">
        <f>IF(_tag4_day_all!J4="","",_tag4_day_all!J4)</f>
        <v/>
      </c>
      <c r="L7" s="13" t="str">
        <f>IF(_tag4_day_all!K4="","",_tag4_day_all!K4)</f>
        <v/>
      </c>
      <c r="M7" s="13" t="str">
        <f>IF(_tag4_day_all!L4="","",_tag4_day_all!L4)</f>
        <v/>
      </c>
      <c r="N7" s="13" t="str">
        <f>IF(_tag4_day_all!M4="","",_tag4_day_all!M4)</f>
        <v/>
      </c>
      <c r="O7" s="13" t="str">
        <f>IF(_tag4_day_all!N4="","",_tag4_day_all!N4)</f>
        <v/>
      </c>
      <c r="P7" s="13" t="str">
        <f>IF(_tag4_day_all!O4="","",_tag4_day_all!O4)</f>
        <v/>
      </c>
      <c r="Q7" s="13" t="str">
        <f>IF(_tag4_day_all!P4="","",_tag4_day_all!P4)</f>
        <v/>
      </c>
      <c r="R7" s="13" t="str">
        <f>IF(_tag4_day_all!Q4="","",_tag4_day_all!Q4)</f>
        <v/>
      </c>
      <c r="S7" s="13" t="str">
        <f>IF(_tag4_day_all!R4="","",_tag4_day_all!R4)</f>
        <v/>
      </c>
      <c r="T7" s="13" t="str">
        <f>IF(_tag4_day_all!S4="","",_tag4_day_all!S4)</f>
        <v/>
      </c>
      <c r="U7" s="13" t="str">
        <f>IF(_tag4_day_all!T4="","",_tag4_day_all!T4)</f>
        <v/>
      </c>
    </row>
    <row r="8" spans="1:21" x14ac:dyDescent="0.2">
      <c r="A8" s="4">
        <v>4</v>
      </c>
      <c r="B8" s="13" t="str">
        <f>IF(_tag4_day_all!A5="","",_tag4_day_all!A5)</f>
        <v/>
      </c>
      <c r="C8" s="13" t="str">
        <f>IF(_tag4_day_all!B5="","",_tag4_day_all!B5)</f>
        <v/>
      </c>
      <c r="D8" s="13" t="str">
        <f>IF(_tag4_day_all!C5="","",_tag4_day_all!C5)</f>
        <v/>
      </c>
      <c r="E8" s="13" t="str">
        <f>IF(_tag4_day_all!D5="","",_tag4_day_all!D5)</f>
        <v/>
      </c>
      <c r="F8" s="13" t="str">
        <f>IF(_tag4_day_all!E5="","",_tag4_day_all!E5)</f>
        <v/>
      </c>
      <c r="G8" s="13" t="str">
        <f>IF(_tag4_day_all!F5="","",_tag4_day_all!F5)</f>
        <v/>
      </c>
      <c r="H8" s="13" t="str">
        <f>IF(_tag4_day_all!G5="","",_tag4_day_all!G5)</f>
        <v/>
      </c>
      <c r="I8" s="13" t="str">
        <f>IF(_tag4_day_all!H5="","",_tag4_day_all!H5)</f>
        <v/>
      </c>
      <c r="J8" s="13" t="str">
        <f>IF(_tag4_day_all!I5="","",_tag4_day_all!I5)</f>
        <v/>
      </c>
      <c r="K8" s="13" t="str">
        <f>IF(_tag4_day_all!J5="","",_tag4_day_all!J5)</f>
        <v/>
      </c>
      <c r="L8" s="13" t="str">
        <f>IF(_tag4_day_all!K5="","",_tag4_day_all!K5)</f>
        <v/>
      </c>
      <c r="M8" s="13" t="str">
        <f>IF(_tag4_day_all!L5="","",_tag4_day_all!L5)</f>
        <v/>
      </c>
      <c r="N8" s="13" t="str">
        <f>IF(_tag4_day_all!M5="","",_tag4_day_all!M5)</f>
        <v/>
      </c>
      <c r="O8" s="13" t="str">
        <f>IF(_tag4_day_all!N5="","",_tag4_day_all!N5)</f>
        <v/>
      </c>
      <c r="P8" s="13" t="str">
        <f>IF(_tag4_day_all!O5="","",_tag4_day_all!O5)</f>
        <v/>
      </c>
      <c r="Q8" s="13" t="str">
        <f>IF(_tag4_day_all!P5="","",_tag4_day_all!P5)</f>
        <v/>
      </c>
      <c r="R8" s="13" t="str">
        <f>IF(_tag4_day_all!Q5="","",_tag4_day_all!Q5)</f>
        <v/>
      </c>
      <c r="S8" s="13" t="str">
        <f>IF(_tag4_day_all!R5="","",_tag4_day_all!R5)</f>
        <v/>
      </c>
      <c r="T8" s="13" t="str">
        <f>IF(_tag4_day_all!S5="","",_tag4_day_all!S5)</f>
        <v/>
      </c>
      <c r="U8" s="13" t="str">
        <f>IF(_tag4_day_all!T5="","",_tag4_day_all!T5)</f>
        <v/>
      </c>
    </row>
    <row r="9" spans="1:21" x14ac:dyDescent="0.2">
      <c r="A9" s="4">
        <v>5</v>
      </c>
      <c r="B9" s="13" t="str">
        <f>IF(_tag4_day_all!A6="","",_tag4_day_all!A6)</f>
        <v/>
      </c>
      <c r="C9" s="13" t="str">
        <f>IF(_tag4_day_all!B6="","",_tag4_day_all!B6)</f>
        <v/>
      </c>
      <c r="D9" s="13" t="str">
        <f>IF(_tag4_day_all!C6="","",_tag4_day_all!C6)</f>
        <v/>
      </c>
      <c r="E9" s="13" t="str">
        <f>IF(_tag4_day_all!D6="","",_tag4_day_all!D6)</f>
        <v/>
      </c>
      <c r="F9" s="13" t="str">
        <f>IF(_tag4_day_all!E6="","",_tag4_day_all!E6)</f>
        <v/>
      </c>
      <c r="G9" s="13" t="str">
        <f>IF(_tag4_day_all!F6="","",_tag4_day_all!F6)</f>
        <v/>
      </c>
      <c r="H9" s="13" t="str">
        <f>IF(_tag4_day_all!G6="","",_tag4_day_all!G6)</f>
        <v/>
      </c>
      <c r="I9" s="13" t="str">
        <f>IF(_tag4_day_all!H6="","",_tag4_day_all!H6)</f>
        <v/>
      </c>
      <c r="J9" s="13" t="str">
        <f>IF(_tag4_day_all!I6="","",_tag4_day_all!I6)</f>
        <v/>
      </c>
      <c r="K9" s="13" t="str">
        <f>IF(_tag4_day_all!J6="","",_tag4_day_all!J6)</f>
        <v/>
      </c>
      <c r="L9" s="13" t="str">
        <f>IF(_tag4_day_all!K6="","",_tag4_day_all!K6)</f>
        <v/>
      </c>
      <c r="M9" s="13" t="str">
        <f>IF(_tag4_day_all!L6="","",_tag4_day_all!L6)</f>
        <v/>
      </c>
      <c r="N9" s="13" t="str">
        <f>IF(_tag4_day_all!M6="","",_tag4_day_all!M6)</f>
        <v/>
      </c>
      <c r="O9" s="13" t="str">
        <f>IF(_tag4_day_all!N6="","",_tag4_day_all!N6)</f>
        <v/>
      </c>
      <c r="P9" s="13" t="str">
        <f>IF(_tag4_day_all!O6="","",_tag4_day_all!O6)</f>
        <v/>
      </c>
      <c r="Q9" s="13" t="str">
        <f>IF(_tag4_day_all!P6="","",_tag4_day_all!P6)</f>
        <v/>
      </c>
      <c r="R9" s="13" t="str">
        <f>IF(_tag4_day_all!Q6="","",_tag4_day_all!Q6)</f>
        <v/>
      </c>
      <c r="S9" s="13" t="str">
        <f>IF(_tag4_day_all!R6="","",_tag4_day_all!R6)</f>
        <v/>
      </c>
      <c r="T9" s="13" t="str">
        <f>IF(_tag4_day_all!S6="","",_tag4_day_all!S6)</f>
        <v/>
      </c>
      <c r="U9" s="13" t="str">
        <f>IF(_tag4_day_all!T6="","",_tag4_day_all!T6)</f>
        <v/>
      </c>
    </row>
    <row r="10" spans="1:21" x14ac:dyDescent="0.2">
      <c r="A10" s="4">
        <v>6</v>
      </c>
      <c r="B10" s="13" t="str">
        <f>IF(_tag4_day_all!A7="","",_tag4_day_all!A7)</f>
        <v/>
      </c>
      <c r="C10" s="13" t="str">
        <f>IF(_tag4_day_all!B7="","",_tag4_day_all!B7)</f>
        <v/>
      </c>
      <c r="D10" s="13" t="str">
        <f>IF(_tag4_day_all!C7="","",_tag4_day_all!C7)</f>
        <v/>
      </c>
      <c r="E10" s="13" t="str">
        <f>IF(_tag4_day_all!D7="","",_tag4_day_all!D7)</f>
        <v/>
      </c>
      <c r="F10" s="13" t="str">
        <f>IF(_tag4_day_all!E7="","",_tag4_day_all!E7)</f>
        <v/>
      </c>
      <c r="G10" s="13" t="str">
        <f>IF(_tag4_day_all!F7="","",_tag4_day_all!F7)</f>
        <v/>
      </c>
      <c r="H10" s="13" t="str">
        <f>IF(_tag4_day_all!G7="","",_tag4_day_all!G7)</f>
        <v/>
      </c>
      <c r="I10" s="13" t="str">
        <f>IF(_tag4_day_all!H7="","",_tag4_day_all!H7)</f>
        <v/>
      </c>
      <c r="J10" s="13" t="str">
        <f>IF(_tag4_day_all!I7="","",_tag4_day_all!I7)</f>
        <v/>
      </c>
      <c r="K10" s="13" t="str">
        <f>IF(_tag4_day_all!J7="","",_tag4_day_all!J7)</f>
        <v/>
      </c>
      <c r="L10" s="13" t="str">
        <f>IF(_tag4_day_all!K7="","",_tag4_day_all!K7)</f>
        <v/>
      </c>
      <c r="M10" s="13" t="str">
        <f>IF(_tag4_day_all!L7="","",_tag4_day_all!L7)</f>
        <v/>
      </c>
      <c r="N10" s="13" t="str">
        <f>IF(_tag4_day_all!M7="","",_tag4_day_all!M7)</f>
        <v/>
      </c>
      <c r="O10" s="13" t="str">
        <f>IF(_tag4_day_all!N7="","",_tag4_day_all!N7)</f>
        <v/>
      </c>
      <c r="P10" s="13" t="str">
        <f>IF(_tag4_day_all!O7="","",_tag4_day_all!O7)</f>
        <v/>
      </c>
      <c r="Q10" s="13" t="str">
        <f>IF(_tag4_day_all!P7="","",_tag4_day_all!P7)</f>
        <v/>
      </c>
      <c r="R10" s="13" t="str">
        <f>IF(_tag4_day_all!Q7="","",_tag4_day_all!Q7)</f>
        <v/>
      </c>
      <c r="S10" s="13" t="str">
        <f>IF(_tag4_day_all!R7="","",_tag4_day_all!R7)</f>
        <v/>
      </c>
      <c r="T10" s="13" t="str">
        <f>IF(_tag4_day_all!S7="","",_tag4_day_all!S7)</f>
        <v/>
      </c>
      <c r="U10" s="13" t="str">
        <f>IF(_tag4_day_all!T7="","",_tag4_day_all!T7)</f>
        <v/>
      </c>
    </row>
    <row r="11" spans="1:21" x14ac:dyDescent="0.2">
      <c r="A11" s="4">
        <v>7</v>
      </c>
      <c r="B11" s="13" t="str">
        <f>IF(_tag4_day_all!A8="","",_tag4_day_all!A8)</f>
        <v/>
      </c>
      <c r="C11" s="13" t="str">
        <f>IF(_tag4_day_all!B8="","",_tag4_day_all!B8)</f>
        <v/>
      </c>
      <c r="D11" s="13" t="str">
        <f>IF(_tag4_day_all!C8="","",_tag4_day_all!C8)</f>
        <v/>
      </c>
      <c r="E11" s="13" t="str">
        <f>IF(_tag4_day_all!D8="","",_tag4_day_all!D8)</f>
        <v/>
      </c>
      <c r="F11" s="13" t="str">
        <f>IF(_tag4_day_all!E8="","",_tag4_day_all!E8)</f>
        <v/>
      </c>
      <c r="G11" s="13" t="str">
        <f>IF(_tag4_day_all!F8="","",_tag4_day_all!F8)</f>
        <v/>
      </c>
      <c r="H11" s="13" t="str">
        <f>IF(_tag4_day_all!G8="","",_tag4_day_all!G8)</f>
        <v/>
      </c>
      <c r="I11" s="13" t="str">
        <f>IF(_tag4_day_all!H8="","",_tag4_day_all!H8)</f>
        <v/>
      </c>
      <c r="J11" s="13" t="str">
        <f>IF(_tag4_day_all!I8="","",_tag4_day_all!I8)</f>
        <v/>
      </c>
      <c r="K11" s="13" t="str">
        <f>IF(_tag4_day_all!J8="","",_tag4_day_all!J8)</f>
        <v/>
      </c>
      <c r="L11" s="13" t="str">
        <f>IF(_tag4_day_all!K8="","",_tag4_day_all!K8)</f>
        <v/>
      </c>
      <c r="M11" s="13" t="str">
        <f>IF(_tag4_day_all!L8="","",_tag4_day_all!L8)</f>
        <v/>
      </c>
      <c r="N11" s="13" t="str">
        <f>IF(_tag4_day_all!M8="","",_tag4_day_all!M8)</f>
        <v/>
      </c>
      <c r="O11" s="13" t="str">
        <f>IF(_tag4_day_all!N8="","",_tag4_day_all!N8)</f>
        <v/>
      </c>
      <c r="P11" s="13" t="str">
        <f>IF(_tag4_day_all!O8="","",_tag4_day_all!O8)</f>
        <v/>
      </c>
      <c r="Q11" s="13" t="str">
        <f>IF(_tag4_day_all!P8="","",_tag4_day_all!P8)</f>
        <v/>
      </c>
      <c r="R11" s="13" t="str">
        <f>IF(_tag4_day_all!Q8="","",_tag4_day_all!Q8)</f>
        <v/>
      </c>
      <c r="S11" s="13" t="str">
        <f>IF(_tag4_day_all!R8="","",_tag4_day_all!R8)</f>
        <v/>
      </c>
      <c r="T11" s="13" t="str">
        <f>IF(_tag4_day_all!S8="","",_tag4_day_all!S8)</f>
        <v/>
      </c>
      <c r="U11" s="13" t="str">
        <f>IF(_tag4_day_all!T8="","",_tag4_day_all!T8)</f>
        <v/>
      </c>
    </row>
    <row r="12" spans="1:21" x14ac:dyDescent="0.2">
      <c r="A12" s="4">
        <v>8</v>
      </c>
      <c r="B12" s="13" t="str">
        <f>IF(_tag4_day_all!A9="","",_tag4_day_all!A9)</f>
        <v/>
      </c>
      <c r="C12" s="13" t="str">
        <f>IF(_tag4_day_all!B9="","",_tag4_day_all!B9)</f>
        <v/>
      </c>
      <c r="D12" s="13" t="str">
        <f>IF(_tag4_day_all!C9="","",_tag4_day_all!C9)</f>
        <v/>
      </c>
      <c r="E12" s="13" t="str">
        <f>IF(_tag4_day_all!D9="","",_tag4_day_all!D9)</f>
        <v/>
      </c>
      <c r="F12" s="13" t="str">
        <f>IF(_tag4_day_all!E9="","",_tag4_day_all!E9)</f>
        <v/>
      </c>
      <c r="G12" s="13" t="str">
        <f>IF(_tag4_day_all!F9="","",_tag4_day_all!F9)</f>
        <v/>
      </c>
      <c r="H12" s="13" t="str">
        <f>IF(_tag4_day_all!G9="","",_tag4_day_all!G9)</f>
        <v/>
      </c>
      <c r="I12" s="13" t="str">
        <f>IF(_tag4_day_all!H9="","",_tag4_day_all!H9)</f>
        <v/>
      </c>
      <c r="J12" s="13" t="str">
        <f>IF(_tag4_day_all!I9="","",_tag4_day_all!I9)</f>
        <v/>
      </c>
      <c r="K12" s="13" t="str">
        <f>IF(_tag4_day_all!J9="","",_tag4_day_all!J9)</f>
        <v/>
      </c>
      <c r="L12" s="13" t="str">
        <f>IF(_tag4_day_all!K9="","",_tag4_day_all!K9)</f>
        <v/>
      </c>
      <c r="M12" s="13" t="str">
        <f>IF(_tag4_day_all!L9="","",_tag4_day_all!L9)</f>
        <v/>
      </c>
      <c r="N12" s="13" t="str">
        <f>IF(_tag4_day_all!M9="","",_tag4_day_all!M9)</f>
        <v/>
      </c>
      <c r="O12" s="13" t="str">
        <f>IF(_tag4_day_all!N9="","",_tag4_day_all!N9)</f>
        <v/>
      </c>
      <c r="P12" s="13" t="str">
        <f>IF(_tag4_day_all!O9="","",_tag4_day_all!O9)</f>
        <v/>
      </c>
      <c r="Q12" s="13" t="str">
        <f>IF(_tag4_day_all!P9="","",_tag4_day_all!P9)</f>
        <v/>
      </c>
      <c r="R12" s="13" t="str">
        <f>IF(_tag4_day_all!Q9="","",_tag4_day_all!Q9)</f>
        <v/>
      </c>
      <c r="S12" s="13" t="str">
        <f>IF(_tag4_day_all!R9="","",_tag4_day_all!R9)</f>
        <v/>
      </c>
      <c r="T12" s="13" t="str">
        <f>IF(_tag4_day_all!S9="","",_tag4_day_all!S9)</f>
        <v/>
      </c>
      <c r="U12" s="13" t="str">
        <f>IF(_tag4_day_all!T9="","",_tag4_day_all!T9)</f>
        <v/>
      </c>
    </row>
    <row r="13" spans="1:21" x14ac:dyDescent="0.2">
      <c r="A13" s="4">
        <v>9</v>
      </c>
      <c r="B13" s="13" t="str">
        <f>IF(_tag4_day_all!A10="","",_tag4_day_all!A10)</f>
        <v/>
      </c>
      <c r="C13" s="13" t="str">
        <f>IF(_tag4_day_all!B10="","",_tag4_day_all!B10)</f>
        <v/>
      </c>
      <c r="D13" s="13" t="str">
        <f>IF(_tag4_day_all!C10="","",_tag4_day_all!C10)</f>
        <v/>
      </c>
      <c r="E13" s="13" t="str">
        <f>IF(_tag4_day_all!D10="","",_tag4_day_all!D10)</f>
        <v/>
      </c>
      <c r="F13" s="13" t="str">
        <f>IF(_tag4_day_all!E10="","",_tag4_day_all!E10)</f>
        <v/>
      </c>
      <c r="G13" s="13" t="str">
        <f>IF(_tag4_day_all!F10="","",_tag4_day_all!F10)</f>
        <v/>
      </c>
      <c r="H13" s="13" t="str">
        <f>IF(_tag4_day_all!G10="","",_tag4_day_all!G10)</f>
        <v/>
      </c>
      <c r="I13" s="13" t="str">
        <f>IF(_tag4_day_all!H10="","",_tag4_day_all!H10)</f>
        <v/>
      </c>
      <c r="J13" s="13" t="str">
        <f>IF(_tag4_day_all!I10="","",_tag4_day_all!I10)</f>
        <v/>
      </c>
      <c r="K13" s="13" t="str">
        <f>IF(_tag4_day_all!J10="","",_tag4_day_all!J10)</f>
        <v/>
      </c>
      <c r="L13" s="13" t="str">
        <f>IF(_tag4_day_all!K10="","",_tag4_day_all!K10)</f>
        <v/>
      </c>
      <c r="M13" s="13" t="str">
        <f>IF(_tag4_day_all!L10="","",_tag4_day_all!L10)</f>
        <v/>
      </c>
      <c r="N13" s="13" t="str">
        <f>IF(_tag4_day_all!M10="","",_tag4_day_all!M10)</f>
        <v/>
      </c>
      <c r="O13" s="13" t="str">
        <f>IF(_tag4_day_all!N10="","",_tag4_day_all!N10)</f>
        <v/>
      </c>
      <c r="P13" s="13" t="str">
        <f>IF(_tag4_day_all!O10="","",_tag4_day_all!O10)</f>
        <v/>
      </c>
      <c r="Q13" s="13" t="str">
        <f>IF(_tag4_day_all!P10="","",_tag4_day_all!P10)</f>
        <v/>
      </c>
      <c r="R13" s="13" t="str">
        <f>IF(_tag4_day_all!Q10="","",_tag4_day_all!Q10)</f>
        <v/>
      </c>
      <c r="S13" s="13" t="str">
        <f>IF(_tag4_day_all!R10="","",_tag4_day_all!R10)</f>
        <v/>
      </c>
      <c r="T13" s="13" t="str">
        <f>IF(_tag4_day_all!S10="","",_tag4_day_all!S10)</f>
        <v/>
      </c>
      <c r="U13" s="13" t="str">
        <f>IF(_tag4_day_all!T10="","",_tag4_day_all!T10)</f>
        <v/>
      </c>
    </row>
    <row r="14" spans="1:21" x14ac:dyDescent="0.2">
      <c r="A14" s="4">
        <v>10</v>
      </c>
      <c r="B14" s="13" t="str">
        <f>IF(_tag4_day_all!A11="","",_tag4_day_all!A11)</f>
        <v/>
      </c>
      <c r="C14" s="13" t="str">
        <f>IF(_tag4_day_all!B11="","",_tag4_day_all!B11)</f>
        <v/>
      </c>
      <c r="D14" s="13" t="str">
        <f>IF(_tag4_day_all!C11="","",_tag4_day_all!C11)</f>
        <v/>
      </c>
      <c r="E14" s="13" t="str">
        <f>IF(_tag4_day_all!D11="","",_tag4_day_all!D11)</f>
        <v/>
      </c>
      <c r="F14" s="13" t="str">
        <f>IF(_tag4_day_all!E11="","",_tag4_day_all!E11)</f>
        <v/>
      </c>
      <c r="G14" s="13" t="str">
        <f>IF(_tag4_day_all!F11="","",_tag4_day_all!F11)</f>
        <v/>
      </c>
      <c r="H14" s="13" t="str">
        <f>IF(_tag4_day_all!G11="","",_tag4_day_all!G11)</f>
        <v/>
      </c>
      <c r="I14" s="13" t="str">
        <f>IF(_tag4_day_all!H11="","",_tag4_day_all!H11)</f>
        <v/>
      </c>
      <c r="J14" s="13" t="str">
        <f>IF(_tag4_day_all!I11="","",_tag4_day_all!I11)</f>
        <v/>
      </c>
      <c r="K14" s="13" t="str">
        <f>IF(_tag4_day_all!J11="","",_tag4_day_all!J11)</f>
        <v/>
      </c>
      <c r="L14" s="13" t="str">
        <f>IF(_tag4_day_all!K11="","",_tag4_day_all!K11)</f>
        <v/>
      </c>
      <c r="M14" s="13" t="str">
        <f>IF(_tag4_day_all!L11="","",_tag4_day_all!L11)</f>
        <v/>
      </c>
      <c r="N14" s="13" t="str">
        <f>IF(_tag4_day_all!M11="","",_tag4_day_all!M11)</f>
        <v/>
      </c>
      <c r="O14" s="13" t="str">
        <f>IF(_tag4_day_all!N11="","",_tag4_day_all!N11)</f>
        <v/>
      </c>
      <c r="P14" s="13" t="str">
        <f>IF(_tag4_day_all!O11="","",_tag4_day_all!O11)</f>
        <v/>
      </c>
      <c r="Q14" s="13" t="str">
        <f>IF(_tag4_day_all!P11="","",_tag4_day_all!P11)</f>
        <v/>
      </c>
      <c r="R14" s="13" t="str">
        <f>IF(_tag4_day_all!Q11="","",_tag4_day_all!Q11)</f>
        <v/>
      </c>
      <c r="S14" s="13" t="str">
        <f>IF(_tag4_day_all!R11="","",_tag4_day_all!R11)</f>
        <v/>
      </c>
      <c r="T14" s="13" t="str">
        <f>IF(_tag4_day_all!S11="","",_tag4_day_all!S11)</f>
        <v/>
      </c>
      <c r="U14" s="13" t="str">
        <f>IF(_tag4_day_all!T11="","",_tag4_day_all!T11)</f>
        <v/>
      </c>
    </row>
    <row r="15" spans="1:21" x14ac:dyDescent="0.2">
      <c r="A15" s="4">
        <v>11</v>
      </c>
      <c r="B15" s="13" t="str">
        <f>IF(_tag4_day_all!A12="","",_tag4_day_all!A12)</f>
        <v/>
      </c>
      <c r="C15" s="13" t="str">
        <f>IF(_tag4_day_all!B12="","",_tag4_day_all!B12)</f>
        <v/>
      </c>
      <c r="D15" s="13" t="str">
        <f>IF(_tag4_day_all!C12="","",_tag4_day_all!C12)</f>
        <v/>
      </c>
      <c r="E15" s="13" t="str">
        <f>IF(_tag4_day_all!D12="","",_tag4_day_all!D12)</f>
        <v/>
      </c>
      <c r="F15" s="13" t="str">
        <f>IF(_tag4_day_all!E12="","",_tag4_day_all!E12)</f>
        <v/>
      </c>
      <c r="G15" s="13" t="str">
        <f>IF(_tag4_day_all!F12="","",_tag4_day_all!F12)</f>
        <v/>
      </c>
      <c r="H15" s="13" t="str">
        <f>IF(_tag4_day_all!G12="","",_tag4_day_all!G12)</f>
        <v/>
      </c>
      <c r="I15" s="13" t="str">
        <f>IF(_tag4_day_all!H12="","",_tag4_day_all!H12)</f>
        <v/>
      </c>
      <c r="J15" s="13" t="str">
        <f>IF(_tag4_day_all!I12="","",_tag4_day_all!I12)</f>
        <v/>
      </c>
      <c r="K15" s="13" t="str">
        <f>IF(_tag4_day_all!J12="","",_tag4_day_all!J12)</f>
        <v/>
      </c>
      <c r="L15" s="13" t="str">
        <f>IF(_tag4_day_all!K12="","",_tag4_day_all!K12)</f>
        <v/>
      </c>
      <c r="M15" s="13" t="str">
        <f>IF(_tag4_day_all!L12="","",_tag4_day_all!L12)</f>
        <v/>
      </c>
      <c r="N15" s="13" t="str">
        <f>IF(_tag4_day_all!M12="","",_tag4_day_all!M12)</f>
        <v/>
      </c>
      <c r="O15" s="13" t="str">
        <f>IF(_tag4_day_all!N12="","",_tag4_day_all!N12)</f>
        <v/>
      </c>
      <c r="P15" s="13" t="str">
        <f>IF(_tag4_day_all!O12="","",_tag4_day_all!O12)</f>
        <v/>
      </c>
      <c r="Q15" s="13" t="str">
        <f>IF(_tag4_day_all!P12="","",_tag4_day_all!P12)</f>
        <v/>
      </c>
      <c r="R15" s="13" t="str">
        <f>IF(_tag4_day_all!Q12="","",_tag4_day_all!Q12)</f>
        <v/>
      </c>
      <c r="S15" s="13" t="str">
        <f>IF(_tag4_day_all!R12="","",_tag4_day_all!R12)</f>
        <v/>
      </c>
      <c r="T15" s="13" t="str">
        <f>IF(_tag4_day_all!S12="","",_tag4_day_all!S12)</f>
        <v/>
      </c>
      <c r="U15" s="13" t="str">
        <f>IF(_tag4_day_all!T12="","",_tag4_day_all!T12)</f>
        <v/>
      </c>
    </row>
    <row r="16" spans="1:21" x14ac:dyDescent="0.2">
      <c r="A16" s="4">
        <v>12</v>
      </c>
      <c r="B16" s="13" t="str">
        <f>IF(_tag4_day_all!A13="","",_tag4_day_all!A13)</f>
        <v/>
      </c>
      <c r="C16" s="13" t="str">
        <f>IF(_tag4_day_all!B13="","",_tag4_day_all!B13)</f>
        <v/>
      </c>
      <c r="D16" s="13" t="str">
        <f>IF(_tag4_day_all!C13="","",_tag4_day_all!C13)</f>
        <v/>
      </c>
      <c r="E16" s="13" t="str">
        <f>IF(_tag4_day_all!D13="","",_tag4_day_all!D13)</f>
        <v/>
      </c>
      <c r="F16" s="13" t="str">
        <f>IF(_tag4_day_all!E13="","",_tag4_day_all!E13)</f>
        <v/>
      </c>
      <c r="G16" s="13" t="str">
        <f>IF(_tag4_day_all!F13="","",_tag4_day_all!F13)</f>
        <v/>
      </c>
      <c r="H16" s="13" t="str">
        <f>IF(_tag4_day_all!G13="","",_tag4_day_all!G13)</f>
        <v/>
      </c>
      <c r="I16" s="13" t="str">
        <f>IF(_tag4_day_all!H13="","",_tag4_day_all!H13)</f>
        <v/>
      </c>
      <c r="J16" s="13" t="str">
        <f>IF(_tag4_day_all!I13="","",_tag4_day_all!I13)</f>
        <v/>
      </c>
      <c r="K16" s="13" t="str">
        <f>IF(_tag4_day_all!J13="","",_tag4_day_all!J13)</f>
        <v/>
      </c>
      <c r="L16" s="13" t="str">
        <f>IF(_tag4_day_all!K13="","",_tag4_day_all!K13)</f>
        <v/>
      </c>
      <c r="M16" s="13" t="str">
        <f>IF(_tag4_day_all!L13="","",_tag4_day_all!L13)</f>
        <v/>
      </c>
      <c r="N16" s="13" t="str">
        <f>IF(_tag4_day_all!M13="","",_tag4_day_all!M13)</f>
        <v/>
      </c>
      <c r="O16" s="13" t="str">
        <f>IF(_tag4_day_all!N13="","",_tag4_day_all!N13)</f>
        <v/>
      </c>
      <c r="P16" s="13" t="str">
        <f>IF(_tag4_day_all!O13="","",_tag4_day_all!O13)</f>
        <v/>
      </c>
      <c r="Q16" s="13" t="str">
        <f>IF(_tag4_day_all!P13="","",_tag4_day_all!P13)</f>
        <v/>
      </c>
      <c r="R16" s="13" t="str">
        <f>IF(_tag4_day_all!Q13="","",_tag4_day_all!Q13)</f>
        <v/>
      </c>
      <c r="S16" s="13" t="str">
        <f>IF(_tag4_day_all!R13="","",_tag4_day_all!R13)</f>
        <v/>
      </c>
      <c r="T16" s="13" t="str">
        <f>IF(_tag4_day_all!S13="","",_tag4_day_all!S13)</f>
        <v/>
      </c>
      <c r="U16" s="13" t="str">
        <f>IF(_tag4_day_all!T13="","",_tag4_day_all!T13)</f>
        <v/>
      </c>
    </row>
    <row r="17" spans="1:21" x14ac:dyDescent="0.2">
      <c r="A17" s="4">
        <v>13</v>
      </c>
      <c r="B17" s="13" t="str">
        <f>IF(_tag4_day_all!A14="","",_tag4_day_all!A14)</f>
        <v/>
      </c>
      <c r="C17" s="13" t="str">
        <f>IF(_tag4_day_all!B14="","",_tag4_day_all!B14)</f>
        <v/>
      </c>
      <c r="D17" s="13" t="str">
        <f>IF(_tag4_day_all!C14="","",_tag4_day_all!C14)</f>
        <v/>
      </c>
      <c r="E17" s="13" t="str">
        <f>IF(_tag4_day_all!D14="","",_tag4_day_all!D14)</f>
        <v/>
      </c>
      <c r="F17" s="13" t="str">
        <f>IF(_tag4_day_all!E14="","",_tag4_day_all!E14)</f>
        <v/>
      </c>
      <c r="G17" s="13" t="str">
        <f>IF(_tag4_day_all!F14="","",_tag4_day_all!F14)</f>
        <v/>
      </c>
      <c r="H17" s="13" t="str">
        <f>IF(_tag4_day_all!G14="","",_tag4_day_all!G14)</f>
        <v/>
      </c>
      <c r="I17" s="13" t="str">
        <f>IF(_tag4_day_all!H14="","",_tag4_day_all!H14)</f>
        <v/>
      </c>
      <c r="J17" s="13" t="str">
        <f>IF(_tag4_day_all!I14="","",_tag4_day_all!I14)</f>
        <v/>
      </c>
      <c r="K17" s="13" t="str">
        <f>IF(_tag4_day_all!J14="","",_tag4_day_all!J14)</f>
        <v/>
      </c>
      <c r="L17" s="13" t="str">
        <f>IF(_tag4_day_all!K14="","",_tag4_day_all!K14)</f>
        <v/>
      </c>
      <c r="M17" s="13" t="str">
        <f>IF(_tag4_day_all!L14="","",_tag4_day_all!L14)</f>
        <v/>
      </c>
      <c r="N17" s="13" t="str">
        <f>IF(_tag4_day_all!M14="","",_tag4_day_all!M14)</f>
        <v/>
      </c>
      <c r="O17" s="13" t="str">
        <f>IF(_tag4_day_all!N14="","",_tag4_day_all!N14)</f>
        <v/>
      </c>
      <c r="P17" s="13" t="str">
        <f>IF(_tag4_day_all!O14="","",_tag4_day_all!O14)</f>
        <v/>
      </c>
      <c r="Q17" s="13" t="str">
        <f>IF(_tag4_day_all!P14="","",_tag4_day_all!P14)</f>
        <v/>
      </c>
      <c r="R17" s="13" t="str">
        <f>IF(_tag4_day_all!Q14="","",_tag4_day_all!Q14)</f>
        <v/>
      </c>
      <c r="S17" s="13" t="str">
        <f>IF(_tag4_day_all!R14="","",_tag4_day_all!R14)</f>
        <v/>
      </c>
      <c r="T17" s="13" t="str">
        <f>IF(_tag4_day_all!S14="","",_tag4_day_all!S14)</f>
        <v/>
      </c>
      <c r="U17" s="13" t="str">
        <f>IF(_tag4_day_all!T14="","",_tag4_day_all!T14)</f>
        <v/>
      </c>
    </row>
    <row r="18" spans="1:21" x14ac:dyDescent="0.2">
      <c r="A18" s="4">
        <v>14</v>
      </c>
      <c r="B18" s="13" t="str">
        <f>IF(_tag4_day_all!A15="","",_tag4_day_all!A15)</f>
        <v/>
      </c>
      <c r="C18" s="13" t="str">
        <f>IF(_tag4_day_all!B15="","",_tag4_day_all!B15)</f>
        <v/>
      </c>
      <c r="D18" s="13" t="str">
        <f>IF(_tag4_day_all!C15="","",_tag4_day_all!C15)</f>
        <v/>
      </c>
      <c r="E18" s="13" t="str">
        <f>IF(_tag4_day_all!D15="","",_tag4_day_all!D15)</f>
        <v/>
      </c>
      <c r="F18" s="13" t="str">
        <f>IF(_tag4_day_all!E15="","",_tag4_day_all!E15)</f>
        <v/>
      </c>
      <c r="G18" s="13" t="str">
        <f>IF(_tag4_day_all!F15="","",_tag4_day_all!F15)</f>
        <v/>
      </c>
      <c r="H18" s="13" t="str">
        <f>IF(_tag4_day_all!G15="","",_tag4_day_all!G15)</f>
        <v/>
      </c>
      <c r="I18" s="13" t="str">
        <f>IF(_tag4_day_all!H15="","",_tag4_day_all!H15)</f>
        <v/>
      </c>
      <c r="J18" s="13" t="str">
        <f>IF(_tag4_day_all!I15="","",_tag4_day_all!I15)</f>
        <v/>
      </c>
      <c r="K18" s="13" t="str">
        <f>IF(_tag4_day_all!J15="","",_tag4_day_all!J15)</f>
        <v/>
      </c>
      <c r="L18" s="13" t="str">
        <f>IF(_tag4_day_all!K15="","",_tag4_day_all!K15)</f>
        <v/>
      </c>
      <c r="M18" s="13" t="str">
        <f>IF(_tag4_day_all!L15="","",_tag4_day_all!L15)</f>
        <v/>
      </c>
      <c r="N18" s="13" t="str">
        <f>IF(_tag4_day_all!M15="","",_tag4_day_all!M15)</f>
        <v/>
      </c>
      <c r="O18" s="13" t="str">
        <f>IF(_tag4_day_all!N15="","",_tag4_day_all!N15)</f>
        <v/>
      </c>
      <c r="P18" s="13" t="str">
        <f>IF(_tag4_day_all!O15="","",_tag4_day_all!O15)</f>
        <v/>
      </c>
      <c r="Q18" s="13" t="str">
        <f>IF(_tag4_day_all!P15="","",_tag4_day_all!P15)</f>
        <v/>
      </c>
      <c r="R18" s="13" t="str">
        <f>IF(_tag4_day_all!Q15="","",_tag4_day_all!Q15)</f>
        <v/>
      </c>
      <c r="S18" s="13" t="str">
        <f>IF(_tag4_day_all!R15="","",_tag4_day_all!R15)</f>
        <v/>
      </c>
      <c r="T18" s="13" t="str">
        <f>IF(_tag4_day_all!S15="","",_tag4_day_all!S15)</f>
        <v/>
      </c>
      <c r="U18" s="13" t="str">
        <f>IF(_tag4_day_all!T15="","",_tag4_day_all!T15)</f>
        <v/>
      </c>
    </row>
    <row r="19" spans="1:21" x14ac:dyDescent="0.2">
      <c r="A19" s="4">
        <v>15</v>
      </c>
      <c r="B19" s="13" t="str">
        <f>IF(_tag4_day_all!A16="","",_tag4_day_all!A16)</f>
        <v/>
      </c>
      <c r="C19" s="13" t="str">
        <f>IF(_tag4_day_all!B16="","",_tag4_day_all!B16)</f>
        <v/>
      </c>
      <c r="D19" s="13" t="str">
        <f>IF(_tag4_day_all!C16="","",_tag4_day_all!C16)</f>
        <v/>
      </c>
      <c r="E19" s="13" t="str">
        <f>IF(_tag4_day_all!D16="","",_tag4_day_all!D16)</f>
        <v/>
      </c>
      <c r="F19" s="13" t="str">
        <f>IF(_tag4_day_all!E16="","",_tag4_day_all!E16)</f>
        <v/>
      </c>
      <c r="G19" s="13" t="str">
        <f>IF(_tag4_day_all!F16="","",_tag4_day_all!F16)</f>
        <v/>
      </c>
      <c r="H19" s="13" t="str">
        <f>IF(_tag4_day_all!G16="","",_tag4_day_all!G16)</f>
        <v/>
      </c>
      <c r="I19" s="13" t="str">
        <f>IF(_tag4_day_all!H16="","",_tag4_day_all!H16)</f>
        <v/>
      </c>
      <c r="J19" s="13" t="str">
        <f>IF(_tag4_day_all!I16="","",_tag4_day_all!I16)</f>
        <v/>
      </c>
      <c r="K19" s="13" t="str">
        <f>IF(_tag4_day_all!J16="","",_tag4_day_all!J16)</f>
        <v/>
      </c>
      <c r="L19" s="13" t="str">
        <f>IF(_tag4_day_all!K16="","",_tag4_day_all!K16)</f>
        <v/>
      </c>
      <c r="M19" s="13" t="str">
        <f>IF(_tag4_day_all!L16="","",_tag4_day_all!L16)</f>
        <v/>
      </c>
      <c r="N19" s="13" t="str">
        <f>IF(_tag4_day_all!M16="","",_tag4_day_all!M16)</f>
        <v/>
      </c>
      <c r="O19" s="13" t="str">
        <f>IF(_tag4_day_all!N16="","",_tag4_day_all!N16)</f>
        <v/>
      </c>
      <c r="P19" s="13" t="str">
        <f>IF(_tag4_day_all!O16="","",_tag4_day_all!O16)</f>
        <v/>
      </c>
      <c r="Q19" s="13" t="str">
        <f>IF(_tag4_day_all!P16="","",_tag4_day_all!P16)</f>
        <v/>
      </c>
      <c r="R19" s="13" t="str">
        <f>IF(_tag4_day_all!Q16="","",_tag4_day_all!Q16)</f>
        <v/>
      </c>
      <c r="S19" s="13" t="str">
        <f>IF(_tag4_day_all!R16="","",_tag4_day_all!R16)</f>
        <v/>
      </c>
      <c r="T19" s="13" t="str">
        <f>IF(_tag4_day_all!S16="","",_tag4_day_all!S16)</f>
        <v/>
      </c>
      <c r="U19" s="13" t="str">
        <f>IF(_tag4_day_all!T16="","",_tag4_day_all!T16)</f>
        <v/>
      </c>
    </row>
    <row r="20" spans="1:21" x14ac:dyDescent="0.2">
      <c r="A20" s="4">
        <v>16</v>
      </c>
      <c r="B20" s="13" t="str">
        <f>IF(_tag4_day_all!A17="","",_tag4_day_all!A17)</f>
        <v/>
      </c>
      <c r="C20" s="13" t="str">
        <f>IF(_tag4_day_all!B17="","",_tag4_day_all!B17)</f>
        <v/>
      </c>
      <c r="D20" s="13" t="str">
        <f>IF(_tag4_day_all!C17="","",_tag4_day_all!C17)</f>
        <v/>
      </c>
      <c r="E20" s="13" t="str">
        <f>IF(_tag4_day_all!D17="","",_tag4_day_all!D17)</f>
        <v/>
      </c>
      <c r="F20" s="13" t="str">
        <f>IF(_tag4_day_all!E17="","",_tag4_day_all!E17)</f>
        <v/>
      </c>
      <c r="G20" s="13" t="str">
        <f>IF(_tag4_day_all!F17="","",_tag4_day_all!F17)</f>
        <v/>
      </c>
      <c r="H20" s="13" t="str">
        <f>IF(_tag4_day_all!G17="","",_tag4_day_all!G17)</f>
        <v/>
      </c>
      <c r="I20" s="13" t="str">
        <f>IF(_tag4_day_all!H17="","",_tag4_day_all!H17)</f>
        <v/>
      </c>
      <c r="J20" s="13" t="str">
        <f>IF(_tag4_day_all!I17="","",_tag4_day_all!I17)</f>
        <v/>
      </c>
      <c r="K20" s="13" t="str">
        <f>IF(_tag4_day_all!J17="","",_tag4_day_all!J17)</f>
        <v/>
      </c>
      <c r="L20" s="13" t="str">
        <f>IF(_tag4_day_all!K17="","",_tag4_day_all!K17)</f>
        <v/>
      </c>
      <c r="M20" s="13" t="str">
        <f>IF(_tag4_day_all!L17="","",_tag4_day_all!L17)</f>
        <v/>
      </c>
      <c r="N20" s="13" t="str">
        <f>IF(_tag4_day_all!M17="","",_tag4_day_all!M17)</f>
        <v/>
      </c>
      <c r="O20" s="13" t="str">
        <f>IF(_tag4_day_all!N17="","",_tag4_day_all!N17)</f>
        <v/>
      </c>
      <c r="P20" s="13" t="str">
        <f>IF(_tag4_day_all!O17="","",_tag4_day_all!O17)</f>
        <v/>
      </c>
      <c r="Q20" s="13" t="str">
        <f>IF(_tag4_day_all!P17="","",_tag4_day_all!P17)</f>
        <v/>
      </c>
      <c r="R20" s="13" t="str">
        <f>IF(_tag4_day_all!Q17="","",_tag4_day_all!Q17)</f>
        <v/>
      </c>
      <c r="S20" s="13" t="str">
        <f>IF(_tag4_day_all!R17="","",_tag4_day_all!R17)</f>
        <v/>
      </c>
      <c r="T20" s="13" t="str">
        <f>IF(_tag4_day_all!S17="","",_tag4_day_all!S17)</f>
        <v/>
      </c>
      <c r="U20" s="13" t="str">
        <f>IF(_tag4_day_all!T17="","",_tag4_day_all!T17)</f>
        <v/>
      </c>
    </row>
    <row r="21" spans="1:21" x14ac:dyDescent="0.2">
      <c r="A21" s="4">
        <v>17</v>
      </c>
      <c r="B21" s="13" t="str">
        <f>IF(_tag4_day_all!A18="","",_tag4_day_all!A18)</f>
        <v/>
      </c>
      <c r="C21" s="13" t="str">
        <f>IF(_tag4_day_all!B18="","",_tag4_day_all!B18)</f>
        <v/>
      </c>
      <c r="D21" s="13" t="str">
        <f>IF(_tag4_day_all!C18="","",_tag4_day_all!C18)</f>
        <v/>
      </c>
      <c r="E21" s="13" t="str">
        <f>IF(_tag4_day_all!D18="","",_tag4_day_all!D18)</f>
        <v/>
      </c>
      <c r="F21" s="13" t="str">
        <f>IF(_tag4_day_all!E18="","",_tag4_day_all!E18)</f>
        <v/>
      </c>
      <c r="G21" s="13" t="str">
        <f>IF(_tag4_day_all!F18="","",_tag4_day_all!F18)</f>
        <v/>
      </c>
      <c r="H21" s="13" t="str">
        <f>IF(_tag4_day_all!G18="","",_tag4_day_all!G18)</f>
        <v/>
      </c>
      <c r="I21" s="13" t="str">
        <f>IF(_tag4_day_all!H18="","",_tag4_day_all!H18)</f>
        <v/>
      </c>
      <c r="J21" s="13" t="str">
        <f>IF(_tag4_day_all!I18="","",_tag4_day_all!I18)</f>
        <v/>
      </c>
      <c r="K21" s="13" t="str">
        <f>IF(_tag4_day_all!J18="","",_tag4_day_all!J18)</f>
        <v/>
      </c>
      <c r="L21" s="13" t="str">
        <f>IF(_tag4_day_all!K18="","",_tag4_day_all!K18)</f>
        <v/>
      </c>
      <c r="M21" s="13" t="str">
        <f>IF(_tag4_day_all!L18="","",_tag4_day_all!L18)</f>
        <v/>
      </c>
      <c r="N21" s="13" t="str">
        <f>IF(_tag4_day_all!M18="","",_tag4_day_all!M18)</f>
        <v/>
      </c>
      <c r="O21" s="13" t="str">
        <f>IF(_tag4_day_all!N18="","",_tag4_day_all!N18)</f>
        <v/>
      </c>
      <c r="P21" s="13" t="str">
        <f>IF(_tag4_day_all!O18="","",_tag4_day_all!O18)</f>
        <v/>
      </c>
      <c r="Q21" s="13" t="str">
        <f>IF(_tag4_day_all!P18="","",_tag4_day_all!P18)</f>
        <v/>
      </c>
      <c r="R21" s="13" t="str">
        <f>IF(_tag4_day_all!Q18="","",_tag4_day_all!Q18)</f>
        <v/>
      </c>
      <c r="S21" s="13" t="str">
        <f>IF(_tag4_day_all!R18="","",_tag4_day_all!R18)</f>
        <v/>
      </c>
      <c r="T21" s="13" t="str">
        <f>IF(_tag4_day_all!S18="","",_tag4_day_all!S18)</f>
        <v/>
      </c>
      <c r="U21" s="13" t="str">
        <f>IF(_tag4_day_all!T18="","",_tag4_day_all!T18)</f>
        <v/>
      </c>
    </row>
    <row r="22" spans="1:21" x14ac:dyDescent="0.2">
      <c r="A22" s="4">
        <v>18</v>
      </c>
      <c r="B22" s="13" t="str">
        <f>IF(_tag4_day_all!A19="","",_tag4_day_all!A19)</f>
        <v/>
      </c>
      <c r="C22" s="13" t="str">
        <f>IF(_tag4_day_all!B19="","",_tag4_day_all!B19)</f>
        <v/>
      </c>
      <c r="D22" s="13" t="str">
        <f>IF(_tag4_day_all!C19="","",_tag4_day_all!C19)</f>
        <v/>
      </c>
      <c r="E22" s="13" t="str">
        <f>IF(_tag4_day_all!D19="","",_tag4_day_all!D19)</f>
        <v/>
      </c>
      <c r="F22" s="13" t="str">
        <f>IF(_tag4_day_all!E19="","",_tag4_day_all!E19)</f>
        <v/>
      </c>
      <c r="G22" s="13" t="str">
        <f>IF(_tag4_day_all!F19="","",_tag4_day_all!F19)</f>
        <v/>
      </c>
      <c r="H22" s="13" t="str">
        <f>IF(_tag4_day_all!G19="","",_tag4_day_all!G19)</f>
        <v/>
      </c>
      <c r="I22" s="13" t="str">
        <f>IF(_tag4_day_all!H19="","",_tag4_day_all!H19)</f>
        <v/>
      </c>
      <c r="J22" s="13" t="str">
        <f>IF(_tag4_day_all!I19="","",_tag4_day_all!I19)</f>
        <v/>
      </c>
      <c r="K22" s="13" t="str">
        <f>IF(_tag4_day_all!J19="","",_tag4_day_all!J19)</f>
        <v/>
      </c>
      <c r="L22" s="13" t="str">
        <f>IF(_tag4_day_all!K19="","",_tag4_day_all!K19)</f>
        <v/>
      </c>
      <c r="M22" s="13" t="str">
        <f>IF(_tag4_day_all!L19="","",_tag4_day_all!L19)</f>
        <v/>
      </c>
      <c r="N22" s="13" t="str">
        <f>IF(_tag4_day_all!M19="","",_tag4_day_all!M19)</f>
        <v/>
      </c>
      <c r="O22" s="13" t="str">
        <f>IF(_tag4_day_all!N19="","",_tag4_day_all!N19)</f>
        <v/>
      </c>
      <c r="P22" s="13" t="str">
        <f>IF(_tag4_day_all!O19="","",_tag4_day_all!O19)</f>
        <v/>
      </c>
      <c r="Q22" s="13" t="str">
        <f>IF(_tag4_day_all!P19="","",_tag4_day_all!P19)</f>
        <v/>
      </c>
      <c r="R22" s="13" t="str">
        <f>IF(_tag4_day_all!Q19="","",_tag4_day_all!Q19)</f>
        <v/>
      </c>
      <c r="S22" s="13" t="str">
        <f>IF(_tag4_day_all!R19="","",_tag4_day_all!R19)</f>
        <v/>
      </c>
      <c r="T22" s="13" t="str">
        <f>IF(_tag4_day_all!S19="","",_tag4_day_all!S19)</f>
        <v/>
      </c>
      <c r="U22" s="13" t="str">
        <f>IF(_tag4_day_all!T19="","",_tag4_day_all!T19)</f>
        <v/>
      </c>
    </row>
    <row r="23" spans="1:21" x14ac:dyDescent="0.2">
      <c r="A23" s="4">
        <v>19</v>
      </c>
      <c r="B23" s="13" t="str">
        <f>IF(_tag4_day_all!A20="","",_tag4_day_all!A20)</f>
        <v/>
      </c>
      <c r="C23" s="13" t="str">
        <f>IF(_tag4_day_all!B20="","",_tag4_day_all!B20)</f>
        <v/>
      </c>
      <c r="D23" s="13" t="str">
        <f>IF(_tag4_day_all!C20="","",_tag4_day_all!C20)</f>
        <v/>
      </c>
      <c r="E23" s="13" t="str">
        <f>IF(_tag4_day_all!D20="","",_tag4_day_all!D20)</f>
        <v/>
      </c>
      <c r="F23" s="13" t="str">
        <f>IF(_tag4_day_all!E20="","",_tag4_day_all!E20)</f>
        <v/>
      </c>
      <c r="G23" s="13" t="str">
        <f>IF(_tag4_day_all!F20="","",_tag4_day_all!F20)</f>
        <v/>
      </c>
      <c r="H23" s="13" t="str">
        <f>IF(_tag4_day_all!G20="","",_tag4_day_all!G20)</f>
        <v/>
      </c>
      <c r="I23" s="13" t="str">
        <f>IF(_tag4_day_all!H20="","",_tag4_day_all!H20)</f>
        <v/>
      </c>
      <c r="J23" s="13" t="str">
        <f>IF(_tag4_day_all!I20="","",_tag4_day_all!I20)</f>
        <v/>
      </c>
      <c r="K23" s="13" t="str">
        <f>IF(_tag4_day_all!J20="","",_tag4_day_all!J20)</f>
        <v/>
      </c>
      <c r="L23" s="13" t="str">
        <f>IF(_tag4_day_all!K20="","",_tag4_day_all!K20)</f>
        <v/>
      </c>
      <c r="M23" s="13" t="str">
        <f>IF(_tag4_day_all!L20="","",_tag4_day_all!L20)</f>
        <v/>
      </c>
      <c r="N23" s="13" t="str">
        <f>IF(_tag4_day_all!M20="","",_tag4_day_all!M20)</f>
        <v/>
      </c>
      <c r="O23" s="13" t="str">
        <f>IF(_tag4_day_all!N20="","",_tag4_day_all!N20)</f>
        <v/>
      </c>
      <c r="P23" s="13" t="str">
        <f>IF(_tag4_day_all!O20="","",_tag4_day_all!O20)</f>
        <v/>
      </c>
      <c r="Q23" s="13" t="str">
        <f>IF(_tag4_day_all!P20="","",_tag4_day_all!P20)</f>
        <v/>
      </c>
      <c r="R23" s="13" t="str">
        <f>IF(_tag4_day_all!Q20="","",_tag4_day_all!Q20)</f>
        <v/>
      </c>
      <c r="S23" s="13" t="str">
        <f>IF(_tag4_day_all!R20="","",_tag4_day_all!R20)</f>
        <v/>
      </c>
      <c r="T23" s="13" t="str">
        <f>IF(_tag4_day_all!S20="","",_tag4_day_all!S20)</f>
        <v/>
      </c>
      <c r="U23" s="13" t="str">
        <f>IF(_tag4_day_all!T20="","",_tag4_day_all!T20)</f>
        <v/>
      </c>
    </row>
    <row r="24" spans="1:21" x14ac:dyDescent="0.2">
      <c r="A24" s="4">
        <v>20</v>
      </c>
      <c r="B24" s="13" t="str">
        <f>IF(_tag4_day_all!A21="","",_tag4_day_all!A21)</f>
        <v/>
      </c>
      <c r="C24" s="13" t="str">
        <f>IF(_tag4_day_all!B21="","",_tag4_day_all!B21)</f>
        <v/>
      </c>
      <c r="D24" s="13" t="str">
        <f>IF(_tag4_day_all!C21="","",_tag4_day_all!C21)</f>
        <v/>
      </c>
      <c r="E24" s="13" t="str">
        <f>IF(_tag4_day_all!D21="","",_tag4_day_all!D21)</f>
        <v/>
      </c>
      <c r="F24" s="13" t="str">
        <f>IF(_tag4_day_all!E21="","",_tag4_day_all!E21)</f>
        <v/>
      </c>
      <c r="G24" s="13" t="str">
        <f>IF(_tag4_day_all!F21="","",_tag4_day_all!F21)</f>
        <v/>
      </c>
      <c r="H24" s="13" t="str">
        <f>IF(_tag4_day_all!G21="","",_tag4_day_all!G21)</f>
        <v/>
      </c>
      <c r="I24" s="13" t="str">
        <f>IF(_tag4_day_all!H21="","",_tag4_day_all!H21)</f>
        <v/>
      </c>
      <c r="J24" s="13" t="str">
        <f>IF(_tag4_day_all!I21="","",_tag4_day_all!I21)</f>
        <v/>
      </c>
      <c r="K24" s="13" t="str">
        <f>IF(_tag4_day_all!J21="","",_tag4_day_all!J21)</f>
        <v/>
      </c>
      <c r="L24" s="13" t="str">
        <f>IF(_tag4_day_all!K21="","",_tag4_day_all!K21)</f>
        <v/>
      </c>
      <c r="M24" s="13" t="str">
        <f>IF(_tag4_day_all!L21="","",_tag4_day_all!L21)</f>
        <v/>
      </c>
      <c r="N24" s="13" t="str">
        <f>IF(_tag4_day_all!M21="","",_tag4_day_all!M21)</f>
        <v/>
      </c>
      <c r="O24" s="13" t="str">
        <f>IF(_tag4_day_all!N21="","",_tag4_day_all!N21)</f>
        <v/>
      </c>
      <c r="P24" s="13" t="str">
        <f>IF(_tag4_day_all!O21="","",_tag4_day_all!O21)</f>
        <v/>
      </c>
      <c r="Q24" s="13" t="str">
        <f>IF(_tag4_day_all!P21="","",_tag4_day_all!P21)</f>
        <v/>
      </c>
      <c r="R24" s="13" t="str">
        <f>IF(_tag4_day_all!Q21="","",_tag4_day_all!Q21)</f>
        <v/>
      </c>
      <c r="S24" s="13" t="str">
        <f>IF(_tag4_day_all!R21="","",_tag4_day_all!R21)</f>
        <v/>
      </c>
      <c r="T24" s="13" t="str">
        <f>IF(_tag4_day_all!S21="","",_tag4_day_all!S21)</f>
        <v/>
      </c>
      <c r="U24" s="13" t="str">
        <f>IF(_tag4_day_all!T21="","",_tag4_day_all!T21)</f>
        <v/>
      </c>
    </row>
    <row r="25" spans="1:21" x14ac:dyDescent="0.2">
      <c r="A25" s="4">
        <v>21</v>
      </c>
      <c r="B25" s="13" t="str">
        <f>IF(_tag4_day_all!A22="","",_tag4_day_all!A22)</f>
        <v/>
      </c>
      <c r="C25" s="13" t="str">
        <f>IF(_tag4_day_all!B22="","",_tag4_day_all!B22)</f>
        <v/>
      </c>
      <c r="D25" s="13" t="str">
        <f>IF(_tag4_day_all!C22="","",_tag4_day_all!C22)</f>
        <v/>
      </c>
      <c r="E25" s="13" t="str">
        <f>IF(_tag4_day_all!D22="","",_tag4_day_all!D22)</f>
        <v/>
      </c>
      <c r="F25" s="13" t="str">
        <f>IF(_tag4_day_all!E22="","",_tag4_day_all!E22)</f>
        <v/>
      </c>
      <c r="G25" s="13" t="str">
        <f>IF(_tag4_day_all!F22="","",_tag4_day_all!F22)</f>
        <v/>
      </c>
      <c r="H25" s="13" t="str">
        <f>IF(_tag4_day_all!G22="","",_tag4_day_all!G22)</f>
        <v/>
      </c>
      <c r="I25" s="13" t="str">
        <f>IF(_tag4_day_all!H22="","",_tag4_day_all!H22)</f>
        <v/>
      </c>
      <c r="J25" s="13" t="str">
        <f>IF(_tag4_day_all!I22="","",_tag4_day_all!I22)</f>
        <v/>
      </c>
      <c r="K25" s="13" t="str">
        <f>IF(_tag4_day_all!J22="","",_tag4_day_all!J22)</f>
        <v/>
      </c>
      <c r="L25" s="13" t="str">
        <f>IF(_tag4_day_all!K22="","",_tag4_day_all!K22)</f>
        <v/>
      </c>
      <c r="M25" s="13" t="str">
        <f>IF(_tag4_day_all!L22="","",_tag4_day_all!L22)</f>
        <v/>
      </c>
      <c r="N25" s="13" t="str">
        <f>IF(_tag4_day_all!M22="","",_tag4_day_all!M22)</f>
        <v/>
      </c>
      <c r="O25" s="13" t="str">
        <f>IF(_tag4_day_all!N22="","",_tag4_day_all!N22)</f>
        <v/>
      </c>
      <c r="P25" s="13" t="str">
        <f>IF(_tag4_day_all!O22="","",_tag4_day_all!O22)</f>
        <v/>
      </c>
      <c r="Q25" s="13" t="str">
        <f>IF(_tag4_day_all!P22="","",_tag4_day_all!P22)</f>
        <v/>
      </c>
      <c r="R25" s="13" t="str">
        <f>IF(_tag4_day_all!Q22="","",_tag4_day_all!Q22)</f>
        <v/>
      </c>
      <c r="S25" s="13" t="str">
        <f>IF(_tag4_day_all!R22="","",_tag4_day_all!R22)</f>
        <v/>
      </c>
      <c r="T25" s="13" t="str">
        <f>IF(_tag4_day_all!S22="","",_tag4_day_all!S22)</f>
        <v/>
      </c>
      <c r="U25" s="13" t="str">
        <f>IF(_tag4_day_all!T22="","",_tag4_day_all!T22)</f>
        <v/>
      </c>
    </row>
    <row r="26" spans="1:21" x14ac:dyDescent="0.2">
      <c r="A26" s="4">
        <v>22</v>
      </c>
      <c r="B26" s="13" t="str">
        <f>IF(_tag4_day_all!A23="","",_tag4_day_all!A23)</f>
        <v/>
      </c>
      <c r="C26" s="13" t="str">
        <f>IF(_tag4_day_all!B23="","",_tag4_day_all!B23)</f>
        <v/>
      </c>
      <c r="D26" s="13" t="str">
        <f>IF(_tag4_day_all!C23="","",_tag4_day_all!C23)</f>
        <v/>
      </c>
      <c r="E26" s="13" t="str">
        <f>IF(_tag4_day_all!D23="","",_tag4_day_all!D23)</f>
        <v/>
      </c>
      <c r="F26" s="13" t="str">
        <f>IF(_tag4_day_all!E23="","",_tag4_day_all!E23)</f>
        <v/>
      </c>
      <c r="G26" s="13" t="str">
        <f>IF(_tag4_day_all!F23="","",_tag4_day_all!F23)</f>
        <v/>
      </c>
      <c r="H26" s="13" t="str">
        <f>IF(_tag4_day_all!G23="","",_tag4_day_all!G23)</f>
        <v/>
      </c>
      <c r="I26" s="13" t="str">
        <f>IF(_tag4_day_all!H23="","",_tag4_day_all!H23)</f>
        <v/>
      </c>
      <c r="J26" s="13" t="str">
        <f>IF(_tag4_day_all!I23="","",_tag4_day_all!I23)</f>
        <v/>
      </c>
      <c r="K26" s="13" t="str">
        <f>IF(_tag4_day_all!J23="","",_tag4_day_all!J23)</f>
        <v/>
      </c>
      <c r="L26" s="13" t="str">
        <f>IF(_tag4_day_all!K23="","",_tag4_day_all!K23)</f>
        <v/>
      </c>
      <c r="M26" s="13" t="str">
        <f>IF(_tag4_day_all!L23="","",_tag4_day_all!L23)</f>
        <v/>
      </c>
      <c r="N26" s="13" t="str">
        <f>IF(_tag4_day_all!M23="","",_tag4_day_all!M23)</f>
        <v/>
      </c>
      <c r="O26" s="13" t="str">
        <f>IF(_tag4_day_all!N23="","",_tag4_day_all!N23)</f>
        <v/>
      </c>
      <c r="P26" s="13" t="str">
        <f>IF(_tag4_day_all!O23="","",_tag4_day_all!O23)</f>
        <v/>
      </c>
      <c r="Q26" s="13" t="str">
        <f>IF(_tag4_day_all!P23="","",_tag4_day_all!P23)</f>
        <v/>
      </c>
      <c r="R26" s="13" t="str">
        <f>IF(_tag4_day_all!Q23="","",_tag4_day_all!Q23)</f>
        <v/>
      </c>
      <c r="S26" s="13" t="str">
        <f>IF(_tag4_day_all!R23="","",_tag4_day_all!R23)</f>
        <v/>
      </c>
      <c r="T26" s="13" t="str">
        <f>IF(_tag4_day_all!S23="","",_tag4_day_all!S23)</f>
        <v/>
      </c>
      <c r="U26" s="13" t="str">
        <f>IF(_tag4_day_all!T23="","",_tag4_day_all!T23)</f>
        <v/>
      </c>
    </row>
    <row r="27" spans="1:21" x14ac:dyDescent="0.2">
      <c r="A27" s="4">
        <v>23</v>
      </c>
      <c r="B27" s="13" t="str">
        <f>IF(_tag4_day_all!A24="","",_tag4_day_all!A24)</f>
        <v/>
      </c>
      <c r="C27" s="13" t="str">
        <f>IF(_tag4_day_all!B24="","",_tag4_day_all!B24)</f>
        <v/>
      </c>
      <c r="D27" s="13" t="str">
        <f>IF(_tag4_day_all!C24="","",_tag4_day_all!C24)</f>
        <v/>
      </c>
      <c r="E27" s="13" t="str">
        <f>IF(_tag4_day_all!D24="","",_tag4_day_all!D24)</f>
        <v/>
      </c>
      <c r="F27" s="13" t="str">
        <f>IF(_tag4_day_all!E24="","",_tag4_day_all!E24)</f>
        <v/>
      </c>
      <c r="G27" s="13" t="str">
        <f>IF(_tag4_day_all!F24="","",_tag4_day_all!F24)</f>
        <v/>
      </c>
      <c r="H27" s="13" t="str">
        <f>IF(_tag4_day_all!G24="","",_tag4_day_all!G24)</f>
        <v/>
      </c>
      <c r="I27" s="13" t="str">
        <f>IF(_tag4_day_all!H24="","",_tag4_day_all!H24)</f>
        <v/>
      </c>
      <c r="J27" s="13" t="str">
        <f>IF(_tag4_day_all!I24="","",_tag4_day_all!I24)</f>
        <v/>
      </c>
      <c r="K27" s="13" t="str">
        <f>IF(_tag4_day_all!J24="","",_tag4_day_all!J24)</f>
        <v/>
      </c>
      <c r="L27" s="13" t="str">
        <f>IF(_tag4_day_all!K24="","",_tag4_day_all!K24)</f>
        <v/>
      </c>
      <c r="M27" s="13" t="str">
        <f>IF(_tag4_day_all!L24="","",_tag4_day_all!L24)</f>
        <v/>
      </c>
      <c r="N27" s="13" t="str">
        <f>IF(_tag4_day_all!M24="","",_tag4_day_all!M24)</f>
        <v/>
      </c>
      <c r="O27" s="13" t="str">
        <f>IF(_tag4_day_all!N24="","",_tag4_day_all!N24)</f>
        <v/>
      </c>
      <c r="P27" s="13" t="str">
        <f>IF(_tag4_day_all!O24="","",_tag4_day_all!O24)</f>
        <v/>
      </c>
      <c r="Q27" s="13" t="str">
        <f>IF(_tag4_day_all!P24="","",_tag4_day_all!P24)</f>
        <v/>
      </c>
      <c r="R27" s="13" t="str">
        <f>IF(_tag4_day_all!Q24="","",_tag4_day_all!Q24)</f>
        <v/>
      </c>
      <c r="S27" s="13" t="str">
        <f>IF(_tag4_day_all!R24="","",_tag4_day_all!R24)</f>
        <v/>
      </c>
      <c r="T27" s="13" t="str">
        <f>IF(_tag4_day_all!S24="","",_tag4_day_all!S24)</f>
        <v/>
      </c>
      <c r="U27" s="13" t="str">
        <f>IF(_tag4_day_all!T24="","",_tag4_day_all!T24)</f>
        <v/>
      </c>
    </row>
    <row r="28" spans="1:21" x14ac:dyDescent="0.2">
      <c r="A28" s="4">
        <v>24</v>
      </c>
      <c r="B28" s="13" t="str">
        <f>IF(_tag4_day_all!A25="","",_tag4_day_all!A25)</f>
        <v/>
      </c>
      <c r="C28" s="13" t="str">
        <f>IF(_tag4_day_all!B25="","",_tag4_day_all!B25)</f>
        <v/>
      </c>
      <c r="D28" s="13" t="str">
        <f>IF(_tag4_day_all!C25="","",_tag4_day_all!C25)</f>
        <v/>
      </c>
      <c r="E28" s="13" t="str">
        <f>IF(_tag4_day_all!D25="","",_tag4_day_all!D25)</f>
        <v/>
      </c>
      <c r="F28" s="13" t="str">
        <f>IF(_tag4_day_all!E25="","",_tag4_day_all!E25)</f>
        <v/>
      </c>
      <c r="G28" s="13" t="str">
        <f>IF(_tag4_day_all!F25="","",_tag4_day_all!F25)</f>
        <v/>
      </c>
      <c r="H28" s="13" t="str">
        <f>IF(_tag4_day_all!G25="","",_tag4_day_all!G25)</f>
        <v/>
      </c>
      <c r="I28" s="13" t="str">
        <f>IF(_tag4_day_all!H25="","",_tag4_day_all!H25)</f>
        <v/>
      </c>
      <c r="J28" s="13" t="str">
        <f>IF(_tag4_day_all!I25="","",_tag4_day_all!I25)</f>
        <v/>
      </c>
      <c r="K28" s="13" t="str">
        <f>IF(_tag4_day_all!J25="","",_tag4_day_all!J25)</f>
        <v/>
      </c>
      <c r="L28" s="13" t="str">
        <f>IF(_tag4_day_all!K25="","",_tag4_day_all!K25)</f>
        <v/>
      </c>
      <c r="M28" s="13" t="str">
        <f>IF(_tag4_day_all!L25="","",_tag4_day_all!L25)</f>
        <v/>
      </c>
      <c r="N28" s="13" t="str">
        <f>IF(_tag4_day_all!M25="","",_tag4_day_all!M25)</f>
        <v/>
      </c>
      <c r="O28" s="13" t="str">
        <f>IF(_tag4_day_all!N25="","",_tag4_day_all!N25)</f>
        <v/>
      </c>
      <c r="P28" s="13" t="str">
        <f>IF(_tag4_day_all!O25="","",_tag4_day_all!O25)</f>
        <v/>
      </c>
      <c r="Q28" s="13" t="str">
        <f>IF(_tag4_day_all!P25="","",_tag4_day_all!P25)</f>
        <v/>
      </c>
      <c r="R28" s="13" t="str">
        <f>IF(_tag4_day_all!Q25="","",_tag4_day_all!Q25)</f>
        <v/>
      </c>
      <c r="S28" s="13" t="str">
        <f>IF(_tag4_day_all!R25="","",_tag4_day_all!R25)</f>
        <v/>
      </c>
      <c r="T28" s="13" t="str">
        <f>IF(_tag4_day_all!S25="","",_tag4_day_all!S25)</f>
        <v/>
      </c>
      <c r="U28" s="13" t="str">
        <f>IF(_tag4_day_all!T25="","",_tag4_day_all!T25)</f>
        <v/>
      </c>
    </row>
    <row r="29" spans="1:21" x14ac:dyDescent="0.2">
      <c r="A29" s="5" t="s">
        <v>2</v>
      </c>
      <c r="B29" s="6" t="str">
        <f t="shared" ref="B29:U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</row>
    <row r="30" spans="1:21" x14ac:dyDescent="0.2">
      <c r="A30" s="5" t="s">
        <v>3</v>
      </c>
      <c r="B30" s="6" t="str">
        <f t="shared" ref="B30:U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  <c r="N30" s="6" t="str">
        <f t="shared" si="1"/>
        <v/>
      </c>
      <c r="O30" s="6" t="str">
        <f t="shared" si="1"/>
        <v/>
      </c>
      <c r="P30" s="6" t="str">
        <f t="shared" si="1"/>
        <v/>
      </c>
      <c r="Q30" s="6" t="str">
        <f t="shared" si="1"/>
        <v/>
      </c>
      <c r="R30" s="6" t="str">
        <f t="shared" si="1"/>
        <v/>
      </c>
      <c r="S30" s="6" t="str">
        <f t="shared" si="1"/>
        <v/>
      </c>
      <c r="T30" s="6" t="str">
        <f t="shared" si="1"/>
        <v/>
      </c>
      <c r="U30" s="6" t="str">
        <f t="shared" si="1"/>
        <v/>
      </c>
    </row>
    <row r="31" spans="1:21" x14ac:dyDescent="0.2">
      <c r="A31" s="5" t="s">
        <v>4</v>
      </c>
      <c r="B31" s="6" t="str">
        <f t="shared" ref="B31:U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  <c r="N31" s="6" t="str">
        <f t="shared" si="2"/>
        <v/>
      </c>
      <c r="O31" s="6" t="str">
        <f t="shared" si="2"/>
        <v/>
      </c>
      <c r="P31" s="6" t="str">
        <f t="shared" si="2"/>
        <v/>
      </c>
      <c r="Q31" s="6" t="str">
        <f t="shared" si="2"/>
        <v/>
      </c>
      <c r="R31" s="6" t="str">
        <f t="shared" si="2"/>
        <v/>
      </c>
      <c r="S31" s="6" t="str">
        <f t="shared" si="2"/>
        <v/>
      </c>
      <c r="T31" s="6" t="str">
        <f t="shared" si="2"/>
        <v/>
      </c>
      <c r="U31" s="6" t="str">
        <f t="shared" si="2"/>
        <v/>
      </c>
    </row>
    <row r="32" spans="1:21" x14ac:dyDescent="0.2">
      <c r="A32" s="5" t="s">
        <v>5</v>
      </c>
      <c r="B32" s="6" t="str">
        <f t="shared" ref="B32:U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6" t="str">
        <f t="shared" si="3"/>
        <v/>
      </c>
      <c r="P32" s="6" t="str">
        <f t="shared" si="3"/>
        <v/>
      </c>
      <c r="Q32" s="6" t="str">
        <f t="shared" si="3"/>
        <v/>
      </c>
      <c r="R32" s="6" t="str">
        <f t="shared" si="3"/>
        <v/>
      </c>
      <c r="S32" s="6" t="str">
        <f t="shared" si="3"/>
        <v/>
      </c>
      <c r="T32" s="6" t="str">
        <f t="shared" si="3"/>
        <v/>
      </c>
      <c r="U32" s="6" t="str">
        <f t="shared" si="3"/>
        <v/>
      </c>
    </row>
    <row r="39" spans="3:21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</sheetData>
  <mergeCells count="2">
    <mergeCell ref="A1:U1"/>
    <mergeCell ref="A3:A4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16" workbookViewId="0">
      <selection activeCell="CX16" sqref="V1:CX1048576"/>
    </sheetView>
  </sheetViews>
  <sheetFormatPr defaultRowHeight="14.25" x14ac:dyDescent="0.2"/>
  <cols>
    <col min="2" max="21" width="10.25" customWidth="1"/>
  </cols>
  <sheetData>
    <row r="1" spans="1:21" ht="25.5" x14ac:dyDescent="0.3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71.25" hidden="1" x14ac:dyDescent="0.2">
      <c r="A2" s="3"/>
      <c r="B2" s="10" t="s">
        <v>281</v>
      </c>
      <c r="C2" s="10" t="s">
        <v>282</v>
      </c>
      <c r="D2" s="10" t="s">
        <v>283</v>
      </c>
      <c r="E2" s="10" t="s">
        <v>284</v>
      </c>
      <c r="F2" s="10" t="s">
        <v>285</v>
      </c>
      <c r="G2" s="10" t="s">
        <v>286</v>
      </c>
      <c r="H2" s="10" t="s">
        <v>287</v>
      </c>
      <c r="I2" s="10" t="s">
        <v>288</v>
      </c>
      <c r="J2" s="10" t="s">
        <v>289</v>
      </c>
      <c r="K2" s="10" t="s">
        <v>290</v>
      </c>
      <c r="L2" s="10" t="s">
        <v>291</v>
      </c>
      <c r="M2" s="10" t="s">
        <v>292</v>
      </c>
      <c r="N2" s="10" t="s">
        <v>293</v>
      </c>
      <c r="O2" s="10" t="s">
        <v>294</v>
      </c>
      <c r="P2" s="10" t="s">
        <v>295</v>
      </c>
      <c r="Q2" s="10" t="s">
        <v>296</v>
      </c>
      <c r="R2" s="10" t="s">
        <v>297</v>
      </c>
      <c r="S2" s="10" t="s">
        <v>298</v>
      </c>
      <c r="T2" s="10" t="s">
        <v>299</v>
      </c>
      <c r="U2" s="10" t="s">
        <v>300</v>
      </c>
    </row>
    <row r="3" spans="1:21" ht="37.15" customHeight="1" x14ac:dyDescent="0.2">
      <c r="A3" s="15" t="s">
        <v>0</v>
      </c>
      <c r="B3" s="12" t="s">
        <v>301</v>
      </c>
      <c r="C3" s="12" t="s">
        <v>302</v>
      </c>
      <c r="D3" s="12" t="s">
        <v>303</v>
      </c>
      <c r="E3" s="12" t="s">
        <v>304</v>
      </c>
      <c r="F3" s="12" t="s">
        <v>305</v>
      </c>
      <c r="G3" s="12" t="s">
        <v>306</v>
      </c>
      <c r="H3" s="12" t="s">
        <v>307</v>
      </c>
      <c r="I3" s="12" t="s">
        <v>308</v>
      </c>
      <c r="J3" s="12" t="s">
        <v>309</v>
      </c>
      <c r="K3" s="12" t="s">
        <v>310</v>
      </c>
      <c r="L3" s="12" t="s">
        <v>311</v>
      </c>
      <c r="M3" s="12" t="s">
        <v>312</v>
      </c>
      <c r="N3" s="12" t="s">
        <v>313</v>
      </c>
      <c r="O3" s="12" t="s">
        <v>314</v>
      </c>
      <c r="P3" s="12" t="s">
        <v>315</v>
      </c>
      <c r="Q3" s="12" t="s">
        <v>316</v>
      </c>
      <c r="R3" s="12" t="s">
        <v>317</v>
      </c>
      <c r="S3" s="12" t="s">
        <v>318</v>
      </c>
      <c r="T3" s="12" t="s">
        <v>319</v>
      </c>
      <c r="U3" s="12" t="s">
        <v>320</v>
      </c>
    </row>
    <row r="4" spans="1:21" x14ac:dyDescent="0.2">
      <c r="A4" s="16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</row>
    <row r="5" spans="1:21" x14ac:dyDescent="0.2">
      <c r="A5" s="4">
        <v>1</v>
      </c>
      <c r="B5" s="13" t="str">
        <f>IF(_tag5_day_all!A2="","",_tag5_day_all!A2)</f>
        <v/>
      </c>
      <c r="C5" s="13" t="str">
        <f>IF(_tag5_day_all!B2="","",_tag5_day_all!B2)</f>
        <v/>
      </c>
      <c r="D5" s="13" t="str">
        <f>IF(_tag5_day_all!C2="","",_tag5_day_all!C2)</f>
        <v/>
      </c>
      <c r="E5" s="13" t="str">
        <f>IF(_tag5_day_all!D2="","",_tag5_day_all!D2)</f>
        <v/>
      </c>
      <c r="F5" s="13" t="str">
        <f>IF(_tag5_day_all!E2="","",_tag5_day_all!E2)</f>
        <v/>
      </c>
      <c r="G5" s="13" t="str">
        <f>IF(_tag5_day_all!F2="","",_tag5_day_all!F2)</f>
        <v/>
      </c>
      <c r="H5" s="13" t="str">
        <f>IF(_tag5_day_all!G2="","",_tag5_day_all!G2)</f>
        <v/>
      </c>
      <c r="I5" s="13" t="str">
        <f>IF(_tag5_day_all!H2="","",_tag5_day_all!H2)</f>
        <v/>
      </c>
      <c r="J5" s="13" t="str">
        <f>IF(_tag5_day_all!I2="","",_tag5_day_all!I2)</f>
        <v/>
      </c>
      <c r="K5" s="13" t="str">
        <f>IF(_tag5_day_all!J2="","",_tag5_day_all!J2)</f>
        <v/>
      </c>
      <c r="L5" s="13" t="str">
        <f>IF(_tag5_day_all!K2="","",_tag5_day_all!K2)</f>
        <v/>
      </c>
      <c r="M5" s="13" t="str">
        <f>IF(_tag5_day_all!L2="","",_tag5_day_all!L2)</f>
        <v/>
      </c>
      <c r="N5" s="13" t="str">
        <f>IF(_tag5_day_all!M2="","",_tag5_day_all!M2)</f>
        <v/>
      </c>
      <c r="O5" s="13" t="str">
        <f>IF(_tag5_day_all!N2="","",_tag5_day_all!N2)</f>
        <v/>
      </c>
      <c r="P5" s="13" t="str">
        <f>IF(_tag5_day_all!O2="","",_tag5_day_all!O2)</f>
        <v/>
      </c>
      <c r="Q5" s="13" t="str">
        <f>IF(_tag5_day_all!P2="","",_tag5_day_all!P2)</f>
        <v/>
      </c>
      <c r="R5" s="13" t="str">
        <f>IF(_tag5_day_all!Q2="","",_tag5_day_all!Q2)</f>
        <v/>
      </c>
      <c r="S5" s="13" t="str">
        <f>IF(_tag5_day_all!R2="","",_tag5_day_all!R2)</f>
        <v/>
      </c>
      <c r="T5" s="13" t="str">
        <f>IF(_tag5_day_all!S2="","",_tag5_day_all!S2)</f>
        <v/>
      </c>
      <c r="U5" s="13" t="str">
        <f>IF(_tag5_day_all!T2="","",_tag5_day_all!T2)</f>
        <v/>
      </c>
    </row>
    <row r="6" spans="1:21" x14ac:dyDescent="0.2">
      <c r="A6" s="4">
        <v>2</v>
      </c>
      <c r="B6" s="13" t="str">
        <f>IF(_tag5_day_all!A3="","",_tag5_day_all!A3)</f>
        <v/>
      </c>
      <c r="C6" s="13" t="str">
        <f>IF(_tag5_day_all!B3="","",_tag5_day_all!B3)</f>
        <v/>
      </c>
      <c r="D6" s="13" t="str">
        <f>IF(_tag5_day_all!C3="","",_tag5_day_all!C3)</f>
        <v/>
      </c>
      <c r="E6" s="13" t="str">
        <f>IF(_tag5_day_all!D3="","",_tag5_day_all!D3)</f>
        <v/>
      </c>
      <c r="F6" s="13" t="str">
        <f>IF(_tag5_day_all!E3="","",_tag5_day_all!E3)</f>
        <v/>
      </c>
      <c r="G6" s="13" t="str">
        <f>IF(_tag5_day_all!F3="","",_tag5_day_all!F3)</f>
        <v/>
      </c>
      <c r="H6" s="13" t="str">
        <f>IF(_tag5_day_all!G3="","",_tag5_day_all!G3)</f>
        <v/>
      </c>
      <c r="I6" s="13" t="str">
        <f>IF(_tag5_day_all!H3="","",_tag5_day_all!H3)</f>
        <v/>
      </c>
      <c r="J6" s="13" t="str">
        <f>IF(_tag5_day_all!I3="","",_tag5_day_all!I3)</f>
        <v/>
      </c>
      <c r="K6" s="13" t="str">
        <f>IF(_tag5_day_all!J3="","",_tag5_day_all!J3)</f>
        <v/>
      </c>
      <c r="L6" s="13" t="str">
        <f>IF(_tag5_day_all!K3="","",_tag5_day_all!K3)</f>
        <v/>
      </c>
      <c r="M6" s="13" t="str">
        <f>IF(_tag5_day_all!L3="","",_tag5_day_all!L3)</f>
        <v/>
      </c>
      <c r="N6" s="13" t="str">
        <f>IF(_tag5_day_all!M3="","",_tag5_day_all!M3)</f>
        <v/>
      </c>
      <c r="O6" s="13" t="str">
        <f>IF(_tag5_day_all!N3="","",_tag5_day_all!N3)</f>
        <v/>
      </c>
      <c r="P6" s="13" t="str">
        <f>IF(_tag5_day_all!O3="","",_tag5_day_all!O3)</f>
        <v/>
      </c>
      <c r="Q6" s="13" t="str">
        <f>IF(_tag5_day_all!P3="","",_tag5_day_all!P3)</f>
        <v/>
      </c>
      <c r="R6" s="13" t="str">
        <f>IF(_tag5_day_all!Q3="","",_tag5_day_all!Q3)</f>
        <v/>
      </c>
      <c r="S6" s="13" t="str">
        <f>IF(_tag5_day_all!R3="","",_tag5_day_all!R3)</f>
        <v/>
      </c>
      <c r="T6" s="13" t="str">
        <f>IF(_tag5_day_all!S3="","",_tag5_day_all!S3)</f>
        <v/>
      </c>
      <c r="U6" s="13" t="str">
        <f>IF(_tag5_day_all!T3="","",_tag5_day_all!T3)</f>
        <v/>
      </c>
    </row>
    <row r="7" spans="1:21" x14ac:dyDescent="0.2">
      <c r="A7" s="4">
        <v>3</v>
      </c>
      <c r="B7" s="13" t="str">
        <f>IF(_tag5_day_all!A4="","",_tag5_day_all!A4)</f>
        <v/>
      </c>
      <c r="C7" s="13" t="str">
        <f>IF(_tag5_day_all!B4="","",_tag5_day_all!B4)</f>
        <v/>
      </c>
      <c r="D7" s="13" t="str">
        <f>IF(_tag5_day_all!C4="","",_tag5_day_all!C4)</f>
        <v/>
      </c>
      <c r="E7" s="13" t="str">
        <f>IF(_tag5_day_all!D4="","",_tag5_day_all!D4)</f>
        <v/>
      </c>
      <c r="F7" s="13" t="str">
        <f>IF(_tag5_day_all!E4="","",_tag5_day_all!E4)</f>
        <v/>
      </c>
      <c r="G7" s="13" t="str">
        <f>IF(_tag5_day_all!F4="","",_tag5_day_all!F4)</f>
        <v/>
      </c>
      <c r="H7" s="13" t="str">
        <f>IF(_tag5_day_all!G4="","",_tag5_day_all!G4)</f>
        <v/>
      </c>
      <c r="I7" s="13" t="str">
        <f>IF(_tag5_day_all!H4="","",_tag5_day_all!H4)</f>
        <v/>
      </c>
      <c r="J7" s="13" t="str">
        <f>IF(_tag5_day_all!I4="","",_tag5_day_all!I4)</f>
        <v/>
      </c>
      <c r="K7" s="13" t="str">
        <f>IF(_tag5_day_all!J4="","",_tag5_day_all!J4)</f>
        <v/>
      </c>
      <c r="L7" s="13" t="str">
        <f>IF(_tag5_day_all!K4="","",_tag5_day_all!K4)</f>
        <v/>
      </c>
      <c r="M7" s="13" t="str">
        <f>IF(_tag5_day_all!L4="","",_tag5_day_all!L4)</f>
        <v/>
      </c>
      <c r="N7" s="13" t="str">
        <f>IF(_tag5_day_all!M4="","",_tag5_day_all!M4)</f>
        <v/>
      </c>
      <c r="O7" s="13" t="str">
        <f>IF(_tag5_day_all!N4="","",_tag5_day_all!N4)</f>
        <v/>
      </c>
      <c r="P7" s="13" t="str">
        <f>IF(_tag5_day_all!O4="","",_tag5_day_all!O4)</f>
        <v/>
      </c>
      <c r="Q7" s="13" t="str">
        <f>IF(_tag5_day_all!P4="","",_tag5_day_all!P4)</f>
        <v/>
      </c>
      <c r="R7" s="13" t="str">
        <f>IF(_tag5_day_all!Q4="","",_tag5_day_all!Q4)</f>
        <v/>
      </c>
      <c r="S7" s="13" t="str">
        <f>IF(_tag5_day_all!R4="","",_tag5_day_all!R4)</f>
        <v/>
      </c>
      <c r="T7" s="13" t="str">
        <f>IF(_tag5_day_all!S4="","",_tag5_day_all!S4)</f>
        <v/>
      </c>
      <c r="U7" s="13" t="str">
        <f>IF(_tag5_day_all!T4="","",_tag5_day_all!T4)</f>
        <v/>
      </c>
    </row>
    <row r="8" spans="1:21" x14ac:dyDescent="0.2">
      <c r="A8" s="4">
        <v>4</v>
      </c>
      <c r="B8" s="13" t="str">
        <f>IF(_tag5_day_all!A5="","",_tag5_day_all!A5)</f>
        <v/>
      </c>
      <c r="C8" s="13" t="str">
        <f>IF(_tag5_day_all!B5="","",_tag5_day_all!B5)</f>
        <v/>
      </c>
      <c r="D8" s="13" t="str">
        <f>IF(_tag5_day_all!C5="","",_tag5_day_all!C5)</f>
        <v/>
      </c>
      <c r="E8" s="13" t="str">
        <f>IF(_tag5_day_all!D5="","",_tag5_day_all!D5)</f>
        <v/>
      </c>
      <c r="F8" s="13" t="str">
        <f>IF(_tag5_day_all!E5="","",_tag5_day_all!E5)</f>
        <v/>
      </c>
      <c r="G8" s="13" t="str">
        <f>IF(_tag5_day_all!F5="","",_tag5_day_all!F5)</f>
        <v/>
      </c>
      <c r="H8" s="13" t="str">
        <f>IF(_tag5_day_all!G5="","",_tag5_day_all!G5)</f>
        <v/>
      </c>
      <c r="I8" s="13" t="str">
        <f>IF(_tag5_day_all!H5="","",_tag5_day_all!H5)</f>
        <v/>
      </c>
      <c r="J8" s="13" t="str">
        <f>IF(_tag5_day_all!I5="","",_tag5_day_all!I5)</f>
        <v/>
      </c>
      <c r="K8" s="13" t="str">
        <f>IF(_tag5_day_all!J5="","",_tag5_day_all!J5)</f>
        <v/>
      </c>
      <c r="L8" s="13" t="str">
        <f>IF(_tag5_day_all!K5="","",_tag5_day_all!K5)</f>
        <v/>
      </c>
      <c r="M8" s="13" t="str">
        <f>IF(_tag5_day_all!L5="","",_tag5_day_all!L5)</f>
        <v/>
      </c>
      <c r="N8" s="13" t="str">
        <f>IF(_tag5_day_all!M5="","",_tag5_day_all!M5)</f>
        <v/>
      </c>
      <c r="O8" s="13" t="str">
        <f>IF(_tag5_day_all!N5="","",_tag5_day_all!N5)</f>
        <v/>
      </c>
      <c r="P8" s="13" t="str">
        <f>IF(_tag5_day_all!O5="","",_tag5_day_all!O5)</f>
        <v/>
      </c>
      <c r="Q8" s="13" t="str">
        <f>IF(_tag5_day_all!P5="","",_tag5_day_all!P5)</f>
        <v/>
      </c>
      <c r="R8" s="13" t="str">
        <f>IF(_tag5_day_all!Q5="","",_tag5_day_all!Q5)</f>
        <v/>
      </c>
      <c r="S8" s="13" t="str">
        <f>IF(_tag5_day_all!R5="","",_tag5_day_all!R5)</f>
        <v/>
      </c>
      <c r="T8" s="13" t="str">
        <f>IF(_tag5_day_all!S5="","",_tag5_day_all!S5)</f>
        <v/>
      </c>
      <c r="U8" s="13" t="str">
        <f>IF(_tag5_day_all!T5="","",_tag5_day_all!T5)</f>
        <v/>
      </c>
    </row>
    <row r="9" spans="1:21" x14ac:dyDescent="0.2">
      <c r="A9" s="4">
        <v>5</v>
      </c>
      <c r="B9" s="13" t="str">
        <f>IF(_tag5_day_all!A6="","",_tag5_day_all!A6)</f>
        <v/>
      </c>
      <c r="C9" s="13" t="str">
        <f>IF(_tag5_day_all!B6="","",_tag5_day_all!B6)</f>
        <v/>
      </c>
      <c r="D9" s="13" t="str">
        <f>IF(_tag5_day_all!C6="","",_tag5_day_all!C6)</f>
        <v/>
      </c>
      <c r="E9" s="13" t="str">
        <f>IF(_tag5_day_all!D6="","",_tag5_day_all!D6)</f>
        <v/>
      </c>
      <c r="F9" s="13" t="str">
        <f>IF(_tag5_day_all!E6="","",_tag5_day_all!E6)</f>
        <v/>
      </c>
      <c r="G9" s="13" t="str">
        <f>IF(_tag5_day_all!F6="","",_tag5_day_all!F6)</f>
        <v/>
      </c>
      <c r="H9" s="13" t="str">
        <f>IF(_tag5_day_all!G6="","",_tag5_day_all!G6)</f>
        <v/>
      </c>
      <c r="I9" s="13" t="str">
        <f>IF(_tag5_day_all!H6="","",_tag5_day_all!H6)</f>
        <v/>
      </c>
      <c r="J9" s="13" t="str">
        <f>IF(_tag5_day_all!I6="","",_tag5_day_all!I6)</f>
        <v/>
      </c>
      <c r="K9" s="13" t="str">
        <f>IF(_tag5_day_all!J6="","",_tag5_day_all!J6)</f>
        <v/>
      </c>
      <c r="L9" s="13" t="str">
        <f>IF(_tag5_day_all!K6="","",_tag5_day_all!K6)</f>
        <v/>
      </c>
      <c r="M9" s="13" t="str">
        <f>IF(_tag5_day_all!L6="","",_tag5_day_all!L6)</f>
        <v/>
      </c>
      <c r="N9" s="13" t="str">
        <f>IF(_tag5_day_all!M6="","",_tag5_day_all!M6)</f>
        <v/>
      </c>
      <c r="O9" s="13" t="str">
        <f>IF(_tag5_day_all!N6="","",_tag5_day_all!N6)</f>
        <v/>
      </c>
      <c r="P9" s="13" t="str">
        <f>IF(_tag5_day_all!O6="","",_tag5_day_all!O6)</f>
        <v/>
      </c>
      <c r="Q9" s="13" t="str">
        <f>IF(_tag5_day_all!P6="","",_tag5_day_all!P6)</f>
        <v/>
      </c>
      <c r="R9" s="13" t="str">
        <f>IF(_tag5_day_all!Q6="","",_tag5_day_all!Q6)</f>
        <v/>
      </c>
      <c r="S9" s="13" t="str">
        <f>IF(_tag5_day_all!R6="","",_tag5_day_all!R6)</f>
        <v/>
      </c>
      <c r="T9" s="13" t="str">
        <f>IF(_tag5_day_all!S6="","",_tag5_day_all!S6)</f>
        <v/>
      </c>
      <c r="U9" s="13" t="str">
        <f>IF(_tag5_day_all!T6="","",_tag5_day_all!T6)</f>
        <v/>
      </c>
    </row>
    <row r="10" spans="1:21" x14ac:dyDescent="0.2">
      <c r="A10" s="4">
        <v>6</v>
      </c>
      <c r="B10" s="13" t="str">
        <f>IF(_tag5_day_all!A7="","",_tag5_day_all!A7)</f>
        <v/>
      </c>
      <c r="C10" s="13" t="str">
        <f>IF(_tag5_day_all!B7="","",_tag5_day_all!B7)</f>
        <v/>
      </c>
      <c r="D10" s="13" t="str">
        <f>IF(_tag5_day_all!C7="","",_tag5_day_all!C7)</f>
        <v/>
      </c>
      <c r="E10" s="13" t="str">
        <f>IF(_tag5_day_all!D7="","",_tag5_day_all!D7)</f>
        <v/>
      </c>
      <c r="F10" s="13" t="str">
        <f>IF(_tag5_day_all!E7="","",_tag5_day_all!E7)</f>
        <v/>
      </c>
      <c r="G10" s="13" t="str">
        <f>IF(_tag5_day_all!F7="","",_tag5_day_all!F7)</f>
        <v/>
      </c>
      <c r="H10" s="13" t="str">
        <f>IF(_tag5_day_all!G7="","",_tag5_day_all!G7)</f>
        <v/>
      </c>
      <c r="I10" s="13" t="str">
        <f>IF(_tag5_day_all!H7="","",_tag5_day_all!H7)</f>
        <v/>
      </c>
      <c r="J10" s="13" t="str">
        <f>IF(_tag5_day_all!I7="","",_tag5_day_all!I7)</f>
        <v/>
      </c>
      <c r="K10" s="13" t="str">
        <f>IF(_tag5_day_all!J7="","",_tag5_day_all!J7)</f>
        <v/>
      </c>
      <c r="L10" s="13" t="str">
        <f>IF(_tag5_day_all!K7="","",_tag5_day_all!K7)</f>
        <v/>
      </c>
      <c r="M10" s="13" t="str">
        <f>IF(_tag5_day_all!L7="","",_tag5_day_all!L7)</f>
        <v/>
      </c>
      <c r="N10" s="13" t="str">
        <f>IF(_tag5_day_all!M7="","",_tag5_day_all!M7)</f>
        <v/>
      </c>
      <c r="O10" s="13" t="str">
        <f>IF(_tag5_day_all!N7="","",_tag5_day_all!N7)</f>
        <v/>
      </c>
      <c r="P10" s="13" t="str">
        <f>IF(_tag5_day_all!O7="","",_tag5_day_all!O7)</f>
        <v/>
      </c>
      <c r="Q10" s="13" t="str">
        <f>IF(_tag5_day_all!P7="","",_tag5_day_all!P7)</f>
        <v/>
      </c>
      <c r="R10" s="13" t="str">
        <f>IF(_tag5_day_all!Q7="","",_tag5_day_all!Q7)</f>
        <v/>
      </c>
      <c r="S10" s="13" t="str">
        <f>IF(_tag5_day_all!R7="","",_tag5_day_all!R7)</f>
        <v/>
      </c>
      <c r="T10" s="13" t="str">
        <f>IF(_tag5_day_all!S7="","",_tag5_day_all!S7)</f>
        <v/>
      </c>
      <c r="U10" s="13" t="str">
        <f>IF(_tag5_day_all!T7="","",_tag5_day_all!T7)</f>
        <v/>
      </c>
    </row>
    <row r="11" spans="1:21" x14ac:dyDescent="0.2">
      <c r="A11" s="4">
        <v>7</v>
      </c>
      <c r="B11" s="13" t="str">
        <f>IF(_tag5_day_all!A8="","",_tag5_day_all!A8)</f>
        <v/>
      </c>
      <c r="C11" s="13" t="str">
        <f>IF(_tag5_day_all!B8="","",_tag5_day_all!B8)</f>
        <v/>
      </c>
      <c r="D11" s="13" t="str">
        <f>IF(_tag5_day_all!C8="","",_tag5_day_all!C8)</f>
        <v/>
      </c>
      <c r="E11" s="13" t="str">
        <f>IF(_tag5_day_all!D8="","",_tag5_day_all!D8)</f>
        <v/>
      </c>
      <c r="F11" s="13" t="str">
        <f>IF(_tag5_day_all!E8="","",_tag5_day_all!E8)</f>
        <v/>
      </c>
      <c r="G11" s="13" t="str">
        <f>IF(_tag5_day_all!F8="","",_tag5_day_all!F8)</f>
        <v/>
      </c>
      <c r="H11" s="13" t="str">
        <f>IF(_tag5_day_all!G8="","",_tag5_day_all!G8)</f>
        <v/>
      </c>
      <c r="I11" s="13" t="str">
        <f>IF(_tag5_day_all!H8="","",_tag5_day_all!H8)</f>
        <v/>
      </c>
      <c r="J11" s="13" t="str">
        <f>IF(_tag5_day_all!I8="","",_tag5_day_all!I8)</f>
        <v/>
      </c>
      <c r="K11" s="13" t="str">
        <f>IF(_tag5_day_all!J8="","",_tag5_day_all!J8)</f>
        <v/>
      </c>
      <c r="L11" s="13" t="str">
        <f>IF(_tag5_day_all!K8="","",_tag5_day_all!K8)</f>
        <v/>
      </c>
      <c r="M11" s="13" t="str">
        <f>IF(_tag5_day_all!L8="","",_tag5_day_all!L8)</f>
        <v/>
      </c>
      <c r="N11" s="13" t="str">
        <f>IF(_tag5_day_all!M8="","",_tag5_day_all!M8)</f>
        <v/>
      </c>
      <c r="O11" s="13" t="str">
        <f>IF(_tag5_day_all!N8="","",_tag5_day_all!N8)</f>
        <v/>
      </c>
      <c r="P11" s="13" t="str">
        <f>IF(_tag5_day_all!O8="","",_tag5_day_all!O8)</f>
        <v/>
      </c>
      <c r="Q11" s="13" t="str">
        <f>IF(_tag5_day_all!P8="","",_tag5_day_all!P8)</f>
        <v/>
      </c>
      <c r="R11" s="13" t="str">
        <f>IF(_tag5_day_all!Q8="","",_tag5_day_all!Q8)</f>
        <v/>
      </c>
      <c r="S11" s="13" t="str">
        <f>IF(_tag5_day_all!R8="","",_tag5_day_all!R8)</f>
        <v/>
      </c>
      <c r="T11" s="13" t="str">
        <f>IF(_tag5_day_all!S8="","",_tag5_day_all!S8)</f>
        <v/>
      </c>
      <c r="U11" s="13" t="str">
        <f>IF(_tag5_day_all!T8="","",_tag5_day_all!T8)</f>
        <v/>
      </c>
    </row>
    <row r="12" spans="1:21" x14ac:dyDescent="0.2">
      <c r="A12" s="4">
        <v>8</v>
      </c>
      <c r="B12" s="13" t="str">
        <f>IF(_tag5_day_all!A9="","",_tag5_day_all!A9)</f>
        <v/>
      </c>
      <c r="C12" s="13" t="str">
        <f>IF(_tag5_day_all!B9="","",_tag5_day_all!B9)</f>
        <v/>
      </c>
      <c r="D12" s="13" t="str">
        <f>IF(_tag5_day_all!C9="","",_tag5_day_all!C9)</f>
        <v/>
      </c>
      <c r="E12" s="13" t="str">
        <f>IF(_tag5_day_all!D9="","",_tag5_day_all!D9)</f>
        <v/>
      </c>
      <c r="F12" s="13" t="str">
        <f>IF(_tag5_day_all!E9="","",_tag5_day_all!E9)</f>
        <v/>
      </c>
      <c r="G12" s="13" t="str">
        <f>IF(_tag5_day_all!F9="","",_tag5_day_all!F9)</f>
        <v/>
      </c>
      <c r="H12" s="13" t="str">
        <f>IF(_tag5_day_all!G9="","",_tag5_day_all!G9)</f>
        <v/>
      </c>
      <c r="I12" s="13" t="str">
        <f>IF(_tag5_day_all!H9="","",_tag5_day_all!H9)</f>
        <v/>
      </c>
      <c r="J12" s="13" t="str">
        <f>IF(_tag5_day_all!I9="","",_tag5_day_all!I9)</f>
        <v/>
      </c>
      <c r="K12" s="13" t="str">
        <f>IF(_tag5_day_all!J9="","",_tag5_day_all!J9)</f>
        <v/>
      </c>
      <c r="L12" s="13" t="str">
        <f>IF(_tag5_day_all!K9="","",_tag5_day_all!K9)</f>
        <v/>
      </c>
      <c r="M12" s="13" t="str">
        <f>IF(_tag5_day_all!L9="","",_tag5_day_all!L9)</f>
        <v/>
      </c>
      <c r="N12" s="13" t="str">
        <f>IF(_tag5_day_all!M9="","",_tag5_day_all!M9)</f>
        <v/>
      </c>
      <c r="O12" s="13" t="str">
        <f>IF(_tag5_day_all!N9="","",_tag5_day_all!N9)</f>
        <v/>
      </c>
      <c r="P12" s="13" t="str">
        <f>IF(_tag5_day_all!O9="","",_tag5_day_all!O9)</f>
        <v/>
      </c>
      <c r="Q12" s="13" t="str">
        <f>IF(_tag5_day_all!P9="","",_tag5_day_all!P9)</f>
        <v/>
      </c>
      <c r="R12" s="13" t="str">
        <f>IF(_tag5_day_all!Q9="","",_tag5_day_all!Q9)</f>
        <v/>
      </c>
      <c r="S12" s="13" t="str">
        <f>IF(_tag5_day_all!R9="","",_tag5_day_all!R9)</f>
        <v/>
      </c>
      <c r="T12" s="13" t="str">
        <f>IF(_tag5_day_all!S9="","",_tag5_day_all!S9)</f>
        <v/>
      </c>
      <c r="U12" s="13" t="str">
        <f>IF(_tag5_day_all!T9="","",_tag5_day_all!T9)</f>
        <v/>
      </c>
    </row>
    <row r="13" spans="1:21" x14ac:dyDescent="0.2">
      <c r="A13" s="4">
        <v>9</v>
      </c>
      <c r="B13" s="13" t="str">
        <f>IF(_tag5_day_all!A10="","",_tag5_day_all!A10)</f>
        <v/>
      </c>
      <c r="C13" s="13" t="str">
        <f>IF(_tag5_day_all!B10="","",_tag5_day_all!B10)</f>
        <v/>
      </c>
      <c r="D13" s="13" t="str">
        <f>IF(_tag5_day_all!C10="","",_tag5_day_all!C10)</f>
        <v/>
      </c>
      <c r="E13" s="13" t="str">
        <f>IF(_tag5_day_all!D10="","",_tag5_day_all!D10)</f>
        <v/>
      </c>
      <c r="F13" s="13" t="str">
        <f>IF(_tag5_day_all!E10="","",_tag5_day_all!E10)</f>
        <v/>
      </c>
      <c r="G13" s="13" t="str">
        <f>IF(_tag5_day_all!F10="","",_tag5_day_all!F10)</f>
        <v/>
      </c>
      <c r="H13" s="13" t="str">
        <f>IF(_tag5_day_all!G10="","",_tag5_day_all!G10)</f>
        <v/>
      </c>
      <c r="I13" s="13" t="str">
        <f>IF(_tag5_day_all!H10="","",_tag5_day_all!H10)</f>
        <v/>
      </c>
      <c r="J13" s="13" t="str">
        <f>IF(_tag5_day_all!I10="","",_tag5_day_all!I10)</f>
        <v/>
      </c>
      <c r="K13" s="13" t="str">
        <f>IF(_tag5_day_all!J10="","",_tag5_day_all!J10)</f>
        <v/>
      </c>
      <c r="L13" s="13" t="str">
        <f>IF(_tag5_day_all!K10="","",_tag5_day_all!K10)</f>
        <v/>
      </c>
      <c r="M13" s="13" t="str">
        <f>IF(_tag5_day_all!L10="","",_tag5_day_all!L10)</f>
        <v/>
      </c>
      <c r="N13" s="13" t="str">
        <f>IF(_tag5_day_all!M10="","",_tag5_day_all!M10)</f>
        <v/>
      </c>
      <c r="O13" s="13" t="str">
        <f>IF(_tag5_day_all!N10="","",_tag5_day_all!N10)</f>
        <v/>
      </c>
      <c r="P13" s="13" t="str">
        <f>IF(_tag5_day_all!O10="","",_tag5_day_all!O10)</f>
        <v/>
      </c>
      <c r="Q13" s="13" t="str">
        <f>IF(_tag5_day_all!P10="","",_tag5_day_all!P10)</f>
        <v/>
      </c>
      <c r="R13" s="13" t="str">
        <f>IF(_tag5_day_all!Q10="","",_tag5_day_all!Q10)</f>
        <v/>
      </c>
      <c r="S13" s="13" t="str">
        <f>IF(_tag5_day_all!R10="","",_tag5_day_all!R10)</f>
        <v/>
      </c>
      <c r="T13" s="13" t="str">
        <f>IF(_tag5_day_all!S10="","",_tag5_day_all!S10)</f>
        <v/>
      </c>
      <c r="U13" s="13" t="str">
        <f>IF(_tag5_day_all!T10="","",_tag5_day_all!T10)</f>
        <v/>
      </c>
    </row>
    <row r="14" spans="1:21" x14ac:dyDescent="0.2">
      <c r="A14" s="4">
        <v>10</v>
      </c>
      <c r="B14" s="13" t="str">
        <f>IF(_tag5_day_all!A11="","",_tag5_day_all!A11)</f>
        <v/>
      </c>
      <c r="C14" s="13" t="str">
        <f>IF(_tag5_day_all!B11="","",_tag5_day_all!B11)</f>
        <v/>
      </c>
      <c r="D14" s="13" t="str">
        <f>IF(_tag5_day_all!C11="","",_tag5_day_all!C11)</f>
        <v/>
      </c>
      <c r="E14" s="13" t="str">
        <f>IF(_tag5_day_all!D11="","",_tag5_day_all!D11)</f>
        <v/>
      </c>
      <c r="F14" s="13" t="str">
        <f>IF(_tag5_day_all!E11="","",_tag5_day_all!E11)</f>
        <v/>
      </c>
      <c r="G14" s="13" t="str">
        <f>IF(_tag5_day_all!F11="","",_tag5_day_all!F11)</f>
        <v/>
      </c>
      <c r="H14" s="13" t="str">
        <f>IF(_tag5_day_all!G11="","",_tag5_day_all!G11)</f>
        <v/>
      </c>
      <c r="I14" s="13" t="str">
        <f>IF(_tag5_day_all!H11="","",_tag5_day_all!H11)</f>
        <v/>
      </c>
      <c r="J14" s="13" t="str">
        <f>IF(_tag5_day_all!I11="","",_tag5_day_all!I11)</f>
        <v/>
      </c>
      <c r="K14" s="13" t="str">
        <f>IF(_tag5_day_all!J11="","",_tag5_day_all!J11)</f>
        <v/>
      </c>
      <c r="L14" s="13" t="str">
        <f>IF(_tag5_day_all!K11="","",_tag5_day_all!K11)</f>
        <v/>
      </c>
      <c r="M14" s="13" t="str">
        <f>IF(_tag5_day_all!L11="","",_tag5_day_all!L11)</f>
        <v/>
      </c>
      <c r="N14" s="13" t="str">
        <f>IF(_tag5_day_all!M11="","",_tag5_day_all!M11)</f>
        <v/>
      </c>
      <c r="O14" s="13" t="str">
        <f>IF(_tag5_day_all!N11="","",_tag5_day_all!N11)</f>
        <v/>
      </c>
      <c r="P14" s="13" t="str">
        <f>IF(_tag5_day_all!O11="","",_tag5_day_all!O11)</f>
        <v/>
      </c>
      <c r="Q14" s="13" t="str">
        <f>IF(_tag5_day_all!P11="","",_tag5_day_all!P11)</f>
        <v/>
      </c>
      <c r="R14" s="13" t="str">
        <f>IF(_tag5_day_all!Q11="","",_tag5_day_all!Q11)</f>
        <v/>
      </c>
      <c r="S14" s="13" t="str">
        <f>IF(_tag5_day_all!R11="","",_tag5_day_all!R11)</f>
        <v/>
      </c>
      <c r="T14" s="13" t="str">
        <f>IF(_tag5_day_all!S11="","",_tag5_day_all!S11)</f>
        <v/>
      </c>
      <c r="U14" s="13" t="str">
        <f>IF(_tag5_day_all!T11="","",_tag5_day_all!T11)</f>
        <v/>
      </c>
    </row>
    <row r="15" spans="1:21" x14ac:dyDescent="0.2">
      <c r="A15" s="4">
        <v>11</v>
      </c>
      <c r="B15" s="13" t="str">
        <f>IF(_tag5_day_all!A12="","",_tag5_day_all!A12)</f>
        <v/>
      </c>
      <c r="C15" s="13" t="str">
        <f>IF(_tag5_day_all!B12="","",_tag5_day_all!B12)</f>
        <v/>
      </c>
      <c r="D15" s="13" t="str">
        <f>IF(_tag5_day_all!C12="","",_tag5_day_all!C12)</f>
        <v/>
      </c>
      <c r="E15" s="13" t="str">
        <f>IF(_tag5_day_all!D12="","",_tag5_day_all!D12)</f>
        <v/>
      </c>
      <c r="F15" s="13" t="str">
        <f>IF(_tag5_day_all!E12="","",_tag5_day_all!E12)</f>
        <v/>
      </c>
      <c r="G15" s="13" t="str">
        <f>IF(_tag5_day_all!F12="","",_tag5_day_all!F12)</f>
        <v/>
      </c>
      <c r="H15" s="13" t="str">
        <f>IF(_tag5_day_all!G12="","",_tag5_day_all!G12)</f>
        <v/>
      </c>
      <c r="I15" s="13" t="str">
        <f>IF(_tag5_day_all!H12="","",_tag5_day_all!H12)</f>
        <v/>
      </c>
      <c r="J15" s="13" t="str">
        <f>IF(_tag5_day_all!I12="","",_tag5_day_all!I12)</f>
        <v/>
      </c>
      <c r="K15" s="13" t="str">
        <f>IF(_tag5_day_all!J12="","",_tag5_day_all!J12)</f>
        <v/>
      </c>
      <c r="L15" s="13" t="str">
        <f>IF(_tag5_day_all!K12="","",_tag5_day_all!K12)</f>
        <v/>
      </c>
      <c r="M15" s="13" t="str">
        <f>IF(_tag5_day_all!L12="","",_tag5_day_all!L12)</f>
        <v/>
      </c>
      <c r="N15" s="13" t="str">
        <f>IF(_tag5_day_all!M12="","",_tag5_day_all!M12)</f>
        <v/>
      </c>
      <c r="O15" s="13" t="str">
        <f>IF(_tag5_day_all!N12="","",_tag5_day_all!N12)</f>
        <v/>
      </c>
      <c r="P15" s="13" t="str">
        <f>IF(_tag5_day_all!O12="","",_tag5_day_all!O12)</f>
        <v/>
      </c>
      <c r="Q15" s="13" t="str">
        <f>IF(_tag5_day_all!P12="","",_tag5_day_all!P12)</f>
        <v/>
      </c>
      <c r="R15" s="13" t="str">
        <f>IF(_tag5_day_all!Q12="","",_tag5_day_all!Q12)</f>
        <v/>
      </c>
      <c r="S15" s="13" t="str">
        <f>IF(_tag5_day_all!R12="","",_tag5_day_all!R12)</f>
        <v/>
      </c>
      <c r="T15" s="13" t="str">
        <f>IF(_tag5_day_all!S12="","",_tag5_day_all!S12)</f>
        <v/>
      </c>
      <c r="U15" s="13" t="str">
        <f>IF(_tag5_day_all!T12="","",_tag5_day_all!T12)</f>
        <v/>
      </c>
    </row>
    <row r="16" spans="1:21" x14ac:dyDescent="0.2">
      <c r="A16" s="4">
        <v>12</v>
      </c>
      <c r="B16" s="13" t="str">
        <f>IF(_tag5_day_all!A13="","",_tag5_day_all!A13)</f>
        <v/>
      </c>
      <c r="C16" s="13" t="str">
        <f>IF(_tag5_day_all!B13="","",_tag5_day_all!B13)</f>
        <v/>
      </c>
      <c r="D16" s="13" t="str">
        <f>IF(_tag5_day_all!C13="","",_tag5_day_all!C13)</f>
        <v/>
      </c>
      <c r="E16" s="13" t="str">
        <f>IF(_tag5_day_all!D13="","",_tag5_day_all!D13)</f>
        <v/>
      </c>
      <c r="F16" s="13" t="str">
        <f>IF(_tag5_day_all!E13="","",_tag5_day_all!E13)</f>
        <v/>
      </c>
      <c r="G16" s="13" t="str">
        <f>IF(_tag5_day_all!F13="","",_tag5_day_all!F13)</f>
        <v/>
      </c>
      <c r="H16" s="13" t="str">
        <f>IF(_tag5_day_all!G13="","",_tag5_day_all!G13)</f>
        <v/>
      </c>
      <c r="I16" s="13" t="str">
        <f>IF(_tag5_day_all!H13="","",_tag5_day_all!H13)</f>
        <v/>
      </c>
      <c r="J16" s="13" t="str">
        <f>IF(_tag5_day_all!I13="","",_tag5_day_all!I13)</f>
        <v/>
      </c>
      <c r="K16" s="13" t="str">
        <f>IF(_tag5_day_all!J13="","",_tag5_day_all!J13)</f>
        <v/>
      </c>
      <c r="L16" s="13" t="str">
        <f>IF(_tag5_day_all!K13="","",_tag5_day_all!K13)</f>
        <v/>
      </c>
      <c r="M16" s="13" t="str">
        <f>IF(_tag5_day_all!L13="","",_tag5_day_all!L13)</f>
        <v/>
      </c>
      <c r="N16" s="13" t="str">
        <f>IF(_tag5_day_all!M13="","",_tag5_day_all!M13)</f>
        <v/>
      </c>
      <c r="O16" s="13" t="str">
        <f>IF(_tag5_day_all!N13="","",_tag5_day_all!N13)</f>
        <v/>
      </c>
      <c r="P16" s="13" t="str">
        <f>IF(_tag5_day_all!O13="","",_tag5_day_all!O13)</f>
        <v/>
      </c>
      <c r="Q16" s="13" t="str">
        <f>IF(_tag5_day_all!P13="","",_tag5_day_all!P13)</f>
        <v/>
      </c>
      <c r="R16" s="13" t="str">
        <f>IF(_tag5_day_all!Q13="","",_tag5_day_all!Q13)</f>
        <v/>
      </c>
      <c r="S16" s="13" t="str">
        <f>IF(_tag5_day_all!R13="","",_tag5_day_all!R13)</f>
        <v/>
      </c>
      <c r="T16" s="13" t="str">
        <f>IF(_tag5_day_all!S13="","",_tag5_day_all!S13)</f>
        <v/>
      </c>
      <c r="U16" s="13" t="str">
        <f>IF(_tag5_day_all!T13="","",_tag5_day_all!T13)</f>
        <v/>
      </c>
    </row>
    <row r="17" spans="1:21" x14ac:dyDescent="0.2">
      <c r="A17" s="4">
        <v>13</v>
      </c>
      <c r="B17" s="13" t="str">
        <f>IF(_tag5_day_all!A14="","",_tag5_day_all!A14)</f>
        <v/>
      </c>
      <c r="C17" s="13" t="str">
        <f>IF(_tag5_day_all!B14="","",_tag5_day_all!B14)</f>
        <v/>
      </c>
      <c r="D17" s="13" t="str">
        <f>IF(_tag5_day_all!C14="","",_tag5_day_all!C14)</f>
        <v/>
      </c>
      <c r="E17" s="13" t="str">
        <f>IF(_tag5_day_all!D14="","",_tag5_day_all!D14)</f>
        <v/>
      </c>
      <c r="F17" s="13" t="str">
        <f>IF(_tag5_day_all!E14="","",_tag5_day_all!E14)</f>
        <v/>
      </c>
      <c r="G17" s="13" t="str">
        <f>IF(_tag5_day_all!F14="","",_tag5_day_all!F14)</f>
        <v/>
      </c>
      <c r="H17" s="13" t="str">
        <f>IF(_tag5_day_all!G14="","",_tag5_day_all!G14)</f>
        <v/>
      </c>
      <c r="I17" s="13" t="str">
        <f>IF(_tag5_day_all!H14="","",_tag5_day_all!H14)</f>
        <v/>
      </c>
      <c r="J17" s="13" t="str">
        <f>IF(_tag5_day_all!I14="","",_tag5_day_all!I14)</f>
        <v/>
      </c>
      <c r="K17" s="13" t="str">
        <f>IF(_tag5_day_all!J14="","",_tag5_day_all!J14)</f>
        <v/>
      </c>
      <c r="L17" s="13" t="str">
        <f>IF(_tag5_day_all!K14="","",_tag5_day_all!K14)</f>
        <v/>
      </c>
      <c r="M17" s="13" t="str">
        <f>IF(_tag5_day_all!L14="","",_tag5_day_all!L14)</f>
        <v/>
      </c>
      <c r="N17" s="13" t="str">
        <f>IF(_tag5_day_all!M14="","",_tag5_day_all!M14)</f>
        <v/>
      </c>
      <c r="O17" s="13" t="str">
        <f>IF(_tag5_day_all!N14="","",_tag5_day_all!N14)</f>
        <v/>
      </c>
      <c r="P17" s="13" t="str">
        <f>IF(_tag5_day_all!O14="","",_tag5_day_all!O14)</f>
        <v/>
      </c>
      <c r="Q17" s="13" t="str">
        <f>IF(_tag5_day_all!P14="","",_tag5_day_all!P14)</f>
        <v/>
      </c>
      <c r="R17" s="13" t="str">
        <f>IF(_tag5_day_all!Q14="","",_tag5_day_all!Q14)</f>
        <v/>
      </c>
      <c r="S17" s="13" t="str">
        <f>IF(_tag5_day_all!R14="","",_tag5_day_all!R14)</f>
        <v/>
      </c>
      <c r="T17" s="13" t="str">
        <f>IF(_tag5_day_all!S14="","",_tag5_day_all!S14)</f>
        <v/>
      </c>
      <c r="U17" s="13" t="str">
        <f>IF(_tag5_day_all!T14="","",_tag5_day_all!T14)</f>
        <v/>
      </c>
    </row>
    <row r="18" spans="1:21" x14ac:dyDescent="0.2">
      <c r="A18" s="4">
        <v>14</v>
      </c>
      <c r="B18" s="13" t="str">
        <f>IF(_tag5_day_all!A15="","",_tag5_day_all!A15)</f>
        <v/>
      </c>
      <c r="C18" s="13" t="str">
        <f>IF(_tag5_day_all!B15="","",_tag5_day_all!B15)</f>
        <v/>
      </c>
      <c r="D18" s="13" t="str">
        <f>IF(_tag5_day_all!C15="","",_tag5_day_all!C15)</f>
        <v/>
      </c>
      <c r="E18" s="13" t="str">
        <f>IF(_tag5_day_all!D15="","",_tag5_day_all!D15)</f>
        <v/>
      </c>
      <c r="F18" s="13" t="str">
        <f>IF(_tag5_day_all!E15="","",_tag5_day_all!E15)</f>
        <v/>
      </c>
      <c r="G18" s="13" t="str">
        <f>IF(_tag5_day_all!F15="","",_tag5_day_all!F15)</f>
        <v/>
      </c>
      <c r="H18" s="13" t="str">
        <f>IF(_tag5_day_all!G15="","",_tag5_day_all!G15)</f>
        <v/>
      </c>
      <c r="I18" s="13" t="str">
        <f>IF(_tag5_day_all!H15="","",_tag5_day_all!H15)</f>
        <v/>
      </c>
      <c r="J18" s="13" t="str">
        <f>IF(_tag5_day_all!I15="","",_tag5_day_all!I15)</f>
        <v/>
      </c>
      <c r="K18" s="13" t="str">
        <f>IF(_tag5_day_all!J15="","",_tag5_day_all!J15)</f>
        <v/>
      </c>
      <c r="L18" s="13" t="str">
        <f>IF(_tag5_day_all!K15="","",_tag5_day_all!K15)</f>
        <v/>
      </c>
      <c r="M18" s="13" t="str">
        <f>IF(_tag5_day_all!L15="","",_tag5_day_all!L15)</f>
        <v/>
      </c>
      <c r="N18" s="13" t="str">
        <f>IF(_tag5_day_all!M15="","",_tag5_day_all!M15)</f>
        <v/>
      </c>
      <c r="O18" s="13" t="str">
        <f>IF(_tag5_day_all!N15="","",_tag5_day_all!N15)</f>
        <v/>
      </c>
      <c r="P18" s="13" t="str">
        <f>IF(_tag5_day_all!O15="","",_tag5_day_all!O15)</f>
        <v/>
      </c>
      <c r="Q18" s="13" t="str">
        <f>IF(_tag5_day_all!P15="","",_tag5_day_all!P15)</f>
        <v/>
      </c>
      <c r="R18" s="13" t="str">
        <f>IF(_tag5_day_all!Q15="","",_tag5_day_all!Q15)</f>
        <v/>
      </c>
      <c r="S18" s="13" t="str">
        <f>IF(_tag5_day_all!R15="","",_tag5_day_all!R15)</f>
        <v/>
      </c>
      <c r="T18" s="13" t="str">
        <f>IF(_tag5_day_all!S15="","",_tag5_day_all!S15)</f>
        <v/>
      </c>
      <c r="U18" s="13" t="str">
        <f>IF(_tag5_day_all!T15="","",_tag5_day_all!T15)</f>
        <v/>
      </c>
    </row>
    <row r="19" spans="1:21" x14ac:dyDescent="0.2">
      <c r="A19" s="4">
        <v>15</v>
      </c>
      <c r="B19" s="13" t="str">
        <f>IF(_tag5_day_all!A16="","",_tag5_day_all!A16)</f>
        <v/>
      </c>
      <c r="C19" s="13" t="str">
        <f>IF(_tag5_day_all!B16="","",_tag5_day_all!B16)</f>
        <v/>
      </c>
      <c r="D19" s="13" t="str">
        <f>IF(_tag5_day_all!C16="","",_tag5_day_all!C16)</f>
        <v/>
      </c>
      <c r="E19" s="13" t="str">
        <f>IF(_tag5_day_all!D16="","",_tag5_day_all!D16)</f>
        <v/>
      </c>
      <c r="F19" s="13" t="str">
        <f>IF(_tag5_day_all!E16="","",_tag5_day_all!E16)</f>
        <v/>
      </c>
      <c r="G19" s="13" t="str">
        <f>IF(_tag5_day_all!F16="","",_tag5_day_all!F16)</f>
        <v/>
      </c>
      <c r="H19" s="13" t="str">
        <f>IF(_tag5_day_all!G16="","",_tag5_day_all!G16)</f>
        <v/>
      </c>
      <c r="I19" s="13" t="str">
        <f>IF(_tag5_day_all!H16="","",_tag5_day_all!H16)</f>
        <v/>
      </c>
      <c r="J19" s="13" t="str">
        <f>IF(_tag5_day_all!I16="","",_tag5_day_all!I16)</f>
        <v/>
      </c>
      <c r="K19" s="13" t="str">
        <f>IF(_tag5_day_all!J16="","",_tag5_day_all!J16)</f>
        <v/>
      </c>
      <c r="L19" s="13" t="str">
        <f>IF(_tag5_day_all!K16="","",_tag5_day_all!K16)</f>
        <v/>
      </c>
      <c r="M19" s="13" t="str">
        <f>IF(_tag5_day_all!L16="","",_tag5_day_all!L16)</f>
        <v/>
      </c>
      <c r="N19" s="13" t="str">
        <f>IF(_tag5_day_all!M16="","",_tag5_day_all!M16)</f>
        <v/>
      </c>
      <c r="O19" s="13" t="str">
        <f>IF(_tag5_day_all!N16="","",_tag5_day_all!N16)</f>
        <v/>
      </c>
      <c r="P19" s="13" t="str">
        <f>IF(_tag5_day_all!O16="","",_tag5_day_all!O16)</f>
        <v/>
      </c>
      <c r="Q19" s="13" t="str">
        <f>IF(_tag5_day_all!P16="","",_tag5_day_all!P16)</f>
        <v/>
      </c>
      <c r="R19" s="13" t="str">
        <f>IF(_tag5_day_all!Q16="","",_tag5_day_all!Q16)</f>
        <v/>
      </c>
      <c r="S19" s="13" t="str">
        <f>IF(_tag5_day_all!R16="","",_tag5_day_all!R16)</f>
        <v/>
      </c>
      <c r="T19" s="13" t="str">
        <f>IF(_tag5_day_all!S16="","",_tag5_day_all!S16)</f>
        <v/>
      </c>
      <c r="U19" s="13" t="str">
        <f>IF(_tag5_day_all!T16="","",_tag5_day_all!T16)</f>
        <v/>
      </c>
    </row>
    <row r="20" spans="1:21" x14ac:dyDescent="0.2">
      <c r="A20" s="4">
        <v>16</v>
      </c>
      <c r="B20" s="13" t="str">
        <f>IF(_tag5_day_all!A17="","",_tag5_day_all!A17)</f>
        <v/>
      </c>
      <c r="C20" s="13" t="str">
        <f>IF(_tag5_day_all!B17="","",_tag5_day_all!B17)</f>
        <v/>
      </c>
      <c r="D20" s="13" t="str">
        <f>IF(_tag5_day_all!C17="","",_tag5_day_all!C17)</f>
        <v/>
      </c>
      <c r="E20" s="13" t="str">
        <f>IF(_tag5_day_all!D17="","",_tag5_day_all!D17)</f>
        <v/>
      </c>
      <c r="F20" s="13" t="str">
        <f>IF(_tag5_day_all!E17="","",_tag5_day_all!E17)</f>
        <v/>
      </c>
      <c r="G20" s="13" t="str">
        <f>IF(_tag5_day_all!F17="","",_tag5_day_all!F17)</f>
        <v/>
      </c>
      <c r="H20" s="13" t="str">
        <f>IF(_tag5_day_all!G17="","",_tag5_day_all!G17)</f>
        <v/>
      </c>
      <c r="I20" s="13" t="str">
        <f>IF(_tag5_day_all!H17="","",_tag5_day_all!H17)</f>
        <v/>
      </c>
      <c r="J20" s="13" t="str">
        <f>IF(_tag5_day_all!I17="","",_tag5_day_all!I17)</f>
        <v/>
      </c>
      <c r="K20" s="13" t="str">
        <f>IF(_tag5_day_all!J17="","",_tag5_day_all!J17)</f>
        <v/>
      </c>
      <c r="L20" s="13" t="str">
        <f>IF(_tag5_day_all!K17="","",_tag5_day_all!K17)</f>
        <v/>
      </c>
      <c r="M20" s="13" t="str">
        <f>IF(_tag5_day_all!L17="","",_tag5_day_all!L17)</f>
        <v/>
      </c>
      <c r="N20" s="13" t="str">
        <f>IF(_tag5_day_all!M17="","",_tag5_day_all!M17)</f>
        <v/>
      </c>
      <c r="O20" s="13" t="str">
        <f>IF(_tag5_day_all!N17="","",_tag5_day_all!N17)</f>
        <v/>
      </c>
      <c r="P20" s="13" t="str">
        <f>IF(_tag5_day_all!O17="","",_tag5_day_all!O17)</f>
        <v/>
      </c>
      <c r="Q20" s="13" t="str">
        <f>IF(_tag5_day_all!P17="","",_tag5_day_all!P17)</f>
        <v/>
      </c>
      <c r="R20" s="13" t="str">
        <f>IF(_tag5_day_all!Q17="","",_tag5_day_all!Q17)</f>
        <v/>
      </c>
      <c r="S20" s="13" t="str">
        <f>IF(_tag5_day_all!R17="","",_tag5_day_all!R17)</f>
        <v/>
      </c>
      <c r="T20" s="13" t="str">
        <f>IF(_tag5_day_all!S17="","",_tag5_day_all!S17)</f>
        <v/>
      </c>
      <c r="U20" s="13" t="str">
        <f>IF(_tag5_day_all!T17="","",_tag5_day_all!T17)</f>
        <v/>
      </c>
    </row>
    <row r="21" spans="1:21" x14ac:dyDescent="0.2">
      <c r="A21" s="4">
        <v>17</v>
      </c>
      <c r="B21" s="13" t="str">
        <f>IF(_tag5_day_all!A18="","",_tag5_day_all!A18)</f>
        <v/>
      </c>
      <c r="C21" s="13" t="str">
        <f>IF(_tag5_day_all!B18="","",_tag5_day_all!B18)</f>
        <v/>
      </c>
      <c r="D21" s="13" t="str">
        <f>IF(_tag5_day_all!C18="","",_tag5_day_all!C18)</f>
        <v/>
      </c>
      <c r="E21" s="13" t="str">
        <f>IF(_tag5_day_all!D18="","",_tag5_day_all!D18)</f>
        <v/>
      </c>
      <c r="F21" s="13" t="str">
        <f>IF(_tag5_day_all!E18="","",_tag5_day_all!E18)</f>
        <v/>
      </c>
      <c r="G21" s="13" t="str">
        <f>IF(_tag5_day_all!F18="","",_tag5_day_all!F18)</f>
        <v/>
      </c>
      <c r="H21" s="13" t="str">
        <f>IF(_tag5_day_all!G18="","",_tag5_day_all!G18)</f>
        <v/>
      </c>
      <c r="I21" s="13" t="str">
        <f>IF(_tag5_day_all!H18="","",_tag5_day_all!H18)</f>
        <v/>
      </c>
      <c r="J21" s="13" t="str">
        <f>IF(_tag5_day_all!I18="","",_tag5_day_all!I18)</f>
        <v/>
      </c>
      <c r="K21" s="13" t="str">
        <f>IF(_tag5_day_all!J18="","",_tag5_day_all!J18)</f>
        <v/>
      </c>
      <c r="L21" s="13" t="str">
        <f>IF(_tag5_day_all!K18="","",_tag5_day_all!K18)</f>
        <v/>
      </c>
      <c r="M21" s="13" t="str">
        <f>IF(_tag5_day_all!L18="","",_tag5_day_all!L18)</f>
        <v/>
      </c>
      <c r="N21" s="13" t="str">
        <f>IF(_tag5_day_all!M18="","",_tag5_day_all!M18)</f>
        <v/>
      </c>
      <c r="O21" s="13" t="str">
        <f>IF(_tag5_day_all!N18="","",_tag5_day_all!N18)</f>
        <v/>
      </c>
      <c r="P21" s="13" t="str">
        <f>IF(_tag5_day_all!O18="","",_tag5_day_all!O18)</f>
        <v/>
      </c>
      <c r="Q21" s="13" t="str">
        <f>IF(_tag5_day_all!P18="","",_tag5_day_all!P18)</f>
        <v/>
      </c>
      <c r="R21" s="13" t="str">
        <f>IF(_tag5_day_all!Q18="","",_tag5_day_all!Q18)</f>
        <v/>
      </c>
      <c r="S21" s="13" t="str">
        <f>IF(_tag5_day_all!R18="","",_tag5_day_all!R18)</f>
        <v/>
      </c>
      <c r="T21" s="13" t="str">
        <f>IF(_tag5_day_all!S18="","",_tag5_day_all!S18)</f>
        <v/>
      </c>
      <c r="U21" s="13" t="str">
        <f>IF(_tag5_day_all!T18="","",_tag5_day_all!T18)</f>
        <v/>
      </c>
    </row>
    <row r="22" spans="1:21" x14ac:dyDescent="0.2">
      <c r="A22" s="4">
        <v>18</v>
      </c>
      <c r="B22" s="13" t="str">
        <f>IF(_tag5_day_all!A19="","",_tag5_day_all!A19)</f>
        <v/>
      </c>
      <c r="C22" s="13" t="str">
        <f>IF(_tag5_day_all!B19="","",_tag5_day_all!B19)</f>
        <v/>
      </c>
      <c r="D22" s="13" t="str">
        <f>IF(_tag5_day_all!C19="","",_tag5_day_all!C19)</f>
        <v/>
      </c>
      <c r="E22" s="13" t="str">
        <f>IF(_tag5_day_all!D19="","",_tag5_day_all!D19)</f>
        <v/>
      </c>
      <c r="F22" s="13" t="str">
        <f>IF(_tag5_day_all!E19="","",_tag5_day_all!E19)</f>
        <v/>
      </c>
      <c r="G22" s="13" t="str">
        <f>IF(_tag5_day_all!F19="","",_tag5_day_all!F19)</f>
        <v/>
      </c>
      <c r="H22" s="13" t="str">
        <f>IF(_tag5_day_all!G19="","",_tag5_day_all!G19)</f>
        <v/>
      </c>
      <c r="I22" s="13" t="str">
        <f>IF(_tag5_day_all!H19="","",_tag5_day_all!H19)</f>
        <v/>
      </c>
      <c r="J22" s="13" t="str">
        <f>IF(_tag5_day_all!I19="","",_tag5_day_all!I19)</f>
        <v/>
      </c>
      <c r="K22" s="13" t="str">
        <f>IF(_tag5_day_all!J19="","",_tag5_day_all!J19)</f>
        <v/>
      </c>
      <c r="L22" s="13" t="str">
        <f>IF(_tag5_day_all!K19="","",_tag5_day_all!K19)</f>
        <v/>
      </c>
      <c r="M22" s="13" t="str">
        <f>IF(_tag5_day_all!L19="","",_tag5_day_all!L19)</f>
        <v/>
      </c>
      <c r="N22" s="13" t="str">
        <f>IF(_tag5_day_all!M19="","",_tag5_day_all!M19)</f>
        <v/>
      </c>
      <c r="O22" s="13" t="str">
        <f>IF(_tag5_day_all!N19="","",_tag5_day_all!N19)</f>
        <v/>
      </c>
      <c r="P22" s="13" t="str">
        <f>IF(_tag5_day_all!O19="","",_tag5_day_all!O19)</f>
        <v/>
      </c>
      <c r="Q22" s="13" t="str">
        <f>IF(_tag5_day_all!P19="","",_tag5_day_all!P19)</f>
        <v/>
      </c>
      <c r="R22" s="13" t="str">
        <f>IF(_tag5_day_all!Q19="","",_tag5_day_all!Q19)</f>
        <v/>
      </c>
      <c r="S22" s="13" t="str">
        <f>IF(_tag5_day_all!R19="","",_tag5_day_all!R19)</f>
        <v/>
      </c>
      <c r="T22" s="13" t="str">
        <f>IF(_tag5_day_all!S19="","",_tag5_day_all!S19)</f>
        <v/>
      </c>
      <c r="U22" s="13" t="str">
        <f>IF(_tag5_day_all!T19="","",_tag5_day_all!T19)</f>
        <v/>
      </c>
    </row>
    <row r="23" spans="1:21" x14ac:dyDescent="0.2">
      <c r="A23" s="4">
        <v>19</v>
      </c>
      <c r="B23" s="13" t="str">
        <f>IF(_tag5_day_all!A20="","",_tag5_day_all!A20)</f>
        <v/>
      </c>
      <c r="C23" s="13" t="str">
        <f>IF(_tag5_day_all!B20="","",_tag5_day_all!B20)</f>
        <v/>
      </c>
      <c r="D23" s="13" t="str">
        <f>IF(_tag5_day_all!C20="","",_tag5_day_all!C20)</f>
        <v/>
      </c>
      <c r="E23" s="13" t="str">
        <f>IF(_tag5_day_all!D20="","",_tag5_day_all!D20)</f>
        <v/>
      </c>
      <c r="F23" s="13" t="str">
        <f>IF(_tag5_day_all!E20="","",_tag5_day_all!E20)</f>
        <v/>
      </c>
      <c r="G23" s="13" t="str">
        <f>IF(_tag5_day_all!F20="","",_tag5_day_all!F20)</f>
        <v/>
      </c>
      <c r="H23" s="13" t="str">
        <f>IF(_tag5_day_all!G20="","",_tag5_day_all!G20)</f>
        <v/>
      </c>
      <c r="I23" s="13" t="str">
        <f>IF(_tag5_day_all!H20="","",_tag5_day_all!H20)</f>
        <v/>
      </c>
      <c r="J23" s="13" t="str">
        <f>IF(_tag5_day_all!I20="","",_tag5_day_all!I20)</f>
        <v/>
      </c>
      <c r="K23" s="13" t="str">
        <f>IF(_tag5_day_all!J20="","",_tag5_day_all!J20)</f>
        <v/>
      </c>
      <c r="L23" s="13" t="str">
        <f>IF(_tag5_day_all!K20="","",_tag5_day_all!K20)</f>
        <v/>
      </c>
      <c r="M23" s="13" t="str">
        <f>IF(_tag5_day_all!L20="","",_tag5_day_all!L20)</f>
        <v/>
      </c>
      <c r="N23" s="13" t="str">
        <f>IF(_tag5_day_all!M20="","",_tag5_day_all!M20)</f>
        <v/>
      </c>
      <c r="O23" s="13" t="str">
        <f>IF(_tag5_day_all!N20="","",_tag5_day_all!N20)</f>
        <v/>
      </c>
      <c r="P23" s="13" t="str">
        <f>IF(_tag5_day_all!O20="","",_tag5_day_all!O20)</f>
        <v/>
      </c>
      <c r="Q23" s="13" t="str">
        <f>IF(_tag5_day_all!P20="","",_tag5_day_all!P20)</f>
        <v/>
      </c>
      <c r="R23" s="13" t="str">
        <f>IF(_tag5_day_all!Q20="","",_tag5_day_all!Q20)</f>
        <v/>
      </c>
      <c r="S23" s="13" t="str">
        <f>IF(_tag5_day_all!R20="","",_tag5_day_all!R20)</f>
        <v/>
      </c>
      <c r="T23" s="13" t="str">
        <f>IF(_tag5_day_all!S20="","",_tag5_day_all!S20)</f>
        <v/>
      </c>
      <c r="U23" s="13" t="str">
        <f>IF(_tag5_day_all!T20="","",_tag5_day_all!T20)</f>
        <v/>
      </c>
    </row>
    <row r="24" spans="1:21" x14ac:dyDescent="0.2">
      <c r="A24" s="4">
        <v>20</v>
      </c>
      <c r="B24" s="13" t="str">
        <f>IF(_tag5_day_all!A21="","",_tag5_day_all!A21)</f>
        <v/>
      </c>
      <c r="C24" s="13" t="str">
        <f>IF(_tag5_day_all!B21="","",_tag5_day_all!B21)</f>
        <v/>
      </c>
      <c r="D24" s="13" t="str">
        <f>IF(_tag5_day_all!C21="","",_tag5_day_all!C21)</f>
        <v/>
      </c>
      <c r="E24" s="13" t="str">
        <f>IF(_tag5_day_all!D21="","",_tag5_day_all!D21)</f>
        <v/>
      </c>
      <c r="F24" s="13" t="str">
        <f>IF(_tag5_day_all!E21="","",_tag5_day_all!E21)</f>
        <v/>
      </c>
      <c r="G24" s="13" t="str">
        <f>IF(_tag5_day_all!F21="","",_tag5_day_all!F21)</f>
        <v/>
      </c>
      <c r="H24" s="13" t="str">
        <f>IF(_tag5_day_all!G21="","",_tag5_day_all!G21)</f>
        <v/>
      </c>
      <c r="I24" s="13" t="str">
        <f>IF(_tag5_day_all!H21="","",_tag5_day_all!H21)</f>
        <v/>
      </c>
      <c r="J24" s="13" t="str">
        <f>IF(_tag5_day_all!I21="","",_tag5_day_all!I21)</f>
        <v/>
      </c>
      <c r="K24" s="13" t="str">
        <f>IF(_tag5_day_all!J21="","",_tag5_day_all!J21)</f>
        <v/>
      </c>
      <c r="L24" s="13" t="str">
        <f>IF(_tag5_day_all!K21="","",_tag5_day_all!K21)</f>
        <v/>
      </c>
      <c r="M24" s="13" t="str">
        <f>IF(_tag5_day_all!L21="","",_tag5_day_all!L21)</f>
        <v/>
      </c>
      <c r="N24" s="13" t="str">
        <f>IF(_tag5_day_all!M21="","",_tag5_day_all!M21)</f>
        <v/>
      </c>
      <c r="O24" s="13" t="str">
        <f>IF(_tag5_day_all!N21="","",_tag5_day_all!N21)</f>
        <v/>
      </c>
      <c r="P24" s="13" t="str">
        <f>IF(_tag5_day_all!O21="","",_tag5_day_all!O21)</f>
        <v/>
      </c>
      <c r="Q24" s="13" t="str">
        <f>IF(_tag5_day_all!P21="","",_tag5_day_all!P21)</f>
        <v/>
      </c>
      <c r="R24" s="13" t="str">
        <f>IF(_tag5_day_all!Q21="","",_tag5_day_all!Q21)</f>
        <v/>
      </c>
      <c r="S24" s="13" t="str">
        <f>IF(_tag5_day_all!R21="","",_tag5_day_all!R21)</f>
        <v/>
      </c>
      <c r="T24" s="13" t="str">
        <f>IF(_tag5_day_all!S21="","",_tag5_day_all!S21)</f>
        <v/>
      </c>
      <c r="U24" s="13" t="str">
        <f>IF(_tag5_day_all!T21="","",_tag5_day_all!T21)</f>
        <v/>
      </c>
    </row>
    <row r="25" spans="1:21" x14ac:dyDescent="0.2">
      <c r="A25" s="4">
        <v>21</v>
      </c>
      <c r="B25" s="13" t="str">
        <f>IF(_tag5_day_all!A22="","",_tag5_day_all!A22)</f>
        <v/>
      </c>
      <c r="C25" s="13" t="str">
        <f>IF(_tag5_day_all!B22="","",_tag5_day_all!B22)</f>
        <v/>
      </c>
      <c r="D25" s="13" t="str">
        <f>IF(_tag5_day_all!C22="","",_tag5_day_all!C22)</f>
        <v/>
      </c>
      <c r="E25" s="13" t="str">
        <f>IF(_tag5_day_all!D22="","",_tag5_day_all!D22)</f>
        <v/>
      </c>
      <c r="F25" s="13" t="str">
        <f>IF(_tag5_day_all!E22="","",_tag5_day_all!E22)</f>
        <v/>
      </c>
      <c r="G25" s="13" t="str">
        <f>IF(_tag5_day_all!F22="","",_tag5_day_all!F22)</f>
        <v/>
      </c>
      <c r="H25" s="13" t="str">
        <f>IF(_tag5_day_all!G22="","",_tag5_day_all!G22)</f>
        <v/>
      </c>
      <c r="I25" s="13" t="str">
        <f>IF(_tag5_day_all!H22="","",_tag5_day_all!H22)</f>
        <v/>
      </c>
      <c r="J25" s="13" t="str">
        <f>IF(_tag5_day_all!I22="","",_tag5_day_all!I22)</f>
        <v/>
      </c>
      <c r="K25" s="13" t="str">
        <f>IF(_tag5_day_all!J22="","",_tag5_day_all!J22)</f>
        <v/>
      </c>
      <c r="L25" s="13" t="str">
        <f>IF(_tag5_day_all!K22="","",_tag5_day_all!K22)</f>
        <v/>
      </c>
      <c r="M25" s="13" t="str">
        <f>IF(_tag5_day_all!L22="","",_tag5_day_all!L22)</f>
        <v/>
      </c>
      <c r="N25" s="13" t="str">
        <f>IF(_tag5_day_all!M22="","",_tag5_day_all!M22)</f>
        <v/>
      </c>
      <c r="O25" s="13" t="str">
        <f>IF(_tag5_day_all!N22="","",_tag5_day_all!N22)</f>
        <v/>
      </c>
      <c r="P25" s="13" t="str">
        <f>IF(_tag5_day_all!O22="","",_tag5_day_all!O22)</f>
        <v/>
      </c>
      <c r="Q25" s="13" t="str">
        <f>IF(_tag5_day_all!P22="","",_tag5_day_all!P22)</f>
        <v/>
      </c>
      <c r="R25" s="13" t="str">
        <f>IF(_tag5_day_all!Q22="","",_tag5_day_all!Q22)</f>
        <v/>
      </c>
      <c r="S25" s="13" t="str">
        <f>IF(_tag5_day_all!R22="","",_tag5_day_all!R22)</f>
        <v/>
      </c>
      <c r="T25" s="13" t="str">
        <f>IF(_tag5_day_all!S22="","",_tag5_day_all!S22)</f>
        <v/>
      </c>
      <c r="U25" s="13" t="str">
        <f>IF(_tag5_day_all!T22="","",_tag5_day_all!T22)</f>
        <v/>
      </c>
    </row>
    <row r="26" spans="1:21" x14ac:dyDescent="0.2">
      <c r="A26" s="4">
        <v>22</v>
      </c>
      <c r="B26" s="13" t="str">
        <f>IF(_tag5_day_all!A23="","",_tag5_day_all!A23)</f>
        <v/>
      </c>
      <c r="C26" s="13" t="str">
        <f>IF(_tag5_day_all!B23="","",_tag5_day_all!B23)</f>
        <v/>
      </c>
      <c r="D26" s="13" t="str">
        <f>IF(_tag5_day_all!C23="","",_tag5_day_all!C23)</f>
        <v/>
      </c>
      <c r="E26" s="13" t="str">
        <f>IF(_tag5_day_all!D23="","",_tag5_day_all!D23)</f>
        <v/>
      </c>
      <c r="F26" s="13" t="str">
        <f>IF(_tag5_day_all!E23="","",_tag5_day_all!E23)</f>
        <v/>
      </c>
      <c r="G26" s="13" t="str">
        <f>IF(_tag5_day_all!F23="","",_tag5_day_all!F23)</f>
        <v/>
      </c>
      <c r="H26" s="13" t="str">
        <f>IF(_tag5_day_all!G23="","",_tag5_day_all!G23)</f>
        <v/>
      </c>
      <c r="I26" s="13" t="str">
        <f>IF(_tag5_day_all!H23="","",_tag5_day_all!H23)</f>
        <v/>
      </c>
      <c r="J26" s="13" t="str">
        <f>IF(_tag5_day_all!I23="","",_tag5_day_all!I23)</f>
        <v/>
      </c>
      <c r="K26" s="13" t="str">
        <f>IF(_tag5_day_all!J23="","",_tag5_day_all!J23)</f>
        <v/>
      </c>
      <c r="L26" s="13" t="str">
        <f>IF(_tag5_day_all!K23="","",_tag5_day_all!K23)</f>
        <v/>
      </c>
      <c r="M26" s="13" t="str">
        <f>IF(_tag5_day_all!L23="","",_tag5_day_all!L23)</f>
        <v/>
      </c>
      <c r="N26" s="13" t="str">
        <f>IF(_tag5_day_all!M23="","",_tag5_day_all!M23)</f>
        <v/>
      </c>
      <c r="O26" s="13" t="str">
        <f>IF(_tag5_day_all!N23="","",_tag5_day_all!N23)</f>
        <v/>
      </c>
      <c r="P26" s="13" t="str">
        <f>IF(_tag5_day_all!O23="","",_tag5_day_all!O23)</f>
        <v/>
      </c>
      <c r="Q26" s="13" t="str">
        <f>IF(_tag5_day_all!P23="","",_tag5_day_all!P23)</f>
        <v/>
      </c>
      <c r="R26" s="13" t="str">
        <f>IF(_tag5_day_all!Q23="","",_tag5_day_all!Q23)</f>
        <v/>
      </c>
      <c r="S26" s="13" t="str">
        <f>IF(_tag5_day_all!R23="","",_tag5_day_all!R23)</f>
        <v/>
      </c>
      <c r="T26" s="13" t="str">
        <f>IF(_tag5_day_all!S23="","",_tag5_day_all!S23)</f>
        <v/>
      </c>
      <c r="U26" s="13" t="str">
        <f>IF(_tag5_day_all!T23="","",_tag5_day_all!T23)</f>
        <v/>
      </c>
    </row>
    <row r="27" spans="1:21" x14ac:dyDescent="0.2">
      <c r="A27" s="4">
        <v>23</v>
      </c>
      <c r="B27" s="13" t="str">
        <f>IF(_tag5_day_all!A24="","",_tag5_day_all!A24)</f>
        <v/>
      </c>
      <c r="C27" s="13" t="str">
        <f>IF(_tag5_day_all!B24="","",_tag5_day_all!B24)</f>
        <v/>
      </c>
      <c r="D27" s="13" t="str">
        <f>IF(_tag5_day_all!C24="","",_tag5_day_all!C24)</f>
        <v/>
      </c>
      <c r="E27" s="13" t="str">
        <f>IF(_tag5_day_all!D24="","",_tag5_day_all!D24)</f>
        <v/>
      </c>
      <c r="F27" s="13" t="str">
        <f>IF(_tag5_day_all!E24="","",_tag5_day_all!E24)</f>
        <v/>
      </c>
      <c r="G27" s="13" t="str">
        <f>IF(_tag5_day_all!F24="","",_tag5_day_all!F24)</f>
        <v/>
      </c>
      <c r="H27" s="13" t="str">
        <f>IF(_tag5_day_all!G24="","",_tag5_day_all!G24)</f>
        <v/>
      </c>
      <c r="I27" s="13" t="str">
        <f>IF(_tag5_day_all!H24="","",_tag5_day_all!H24)</f>
        <v/>
      </c>
      <c r="J27" s="13" t="str">
        <f>IF(_tag5_day_all!I24="","",_tag5_day_all!I24)</f>
        <v/>
      </c>
      <c r="K27" s="13" t="str">
        <f>IF(_tag5_day_all!J24="","",_tag5_day_all!J24)</f>
        <v/>
      </c>
      <c r="L27" s="13" t="str">
        <f>IF(_tag5_day_all!K24="","",_tag5_day_all!K24)</f>
        <v/>
      </c>
      <c r="M27" s="13" t="str">
        <f>IF(_tag5_day_all!L24="","",_tag5_day_all!L24)</f>
        <v/>
      </c>
      <c r="N27" s="13" t="str">
        <f>IF(_tag5_day_all!M24="","",_tag5_day_all!M24)</f>
        <v/>
      </c>
      <c r="O27" s="13" t="str">
        <f>IF(_tag5_day_all!N24="","",_tag5_day_all!N24)</f>
        <v/>
      </c>
      <c r="P27" s="13" t="str">
        <f>IF(_tag5_day_all!O24="","",_tag5_day_all!O24)</f>
        <v/>
      </c>
      <c r="Q27" s="13" t="str">
        <f>IF(_tag5_day_all!P24="","",_tag5_day_all!P24)</f>
        <v/>
      </c>
      <c r="R27" s="13" t="str">
        <f>IF(_tag5_day_all!Q24="","",_tag5_day_all!Q24)</f>
        <v/>
      </c>
      <c r="S27" s="13" t="str">
        <f>IF(_tag5_day_all!R24="","",_tag5_day_all!R24)</f>
        <v/>
      </c>
      <c r="T27" s="13" t="str">
        <f>IF(_tag5_day_all!S24="","",_tag5_day_all!S24)</f>
        <v/>
      </c>
      <c r="U27" s="13" t="str">
        <f>IF(_tag5_day_all!T24="","",_tag5_day_all!T24)</f>
        <v/>
      </c>
    </row>
    <row r="28" spans="1:21" x14ac:dyDescent="0.2">
      <c r="A28" s="4">
        <v>24</v>
      </c>
      <c r="B28" s="13" t="str">
        <f>IF(_tag5_day_all!A25="","",_tag5_day_all!A25)</f>
        <v/>
      </c>
      <c r="C28" s="13" t="str">
        <f>IF(_tag5_day_all!B25="","",_tag5_day_all!B25)</f>
        <v/>
      </c>
      <c r="D28" s="13" t="str">
        <f>IF(_tag5_day_all!C25="","",_tag5_day_all!C25)</f>
        <v/>
      </c>
      <c r="E28" s="13" t="str">
        <f>IF(_tag5_day_all!D25="","",_tag5_day_all!D25)</f>
        <v/>
      </c>
      <c r="F28" s="13" t="str">
        <f>IF(_tag5_day_all!E25="","",_tag5_day_all!E25)</f>
        <v/>
      </c>
      <c r="G28" s="13" t="str">
        <f>IF(_tag5_day_all!F25="","",_tag5_day_all!F25)</f>
        <v/>
      </c>
      <c r="H28" s="13" t="str">
        <f>IF(_tag5_day_all!G25="","",_tag5_day_all!G25)</f>
        <v/>
      </c>
      <c r="I28" s="13" t="str">
        <f>IF(_tag5_day_all!H25="","",_tag5_day_all!H25)</f>
        <v/>
      </c>
      <c r="J28" s="13" t="str">
        <f>IF(_tag5_day_all!I25="","",_tag5_day_all!I25)</f>
        <v/>
      </c>
      <c r="K28" s="13" t="str">
        <f>IF(_tag5_day_all!J25="","",_tag5_day_all!J25)</f>
        <v/>
      </c>
      <c r="L28" s="13" t="str">
        <f>IF(_tag5_day_all!K25="","",_tag5_day_all!K25)</f>
        <v/>
      </c>
      <c r="M28" s="13" t="str">
        <f>IF(_tag5_day_all!L25="","",_tag5_day_all!L25)</f>
        <v/>
      </c>
      <c r="N28" s="13" t="str">
        <f>IF(_tag5_day_all!M25="","",_tag5_day_all!M25)</f>
        <v/>
      </c>
      <c r="O28" s="13" t="str">
        <f>IF(_tag5_day_all!N25="","",_tag5_day_all!N25)</f>
        <v/>
      </c>
      <c r="P28" s="13" t="str">
        <f>IF(_tag5_day_all!O25="","",_tag5_day_all!O25)</f>
        <v/>
      </c>
      <c r="Q28" s="13" t="str">
        <f>IF(_tag5_day_all!P25="","",_tag5_day_all!P25)</f>
        <v/>
      </c>
      <c r="R28" s="13" t="str">
        <f>IF(_tag5_day_all!Q25="","",_tag5_day_all!Q25)</f>
        <v/>
      </c>
      <c r="S28" s="13" t="str">
        <f>IF(_tag5_day_all!R25="","",_tag5_day_all!R25)</f>
        <v/>
      </c>
      <c r="T28" s="13" t="str">
        <f>IF(_tag5_day_all!S25="","",_tag5_day_all!S25)</f>
        <v/>
      </c>
      <c r="U28" s="13" t="str">
        <f>IF(_tag5_day_all!T25="","",_tag5_day_all!T25)</f>
        <v/>
      </c>
    </row>
    <row r="29" spans="1:21" x14ac:dyDescent="0.2">
      <c r="A29" s="5" t="s">
        <v>2</v>
      </c>
      <c r="B29" s="6" t="str">
        <f t="shared" ref="B29:U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</row>
    <row r="30" spans="1:21" x14ac:dyDescent="0.2">
      <c r="A30" s="5" t="s">
        <v>3</v>
      </c>
      <c r="B30" s="6" t="str">
        <f t="shared" ref="B30:U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  <c r="N30" s="6" t="str">
        <f t="shared" si="1"/>
        <v/>
      </c>
      <c r="O30" s="6" t="str">
        <f t="shared" si="1"/>
        <v/>
      </c>
      <c r="P30" s="6" t="str">
        <f t="shared" si="1"/>
        <v/>
      </c>
      <c r="Q30" s="6" t="str">
        <f t="shared" si="1"/>
        <v/>
      </c>
      <c r="R30" s="6" t="str">
        <f t="shared" si="1"/>
        <v/>
      </c>
      <c r="S30" s="6" t="str">
        <f t="shared" si="1"/>
        <v/>
      </c>
      <c r="T30" s="6" t="str">
        <f t="shared" si="1"/>
        <v/>
      </c>
      <c r="U30" s="6" t="str">
        <f t="shared" si="1"/>
        <v/>
      </c>
    </row>
    <row r="31" spans="1:21" x14ac:dyDescent="0.2">
      <c r="A31" s="5" t="s">
        <v>4</v>
      </c>
      <c r="B31" s="6" t="str">
        <f t="shared" ref="B31:U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  <c r="N31" s="6" t="str">
        <f t="shared" si="2"/>
        <v/>
      </c>
      <c r="O31" s="6" t="str">
        <f t="shared" si="2"/>
        <v/>
      </c>
      <c r="P31" s="6" t="str">
        <f t="shared" si="2"/>
        <v/>
      </c>
      <c r="Q31" s="6" t="str">
        <f t="shared" si="2"/>
        <v/>
      </c>
      <c r="R31" s="6" t="str">
        <f t="shared" si="2"/>
        <v/>
      </c>
      <c r="S31" s="6" t="str">
        <f t="shared" si="2"/>
        <v/>
      </c>
      <c r="T31" s="6" t="str">
        <f t="shared" si="2"/>
        <v/>
      </c>
      <c r="U31" s="6" t="str">
        <f t="shared" si="2"/>
        <v/>
      </c>
    </row>
    <row r="32" spans="1:21" x14ac:dyDescent="0.2">
      <c r="A32" s="5" t="s">
        <v>5</v>
      </c>
      <c r="B32" s="6" t="str">
        <f t="shared" ref="B32:U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6" t="str">
        <f t="shared" si="3"/>
        <v/>
      </c>
      <c r="P32" s="6" t="str">
        <f t="shared" si="3"/>
        <v/>
      </c>
      <c r="Q32" s="6" t="str">
        <f t="shared" si="3"/>
        <v/>
      </c>
      <c r="R32" s="6" t="str">
        <f t="shared" si="3"/>
        <v/>
      </c>
      <c r="S32" s="6" t="str">
        <f t="shared" si="3"/>
        <v/>
      </c>
      <c r="T32" s="6" t="str">
        <f t="shared" si="3"/>
        <v/>
      </c>
      <c r="U32" s="6" t="str">
        <f t="shared" si="3"/>
        <v/>
      </c>
    </row>
  </sheetData>
  <mergeCells count="2">
    <mergeCell ref="A1:U1"/>
    <mergeCell ref="A3:A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16" workbookViewId="0">
      <selection activeCell="CW16" sqref="V1:CW1048576"/>
    </sheetView>
  </sheetViews>
  <sheetFormatPr defaultRowHeight="14.25" x14ac:dyDescent="0.2"/>
  <cols>
    <col min="2" max="21" width="10.25" customWidth="1"/>
  </cols>
  <sheetData>
    <row r="1" spans="1:21" ht="25.5" x14ac:dyDescent="0.3">
      <c r="A1" s="14" t="s">
        <v>321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s="11" customFormat="1" ht="71.25" hidden="1" x14ac:dyDescent="0.2">
      <c r="A2" s="3"/>
      <c r="B2" s="10" t="s">
        <v>322</v>
      </c>
      <c r="C2" s="10" t="s">
        <v>323</v>
      </c>
      <c r="D2" s="10" t="s">
        <v>324</v>
      </c>
      <c r="E2" s="10" t="s">
        <v>325</v>
      </c>
      <c r="F2" s="10" t="s">
        <v>326</v>
      </c>
      <c r="G2" s="10" t="s">
        <v>327</v>
      </c>
      <c r="H2" s="10" t="s">
        <v>328</v>
      </c>
      <c r="I2" s="10" t="s">
        <v>329</v>
      </c>
      <c r="J2" s="10" t="s">
        <v>330</v>
      </c>
      <c r="K2" s="10" t="s">
        <v>331</v>
      </c>
      <c r="L2" s="10" t="s">
        <v>332</v>
      </c>
      <c r="M2" s="10" t="s">
        <v>333</v>
      </c>
      <c r="N2" s="10" t="s">
        <v>334</v>
      </c>
      <c r="O2" s="10" t="s">
        <v>335</v>
      </c>
      <c r="P2" s="10" t="s">
        <v>336</v>
      </c>
      <c r="Q2" s="10" t="s">
        <v>337</v>
      </c>
      <c r="R2" s="10" t="s">
        <v>338</v>
      </c>
      <c r="S2" s="10" t="s">
        <v>339</v>
      </c>
      <c r="T2" s="10" t="s">
        <v>340</v>
      </c>
      <c r="U2" s="10" t="s">
        <v>341</v>
      </c>
    </row>
    <row r="3" spans="1:21" ht="30" customHeight="1" x14ac:dyDescent="0.2">
      <c r="A3" s="15" t="s">
        <v>0</v>
      </c>
      <c r="B3" s="12" t="s">
        <v>342</v>
      </c>
      <c r="C3" s="12" t="s">
        <v>343</v>
      </c>
      <c r="D3" s="12" t="s">
        <v>344</v>
      </c>
      <c r="E3" s="12" t="s">
        <v>345</v>
      </c>
      <c r="F3" s="12" t="s">
        <v>346</v>
      </c>
      <c r="G3" s="12" t="s">
        <v>347</v>
      </c>
      <c r="H3" s="12" t="s">
        <v>348</v>
      </c>
      <c r="I3" s="12" t="s">
        <v>349</v>
      </c>
      <c r="J3" s="12" t="s">
        <v>350</v>
      </c>
      <c r="K3" s="12" t="s">
        <v>351</v>
      </c>
      <c r="L3" s="12" t="s">
        <v>352</v>
      </c>
      <c r="M3" s="12" t="s">
        <v>353</v>
      </c>
      <c r="N3" s="12" t="s">
        <v>354</v>
      </c>
      <c r="O3" s="12" t="s">
        <v>355</v>
      </c>
      <c r="P3" s="12" t="s">
        <v>356</v>
      </c>
      <c r="Q3" s="12" t="s">
        <v>357</v>
      </c>
      <c r="R3" s="12" t="s">
        <v>358</v>
      </c>
      <c r="S3" s="12" t="s">
        <v>359</v>
      </c>
      <c r="T3" s="12" t="s">
        <v>360</v>
      </c>
      <c r="U3" s="12" t="s">
        <v>361</v>
      </c>
    </row>
    <row r="4" spans="1:21" x14ac:dyDescent="0.2">
      <c r="A4" s="16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</row>
    <row r="5" spans="1:21" x14ac:dyDescent="0.2">
      <c r="A5" s="4">
        <v>1</v>
      </c>
      <c r="B5" s="13" t="str">
        <f>IF(_tag6_day_all!A2="","",_tag6_day_all!A2)</f>
        <v/>
      </c>
      <c r="C5" s="13" t="str">
        <f>IF(_tag6_day_all!B2="","",_tag6_day_all!B2)</f>
        <v/>
      </c>
      <c r="D5" s="13" t="str">
        <f>IF(_tag6_day_all!C2="","",_tag6_day_all!C2)</f>
        <v/>
      </c>
      <c r="E5" s="13" t="str">
        <f>IF(_tag6_day_all!D2="","",_tag6_day_all!D2)</f>
        <v/>
      </c>
      <c r="F5" s="13" t="str">
        <f>IF(_tag6_day_all!E2="","",_tag6_day_all!E2)</f>
        <v/>
      </c>
      <c r="G5" s="13" t="str">
        <f>IF(_tag6_day_all!F2="","",_tag6_day_all!F2)</f>
        <v/>
      </c>
      <c r="H5" s="13" t="str">
        <f>IF(_tag6_day_all!G2="","",_tag6_day_all!G2)</f>
        <v/>
      </c>
      <c r="I5" s="13" t="str">
        <f>IF(_tag6_day_all!H2="","",_tag6_day_all!H2)</f>
        <v/>
      </c>
      <c r="J5" s="13" t="str">
        <f>IF(_tag6_day_all!I2="","",_tag6_day_all!I2)</f>
        <v/>
      </c>
      <c r="K5" s="13" t="str">
        <f>IF(_tag6_day_all!J2="","",_tag6_day_all!J2)</f>
        <v/>
      </c>
      <c r="L5" s="13" t="str">
        <f>IF(_tag6_day_all!K2="","",_tag6_day_all!K2)</f>
        <v/>
      </c>
      <c r="M5" s="13" t="str">
        <f>IF(_tag6_day_all!L2="","",_tag6_day_all!L2)</f>
        <v/>
      </c>
      <c r="N5" s="13" t="str">
        <f>IF(_tag6_day_all!M2="","",_tag6_day_all!M2)</f>
        <v/>
      </c>
      <c r="O5" s="13" t="str">
        <f>IF(_tag6_day_all!N2="","",_tag6_day_all!N2)</f>
        <v/>
      </c>
      <c r="P5" s="13" t="str">
        <f>IF(_tag6_day_all!O2="","",_tag6_day_all!O2)</f>
        <v/>
      </c>
      <c r="Q5" s="13" t="str">
        <f>IF(_tag6_day_all!P2="","",_tag6_day_all!P2)</f>
        <v/>
      </c>
      <c r="R5" s="13" t="str">
        <f>IF(_tag6_day_all!Q2="","",_tag6_day_all!Q2)</f>
        <v/>
      </c>
      <c r="S5" s="13" t="str">
        <f>IF(_tag6_day_all!R2="","",_tag6_day_all!R2)</f>
        <v/>
      </c>
      <c r="T5" s="13" t="str">
        <f>IF(_tag6_day_all!S2="","",_tag6_day_all!S2)</f>
        <v/>
      </c>
      <c r="U5" s="13" t="str">
        <f>IF(_tag6_day_all!T2="","",_tag6_day_all!T2)</f>
        <v/>
      </c>
    </row>
    <row r="6" spans="1:21" x14ac:dyDescent="0.2">
      <c r="A6" s="4">
        <v>2</v>
      </c>
      <c r="B6" s="13" t="str">
        <f>IF(_tag6_day_all!A3="","",_tag6_day_all!A3)</f>
        <v/>
      </c>
      <c r="C6" s="13" t="str">
        <f>IF(_tag6_day_all!B3="","",_tag6_day_all!B3)</f>
        <v/>
      </c>
      <c r="D6" s="13" t="str">
        <f>IF(_tag6_day_all!C3="","",_tag6_day_all!C3)</f>
        <v/>
      </c>
      <c r="E6" s="13" t="str">
        <f>IF(_tag6_day_all!D3="","",_tag6_day_all!D3)</f>
        <v/>
      </c>
      <c r="F6" s="13" t="str">
        <f>IF(_tag6_day_all!E3="","",_tag6_day_all!E3)</f>
        <v/>
      </c>
      <c r="G6" s="13" t="str">
        <f>IF(_tag6_day_all!F3="","",_tag6_day_all!F3)</f>
        <v/>
      </c>
      <c r="H6" s="13" t="str">
        <f>IF(_tag6_day_all!G3="","",_tag6_day_all!G3)</f>
        <v/>
      </c>
      <c r="I6" s="13" t="str">
        <f>IF(_tag6_day_all!H3="","",_tag6_day_all!H3)</f>
        <v/>
      </c>
      <c r="J6" s="13" t="str">
        <f>IF(_tag6_day_all!I3="","",_tag6_day_all!I3)</f>
        <v/>
      </c>
      <c r="K6" s="13" t="str">
        <f>IF(_tag6_day_all!J3="","",_tag6_day_all!J3)</f>
        <v/>
      </c>
      <c r="L6" s="13" t="str">
        <f>IF(_tag6_day_all!K3="","",_tag6_day_all!K3)</f>
        <v/>
      </c>
      <c r="M6" s="13" t="str">
        <f>IF(_tag6_day_all!L3="","",_tag6_day_all!L3)</f>
        <v/>
      </c>
      <c r="N6" s="13" t="str">
        <f>IF(_tag6_day_all!M3="","",_tag6_day_all!M3)</f>
        <v/>
      </c>
      <c r="O6" s="13" t="str">
        <f>IF(_tag6_day_all!N3="","",_tag6_day_all!N3)</f>
        <v/>
      </c>
      <c r="P6" s="13" t="str">
        <f>IF(_tag6_day_all!O3="","",_tag6_day_all!O3)</f>
        <v/>
      </c>
      <c r="Q6" s="13" t="str">
        <f>IF(_tag6_day_all!P3="","",_tag6_day_all!P3)</f>
        <v/>
      </c>
      <c r="R6" s="13" t="str">
        <f>IF(_tag6_day_all!Q3="","",_tag6_day_all!Q3)</f>
        <v/>
      </c>
      <c r="S6" s="13" t="str">
        <f>IF(_tag6_day_all!R3="","",_tag6_day_all!R3)</f>
        <v/>
      </c>
      <c r="T6" s="13" t="str">
        <f>IF(_tag6_day_all!S3="","",_tag6_day_all!S3)</f>
        <v/>
      </c>
      <c r="U6" s="13" t="str">
        <f>IF(_tag6_day_all!T3="","",_tag6_day_all!T3)</f>
        <v/>
      </c>
    </row>
    <row r="7" spans="1:21" x14ac:dyDescent="0.2">
      <c r="A7" s="4">
        <v>3</v>
      </c>
      <c r="B7" s="13" t="str">
        <f>IF(_tag6_day_all!A4="","",_tag6_day_all!A4)</f>
        <v/>
      </c>
      <c r="C7" s="13" t="str">
        <f>IF(_tag6_day_all!B4="","",_tag6_day_all!B4)</f>
        <v/>
      </c>
      <c r="D7" s="13" t="str">
        <f>IF(_tag6_day_all!C4="","",_tag6_day_all!C4)</f>
        <v/>
      </c>
      <c r="E7" s="13" t="str">
        <f>IF(_tag6_day_all!D4="","",_tag6_day_all!D4)</f>
        <v/>
      </c>
      <c r="F7" s="13" t="str">
        <f>IF(_tag6_day_all!E4="","",_tag6_day_all!E4)</f>
        <v/>
      </c>
      <c r="G7" s="13" t="str">
        <f>IF(_tag6_day_all!F4="","",_tag6_day_all!F4)</f>
        <v/>
      </c>
      <c r="H7" s="13" t="str">
        <f>IF(_tag6_day_all!G4="","",_tag6_day_all!G4)</f>
        <v/>
      </c>
      <c r="I7" s="13" t="str">
        <f>IF(_tag6_day_all!H4="","",_tag6_day_all!H4)</f>
        <v/>
      </c>
      <c r="J7" s="13" t="str">
        <f>IF(_tag6_day_all!I4="","",_tag6_day_all!I4)</f>
        <v/>
      </c>
      <c r="K7" s="13" t="str">
        <f>IF(_tag6_day_all!J4="","",_tag6_day_all!J4)</f>
        <v/>
      </c>
      <c r="L7" s="13" t="str">
        <f>IF(_tag6_day_all!K4="","",_tag6_day_all!K4)</f>
        <v/>
      </c>
      <c r="M7" s="13" t="str">
        <f>IF(_tag6_day_all!L4="","",_tag6_day_all!L4)</f>
        <v/>
      </c>
      <c r="N7" s="13" t="str">
        <f>IF(_tag6_day_all!M4="","",_tag6_day_all!M4)</f>
        <v/>
      </c>
      <c r="O7" s="13" t="str">
        <f>IF(_tag6_day_all!N4="","",_tag6_day_all!N4)</f>
        <v/>
      </c>
      <c r="P7" s="13" t="str">
        <f>IF(_tag6_day_all!O4="","",_tag6_day_all!O4)</f>
        <v/>
      </c>
      <c r="Q7" s="13" t="str">
        <f>IF(_tag6_day_all!P4="","",_tag6_day_all!P4)</f>
        <v/>
      </c>
      <c r="R7" s="13" t="str">
        <f>IF(_tag6_day_all!Q4="","",_tag6_day_all!Q4)</f>
        <v/>
      </c>
      <c r="S7" s="13" t="str">
        <f>IF(_tag6_day_all!R4="","",_tag6_day_all!R4)</f>
        <v/>
      </c>
      <c r="T7" s="13" t="str">
        <f>IF(_tag6_day_all!S4="","",_tag6_day_all!S4)</f>
        <v/>
      </c>
      <c r="U7" s="13" t="str">
        <f>IF(_tag6_day_all!T4="","",_tag6_day_all!T4)</f>
        <v/>
      </c>
    </row>
    <row r="8" spans="1:21" x14ac:dyDescent="0.2">
      <c r="A8" s="4">
        <v>4</v>
      </c>
      <c r="B8" s="13" t="str">
        <f>IF(_tag6_day_all!A5="","",_tag6_day_all!A5)</f>
        <v/>
      </c>
      <c r="C8" s="13" t="str">
        <f>IF(_tag6_day_all!B5="","",_tag6_day_all!B5)</f>
        <v/>
      </c>
      <c r="D8" s="13" t="str">
        <f>IF(_tag6_day_all!C5="","",_tag6_day_all!C5)</f>
        <v/>
      </c>
      <c r="E8" s="13" t="str">
        <f>IF(_tag6_day_all!D5="","",_tag6_day_all!D5)</f>
        <v/>
      </c>
      <c r="F8" s="13" t="str">
        <f>IF(_tag6_day_all!E5="","",_tag6_day_all!E5)</f>
        <v/>
      </c>
      <c r="G8" s="13" t="str">
        <f>IF(_tag6_day_all!F5="","",_tag6_day_all!F5)</f>
        <v/>
      </c>
      <c r="H8" s="13" t="str">
        <f>IF(_tag6_day_all!G5="","",_tag6_day_all!G5)</f>
        <v/>
      </c>
      <c r="I8" s="13" t="str">
        <f>IF(_tag6_day_all!H5="","",_tag6_day_all!H5)</f>
        <v/>
      </c>
      <c r="J8" s="13" t="str">
        <f>IF(_tag6_day_all!I5="","",_tag6_day_all!I5)</f>
        <v/>
      </c>
      <c r="K8" s="13" t="str">
        <f>IF(_tag6_day_all!J5="","",_tag6_day_all!J5)</f>
        <v/>
      </c>
      <c r="L8" s="13" t="str">
        <f>IF(_tag6_day_all!K5="","",_tag6_day_all!K5)</f>
        <v/>
      </c>
      <c r="M8" s="13" t="str">
        <f>IF(_tag6_day_all!L5="","",_tag6_day_all!L5)</f>
        <v/>
      </c>
      <c r="N8" s="13" t="str">
        <f>IF(_tag6_day_all!M5="","",_tag6_day_all!M5)</f>
        <v/>
      </c>
      <c r="O8" s="13" t="str">
        <f>IF(_tag6_day_all!N5="","",_tag6_day_all!N5)</f>
        <v/>
      </c>
      <c r="P8" s="13" t="str">
        <f>IF(_tag6_day_all!O5="","",_tag6_day_all!O5)</f>
        <v/>
      </c>
      <c r="Q8" s="13" t="str">
        <f>IF(_tag6_day_all!P5="","",_tag6_day_all!P5)</f>
        <v/>
      </c>
      <c r="R8" s="13" t="str">
        <f>IF(_tag6_day_all!Q5="","",_tag6_day_all!Q5)</f>
        <v/>
      </c>
      <c r="S8" s="13" t="str">
        <f>IF(_tag6_day_all!R5="","",_tag6_day_all!R5)</f>
        <v/>
      </c>
      <c r="T8" s="13" t="str">
        <f>IF(_tag6_day_all!S5="","",_tag6_day_all!S5)</f>
        <v/>
      </c>
      <c r="U8" s="13" t="str">
        <f>IF(_tag6_day_all!T5="","",_tag6_day_all!T5)</f>
        <v/>
      </c>
    </row>
    <row r="9" spans="1:21" x14ac:dyDescent="0.2">
      <c r="A9" s="4">
        <v>5</v>
      </c>
      <c r="B9" s="13" t="str">
        <f>IF(_tag6_day_all!A6="","",_tag6_day_all!A6)</f>
        <v/>
      </c>
      <c r="C9" s="13" t="str">
        <f>IF(_tag6_day_all!B6="","",_tag6_day_all!B6)</f>
        <v/>
      </c>
      <c r="D9" s="13" t="str">
        <f>IF(_tag6_day_all!C6="","",_tag6_day_all!C6)</f>
        <v/>
      </c>
      <c r="E9" s="13" t="str">
        <f>IF(_tag6_day_all!D6="","",_tag6_day_all!D6)</f>
        <v/>
      </c>
      <c r="F9" s="13" t="str">
        <f>IF(_tag6_day_all!E6="","",_tag6_day_all!E6)</f>
        <v/>
      </c>
      <c r="G9" s="13" t="str">
        <f>IF(_tag6_day_all!F6="","",_tag6_day_all!F6)</f>
        <v/>
      </c>
      <c r="H9" s="13" t="str">
        <f>IF(_tag6_day_all!G6="","",_tag6_day_all!G6)</f>
        <v/>
      </c>
      <c r="I9" s="13" t="str">
        <f>IF(_tag6_day_all!H6="","",_tag6_day_all!H6)</f>
        <v/>
      </c>
      <c r="J9" s="13" t="str">
        <f>IF(_tag6_day_all!I6="","",_tag6_day_all!I6)</f>
        <v/>
      </c>
      <c r="K9" s="13" t="str">
        <f>IF(_tag6_day_all!J6="","",_tag6_day_all!J6)</f>
        <v/>
      </c>
      <c r="L9" s="13" t="str">
        <f>IF(_tag6_day_all!K6="","",_tag6_day_all!K6)</f>
        <v/>
      </c>
      <c r="M9" s="13" t="str">
        <f>IF(_tag6_day_all!L6="","",_tag6_day_all!L6)</f>
        <v/>
      </c>
      <c r="N9" s="13" t="str">
        <f>IF(_tag6_day_all!M6="","",_tag6_day_all!M6)</f>
        <v/>
      </c>
      <c r="O9" s="13" t="str">
        <f>IF(_tag6_day_all!N6="","",_tag6_day_all!N6)</f>
        <v/>
      </c>
      <c r="P9" s="13" t="str">
        <f>IF(_tag6_day_all!O6="","",_tag6_day_all!O6)</f>
        <v/>
      </c>
      <c r="Q9" s="13" t="str">
        <f>IF(_tag6_day_all!P6="","",_tag6_day_all!P6)</f>
        <v/>
      </c>
      <c r="R9" s="13" t="str">
        <f>IF(_tag6_day_all!Q6="","",_tag6_day_all!Q6)</f>
        <v/>
      </c>
      <c r="S9" s="13" t="str">
        <f>IF(_tag6_day_all!R6="","",_tag6_day_all!R6)</f>
        <v/>
      </c>
      <c r="T9" s="13" t="str">
        <f>IF(_tag6_day_all!S6="","",_tag6_day_all!S6)</f>
        <v/>
      </c>
      <c r="U9" s="13" t="str">
        <f>IF(_tag6_day_all!T6="","",_tag6_day_all!T6)</f>
        <v/>
      </c>
    </row>
    <row r="10" spans="1:21" x14ac:dyDescent="0.2">
      <c r="A10" s="4">
        <v>6</v>
      </c>
      <c r="B10" s="13" t="str">
        <f>IF(_tag6_day_all!A7="","",_tag6_day_all!A7)</f>
        <v/>
      </c>
      <c r="C10" s="13" t="str">
        <f>IF(_tag6_day_all!B7="","",_tag6_day_all!B7)</f>
        <v/>
      </c>
      <c r="D10" s="13" t="str">
        <f>IF(_tag6_day_all!C7="","",_tag6_day_all!C7)</f>
        <v/>
      </c>
      <c r="E10" s="13" t="str">
        <f>IF(_tag6_day_all!D7="","",_tag6_day_all!D7)</f>
        <v/>
      </c>
      <c r="F10" s="13" t="str">
        <f>IF(_tag6_day_all!E7="","",_tag6_day_all!E7)</f>
        <v/>
      </c>
      <c r="G10" s="13" t="str">
        <f>IF(_tag6_day_all!F7="","",_tag6_day_all!F7)</f>
        <v/>
      </c>
      <c r="H10" s="13" t="str">
        <f>IF(_tag6_day_all!G7="","",_tag6_day_all!G7)</f>
        <v/>
      </c>
      <c r="I10" s="13" t="str">
        <f>IF(_tag6_day_all!H7="","",_tag6_day_all!H7)</f>
        <v/>
      </c>
      <c r="J10" s="13" t="str">
        <f>IF(_tag6_day_all!I7="","",_tag6_day_all!I7)</f>
        <v/>
      </c>
      <c r="K10" s="13" t="str">
        <f>IF(_tag6_day_all!J7="","",_tag6_day_all!J7)</f>
        <v/>
      </c>
      <c r="L10" s="13" t="str">
        <f>IF(_tag6_day_all!K7="","",_tag6_day_all!K7)</f>
        <v/>
      </c>
      <c r="M10" s="13" t="str">
        <f>IF(_tag6_day_all!L7="","",_tag6_day_all!L7)</f>
        <v/>
      </c>
      <c r="N10" s="13" t="str">
        <f>IF(_tag6_day_all!M7="","",_tag6_day_all!M7)</f>
        <v/>
      </c>
      <c r="O10" s="13" t="str">
        <f>IF(_tag6_day_all!N7="","",_tag6_day_all!N7)</f>
        <v/>
      </c>
      <c r="P10" s="13" t="str">
        <f>IF(_tag6_day_all!O7="","",_tag6_day_all!O7)</f>
        <v/>
      </c>
      <c r="Q10" s="13" t="str">
        <f>IF(_tag6_day_all!P7="","",_tag6_day_all!P7)</f>
        <v/>
      </c>
      <c r="R10" s="13" t="str">
        <f>IF(_tag6_day_all!Q7="","",_tag6_day_all!Q7)</f>
        <v/>
      </c>
      <c r="S10" s="13" t="str">
        <f>IF(_tag6_day_all!R7="","",_tag6_day_all!R7)</f>
        <v/>
      </c>
      <c r="T10" s="13" t="str">
        <f>IF(_tag6_day_all!S7="","",_tag6_day_all!S7)</f>
        <v/>
      </c>
      <c r="U10" s="13" t="str">
        <f>IF(_tag6_day_all!T7="","",_tag6_day_all!T7)</f>
        <v/>
      </c>
    </row>
    <row r="11" spans="1:21" x14ac:dyDescent="0.2">
      <c r="A11" s="4">
        <v>7</v>
      </c>
      <c r="B11" s="13" t="str">
        <f>IF(_tag6_day_all!A8="","",_tag6_day_all!A8)</f>
        <v/>
      </c>
      <c r="C11" s="13" t="str">
        <f>IF(_tag6_day_all!B8="","",_tag6_day_all!B8)</f>
        <v/>
      </c>
      <c r="D11" s="13" t="str">
        <f>IF(_tag6_day_all!C8="","",_tag6_day_all!C8)</f>
        <v/>
      </c>
      <c r="E11" s="13" t="str">
        <f>IF(_tag6_day_all!D8="","",_tag6_day_all!D8)</f>
        <v/>
      </c>
      <c r="F11" s="13" t="str">
        <f>IF(_tag6_day_all!E8="","",_tag6_day_all!E8)</f>
        <v/>
      </c>
      <c r="G11" s="13" t="str">
        <f>IF(_tag6_day_all!F8="","",_tag6_day_all!F8)</f>
        <v/>
      </c>
      <c r="H11" s="13" t="str">
        <f>IF(_tag6_day_all!G8="","",_tag6_day_all!G8)</f>
        <v/>
      </c>
      <c r="I11" s="13" t="str">
        <f>IF(_tag6_day_all!H8="","",_tag6_day_all!H8)</f>
        <v/>
      </c>
      <c r="J11" s="13" t="str">
        <f>IF(_tag6_day_all!I8="","",_tag6_day_all!I8)</f>
        <v/>
      </c>
      <c r="K11" s="13" t="str">
        <f>IF(_tag6_day_all!J8="","",_tag6_day_all!J8)</f>
        <v/>
      </c>
      <c r="L11" s="13" t="str">
        <f>IF(_tag6_day_all!K8="","",_tag6_day_all!K8)</f>
        <v/>
      </c>
      <c r="M11" s="13" t="str">
        <f>IF(_tag6_day_all!L8="","",_tag6_day_all!L8)</f>
        <v/>
      </c>
      <c r="N11" s="13" t="str">
        <f>IF(_tag6_day_all!M8="","",_tag6_day_all!M8)</f>
        <v/>
      </c>
      <c r="O11" s="13" t="str">
        <f>IF(_tag6_day_all!N8="","",_tag6_day_all!N8)</f>
        <v/>
      </c>
      <c r="P11" s="13" t="str">
        <f>IF(_tag6_day_all!O8="","",_tag6_day_all!O8)</f>
        <v/>
      </c>
      <c r="Q11" s="13" t="str">
        <f>IF(_tag6_day_all!P8="","",_tag6_day_all!P8)</f>
        <v/>
      </c>
      <c r="R11" s="13" t="str">
        <f>IF(_tag6_day_all!Q8="","",_tag6_day_all!Q8)</f>
        <v/>
      </c>
      <c r="S11" s="13" t="str">
        <f>IF(_tag6_day_all!R8="","",_tag6_day_all!R8)</f>
        <v/>
      </c>
      <c r="T11" s="13" t="str">
        <f>IF(_tag6_day_all!S8="","",_tag6_day_all!S8)</f>
        <v/>
      </c>
      <c r="U11" s="13" t="str">
        <f>IF(_tag6_day_all!T8="","",_tag6_day_all!T8)</f>
        <v/>
      </c>
    </row>
    <row r="12" spans="1:21" x14ac:dyDescent="0.2">
      <c r="A12" s="4">
        <v>8</v>
      </c>
      <c r="B12" s="13" t="str">
        <f>IF(_tag6_day_all!A9="","",_tag6_day_all!A9)</f>
        <v/>
      </c>
      <c r="C12" s="13" t="str">
        <f>IF(_tag6_day_all!B9="","",_tag6_day_all!B9)</f>
        <v/>
      </c>
      <c r="D12" s="13" t="str">
        <f>IF(_tag6_day_all!C9="","",_tag6_day_all!C9)</f>
        <v/>
      </c>
      <c r="E12" s="13" t="str">
        <f>IF(_tag6_day_all!D9="","",_tag6_day_all!D9)</f>
        <v/>
      </c>
      <c r="F12" s="13" t="str">
        <f>IF(_tag6_day_all!E9="","",_tag6_day_all!E9)</f>
        <v/>
      </c>
      <c r="G12" s="13" t="str">
        <f>IF(_tag6_day_all!F9="","",_tag6_day_all!F9)</f>
        <v/>
      </c>
      <c r="H12" s="13" t="str">
        <f>IF(_tag6_day_all!G9="","",_tag6_day_all!G9)</f>
        <v/>
      </c>
      <c r="I12" s="13" t="str">
        <f>IF(_tag6_day_all!H9="","",_tag6_day_all!H9)</f>
        <v/>
      </c>
      <c r="J12" s="13" t="str">
        <f>IF(_tag6_day_all!I9="","",_tag6_day_all!I9)</f>
        <v/>
      </c>
      <c r="K12" s="13" t="str">
        <f>IF(_tag6_day_all!J9="","",_tag6_day_all!J9)</f>
        <v/>
      </c>
      <c r="L12" s="13" t="str">
        <f>IF(_tag6_day_all!K9="","",_tag6_day_all!K9)</f>
        <v/>
      </c>
      <c r="M12" s="13" t="str">
        <f>IF(_tag6_day_all!L9="","",_tag6_day_all!L9)</f>
        <v/>
      </c>
      <c r="N12" s="13" t="str">
        <f>IF(_tag6_day_all!M9="","",_tag6_day_all!M9)</f>
        <v/>
      </c>
      <c r="O12" s="13" t="str">
        <f>IF(_tag6_day_all!N9="","",_tag6_day_all!N9)</f>
        <v/>
      </c>
      <c r="P12" s="13" t="str">
        <f>IF(_tag6_day_all!O9="","",_tag6_day_all!O9)</f>
        <v/>
      </c>
      <c r="Q12" s="13" t="str">
        <f>IF(_tag6_day_all!P9="","",_tag6_day_all!P9)</f>
        <v/>
      </c>
      <c r="R12" s="13" t="str">
        <f>IF(_tag6_day_all!Q9="","",_tag6_day_all!Q9)</f>
        <v/>
      </c>
      <c r="S12" s="13" t="str">
        <f>IF(_tag6_day_all!R9="","",_tag6_day_all!R9)</f>
        <v/>
      </c>
      <c r="T12" s="13" t="str">
        <f>IF(_tag6_day_all!S9="","",_tag6_day_all!S9)</f>
        <v/>
      </c>
      <c r="U12" s="13" t="str">
        <f>IF(_tag6_day_all!T9="","",_tag6_day_all!T9)</f>
        <v/>
      </c>
    </row>
    <row r="13" spans="1:21" x14ac:dyDescent="0.2">
      <c r="A13" s="4">
        <v>9</v>
      </c>
      <c r="B13" s="13" t="str">
        <f>IF(_tag6_day_all!A10="","",_tag6_day_all!A10)</f>
        <v/>
      </c>
      <c r="C13" s="13" t="str">
        <f>IF(_tag6_day_all!B10="","",_tag6_day_all!B10)</f>
        <v/>
      </c>
      <c r="D13" s="13" t="str">
        <f>IF(_tag6_day_all!C10="","",_tag6_day_all!C10)</f>
        <v/>
      </c>
      <c r="E13" s="13" t="str">
        <f>IF(_tag6_day_all!D10="","",_tag6_day_all!D10)</f>
        <v/>
      </c>
      <c r="F13" s="13" t="str">
        <f>IF(_tag6_day_all!E10="","",_tag6_day_all!E10)</f>
        <v/>
      </c>
      <c r="G13" s="13" t="str">
        <f>IF(_tag6_day_all!F10="","",_tag6_day_all!F10)</f>
        <v/>
      </c>
      <c r="H13" s="13" t="str">
        <f>IF(_tag6_day_all!G10="","",_tag6_day_all!G10)</f>
        <v/>
      </c>
      <c r="I13" s="13" t="str">
        <f>IF(_tag6_day_all!H10="","",_tag6_day_all!H10)</f>
        <v/>
      </c>
      <c r="J13" s="13" t="str">
        <f>IF(_tag6_day_all!I10="","",_tag6_day_all!I10)</f>
        <v/>
      </c>
      <c r="K13" s="13" t="str">
        <f>IF(_tag6_day_all!J10="","",_tag6_day_all!J10)</f>
        <v/>
      </c>
      <c r="L13" s="13" t="str">
        <f>IF(_tag6_day_all!K10="","",_tag6_day_all!K10)</f>
        <v/>
      </c>
      <c r="M13" s="13" t="str">
        <f>IF(_tag6_day_all!L10="","",_tag6_day_all!L10)</f>
        <v/>
      </c>
      <c r="N13" s="13" t="str">
        <f>IF(_tag6_day_all!M10="","",_tag6_day_all!M10)</f>
        <v/>
      </c>
      <c r="O13" s="13" t="str">
        <f>IF(_tag6_day_all!N10="","",_tag6_day_all!N10)</f>
        <v/>
      </c>
      <c r="P13" s="13" t="str">
        <f>IF(_tag6_day_all!O10="","",_tag6_day_all!O10)</f>
        <v/>
      </c>
      <c r="Q13" s="13" t="str">
        <f>IF(_tag6_day_all!P10="","",_tag6_day_all!P10)</f>
        <v/>
      </c>
      <c r="R13" s="13" t="str">
        <f>IF(_tag6_day_all!Q10="","",_tag6_day_all!Q10)</f>
        <v/>
      </c>
      <c r="S13" s="13" t="str">
        <f>IF(_tag6_day_all!R10="","",_tag6_day_all!R10)</f>
        <v/>
      </c>
      <c r="T13" s="13" t="str">
        <f>IF(_tag6_day_all!S10="","",_tag6_day_all!S10)</f>
        <v/>
      </c>
      <c r="U13" s="13" t="str">
        <f>IF(_tag6_day_all!T10="","",_tag6_day_all!T10)</f>
        <v/>
      </c>
    </row>
    <row r="14" spans="1:21" x14ac:dyDescent="0.2">
      <c r="A14" s="4">
        <v>10</v>
      </c>
      <c r="B14" s="13" t="str">
        <f>IF(_tag6_day_all!A11="","",_tag6_day_all!A11)</f>
        <v/>
      </c>
      <c r="C14" s="13" t="str">
        <f>IF(_tag6_day_all!B11="","",_tag6_day_all!B11)</f>
        <v/>
      </c>
      <c r="D14" s="13" t="str">
        <f>IF(_tag6_day_all!C11="","",_tag6_day_all!C11)</f>
        <v/>
      </c>
      <c r="E14" s="13" t="str">
        <f>IF(_tag6_day_all!D11="","",_tag6_day_all!D11)</f>
        <v/>
      </c>
      <c r="F14" s="13" t="str">
        <f>IF(_tag6_day_all!E11="","",_tag6_day_all!E11)</f>
        <v/>
      </c>
      <c r="G14" s="13" t="str">
        <f>IF(_tag6_day_all!F11="","",_tag6_day_all!F11)</f>
        <v/>
      </c>
      <c r="H14" s="13" t="str">
        <f>IF(_tag6_day_all!G11="","",_tag6_day_all!G11)</f>
        <v/>
      </c>
      <c r="I14" s="13" t="str">
        <f>IF(_tag6_day_all!H11="","",_tag6_day_all!H11)</f>
        <v/>
      </c>
      <c r="J14" s="13" t="str">
        <f>IF(_tag6_day_all!I11="","",_tag6_day_all!I11)</f>
        <v/>
      </c>
      <c r="K14" s="13" t="str">
        <f>IF(_tag6_day_all!J11="","",_tag6_day_all!J11)</f>
        <v/>
      </c>
      <c r="L14" s="13" t="str">
        <f>IF(_tag6_day_all!K11="","",_tag6_day_all!K11)</f>
        <v/>
      </c>
      <c r="M14" s="13" t="str">
        <f>IF(_tag6_day_all!L11="","",_tag6_day_all!L11)</f>
        <v/>
      </c>
      <c r="N14" s="13" t="str">
        <f>IF(_tag6_day_all!M11="","",_tag6_day_all!M11)</f>
        <v/>
      </c>
      <c r="O14" s="13" t="str">
        <f>IF(_tag6_day_all!N11="","",_tag6_day_all!N11)</f>
        <v/>
      </c>
      <c r="P14" s="13" t="str">
        <f>IF(_tag6_day_all!O11="","",_tag6_day_all!O11)</f>
        <v/>
      </c>
      <c r="Q14" s="13" t="str">
        <f>IF(_tag6_day_all!P11="","",_tag6_day_all!P11)</f>
        <v/>
      </c>
      <c r="R14" s="13" t="str">
        <f>IF(_tag6_day_all!Q11="","",_tag6_day_all!Q11)</f>
        <v/>
      </c>
      <c r="S14" s="13" t="str">
        <f>IF(_tag6_day_all!R11="","",_tag6_day_all!R11)</f>
        <v/>
      </c>
      <c r="T14" s="13" t="str">
        <f>IF(_tag6_day_all!S11="","",_tag6_day_all!S11)</f>
        <v/>
      </c>
      <c r="U14" s="13" t="str">
        <f>IF(_tag6_day_all!T11="","",_tag6_day_all!T11)</f>
        <v/>
      </c>
    </row>
    <row r="15" spans="1:21" x14ac:dyDescent="0.2">
      <c r="A15" s="4">
        <v>11</v>
      </c>
      <c r="B15" s="13" t="str">
        <f>IF(_tag6_day_all!A12="","",_tag6_day_all!A12)</f>
        <v/>
      </c>
      <c r="C15" s="13" t="str">
        <f>IF(_tag6_day_all!B12="","",_tag6_day_all!B12)</f>
        <v/>
      </c>
      <c r="D15" s="13" t="str">
        <f>IF(_tag6_day_all!C12="","",_tag6_day_all!C12)</f>
        <v/>
      </c>
      <c r="E15" s="13" t="str">
        <f>IF(_tag6_day_all!D12="","",_tag6_day_all!D12)</f>
        <v/>
      </c>
      <c r="F15" s="13" t="str">
        <f>IF(_tag6_day_all!E12="","",_tag6_day_all!E12)</f>
        <v/>
      </c>
      <c r="G15" s="13" t="str">
        <f>IF(_tag6_day_all!F12="","",_tag6_day_all!F12)</f>
        <v/>
      </c>
      <c r="H15" s="13" t="str">
        <f>IF(_tag6_day_all!G12="","",_tag6_day_all!G12)</f>
        <v/>
      </c>
      <c r="I15" s="13" t="str">
        <f>IF(_tag6_day_all!H12="","",_tag6_day_all!H12)</f>
        <v/>
      </c>
      <c r="J15" s="13" t="str">
        <f>IF(_tag6_day_all!I12="","",_tag6_day_all!I12)</f>
        <v/>
      </c>
      <c r="K15" s="13" t="str">
        <f>IF(_tag6_day_all!J12="","",_tag6_day_all!J12)</f>
        <v/>
      </c>
      <c r="L15" s="13" t="str">
        <f>IF(_tag6_day_all!K12="","",_tag6_day_all!K12)</f>
        <v/>
      </c>
      <c r="M15" s="13" t="str">
        <f>IF(_tag6_day_all!L12="","",_tag6_day_all!L12)</f>
        <v/>
      </c>
      <c r="N15" s="13" t="str">
        <f>IF(_tag6_day_all!M12="","",_tag6_day_all!M12)</f>
        <v/>
      </c>
      <c r="O15" s="13" t="str">
        <f>IF(_tag6_day_all!N12="","",_tag6_day_all!N12)</f>
        <v/>
      </c>
      <c r="P15" s="13" t="str">
        <f>IF(_tag6_day_all!O12="","",_tag6_day_all!O12)</f>
        <v/>
      </c>
      <c r="Q15" s="13" t="str">
        <f>IF(_tag6_day_all!P12="","",_tag6_day_all!P12)</f>
        <v/>
      </c>
      <c r="R15" s="13" t="str">
        <f>IF(_tag6_day_all!Q12="","",_tag6_day_all!Q12)</f>
        <v/>
      </c>
      <c r="S15" s="13" t="str">
        <f>IF(_tag6_day_all!R12="","",_tag6_day_all!R12)</f>
        <v/>
      </c>
      <c r="T15" s="13" t="str">
        <f>IF(_tag6_day_all!S12="","",_tag6_day_all!S12)</f>
        <v/>
      </c>
      <c r="U15" s="13" t="str">
        <f>IF(_tag6_day_all!T12="","",_tag6_day_all!T12)</f>
        <v/>
      </c>
    </row>
    <row r="16" spans="1:21" x14ac:dyDescent="0.2">
      <c r="A16" s="4">
        <v>12</v>
      </c>
      <c r="B16" s="13" t="str">
        <f>IF(_tag6_day_all!A13="","",_tag6_day_all!A13)</f>
        <v/>
      </c>
      <c r="C16" s="13" t="str">
        <f>IF(_tag6_day_all!B13="","",_tag6_day_all!B13)</f>
        <v/>
      </c>
      <c r="D16" s="13" t="str">
        <f>IF(_tag6_day_all!C13="","",_tag6_day_all!C13)</f>
        <v/>
      </c>
      <c r="E16" s="13" t="str">
        <f>IF(_tag6_day_all!D13="","",_tag6_day_all!D13)</f>
        <v/>
      </c>
      <c r="F16" s="13" t="str">
        <f>IF(_tag6_day_all!E13="","",_tag6_day_all!E13)</f>
        <v/>
      </c>
      <c r="G16" s="13" t="str">
        <f>IF(_tag6_day_all!F13="","",_tag6_day_all!F13)</f>
        <v/>
      </c>
      <c r="H16" s="13" t="str">
        <f>IF(_tag6_day_all!G13="","",_tag6_day_all!G13)</f>
        <v/>
      </c>
      <c r="I16" s="13" t="str">
        <f>IF(_tag6_day_all!H13="","",_tag6_day_all!H13)</f>
        <v/>
      </c>
      <c r="J16" s="13" t="str">
        <f>IF(_tag6_day_all!I13="","",_tag6_day_all!I13)</f>
        <v/>
      </c>
      <c r="K16" s="13" t="str">
        <f>IF(_tag6_day_all!J13="","",_tag6_day_all!J13)</f>
        <v/>
      </c>
      <c r="L16" s="13" t="str">
        <f>IF(_tag6_day_all!K13="","",_tag6_day_all!K13)</f>
        <v/>
      </c>
      <c r="M16" s="13" t="str">
        <f>IF(_tag6_day_all!L13="","",_tag6_day_all!L13)</f>
        <v/>
      </c>
      <c r="N16" s="13" t="str">
        <f>IF(_tag6_day_all!M13="","",_tag6_day_all!M13)</f>
        <v/>
      </c>
      <c r="O16" s="13" t="str">
        <f>IF(_tag6_day_all!N13="","",_tag6_day_all!N13)</f>
        <v/>
      </c>
      <c r="P16" s="13" t="str">
        <f>IF(_tag6_day_all!O13="","",_tag6_day_all!O13)</f>
        <v/>
      </c>
      <c r="Q16" s="13" t="str">
        <f>IF(_tag6_day_all!P13="","",_tag6_day_all!P13)</f>
        <v/>
      </c>
      <c r="R16" s="13" t="str">
        <f>IF(_tag6_day_all!Q13="","",_tag6_day_all!Q13)</f>
        <v/>
      </c>
      <c r="S16" s="13" t="str">
        <f>IF(_tag6_day_all!R13="","",_tag6_day_all!R13)</f>
        <v/>
      </c>
      <c r="T16" s="13" t="str">
        <f>IF(_tag6_day_all!S13="","",_tag6_day_all!S13)</f>
        <v/>
      </c>
      <c r="U16" s="13" t="str">
        <f>IF(_tag6_day_all!T13="","",_tag6_day_all!T13)</f>
        <v/>
      </c>
    </row>
    <row r="17" spans="1:21" x14ac:dyDescent="0.2">
      <c r="A17" s="4">
        <v>13</v>
      </c>
      <c r="B17" s="13" t="str">
        <f>IF(_tag6_day_all!A14="","",_tag6_day_all!A14)</f>
        <v/>
      </c>
      <c r="C17" s="13" t="str">
        <f>IF(_tag6_day_all!B14="","",_tag6_day_all!B14)</f>
        <v/>
      </c>
      <c r="D17" s="13" t="str">
        <f>IF(_tag6_day_all!C14="","",_tag6_day_all!C14)</f>
        <v/>
      </c>
      <c r="E17" s="13" t="str">
        <f>IF(_tag6_day_all!D14="","",_tag6_day_all!D14)</f>
        <v/>
      </c>
      <c r="F17" s="13" t="str">
        <f>IF(_tag6_day_all!E14="","",_tag6_day_all!E14)</f>
        <v/>
      </c>
      <c r="G17" s="13" t="str">
        <f>IF(_tag6_day_all!F14="","",_tag6_day_all!F14)</f>
        <v/>
      </c>
      <c r="H17" s="13" t="str">
        <f>IF(_tag6_day_all!G14="","",_tag6_day_all!G14)</f>
        <v/>
      </c>
      <c r="I17" s="13" t="str">
        <f>IF(_tag6_day_all!H14="","",_tag6_day_all!H14)</f>
        <v/>
      </c>
      <c r="J17" s="13" t="str">
        <f>IF(_tag6_day_all!I14="","",_tag6_day_all!I14)</f>
        <v/>
      </c>
      <c r="K17" s="13" t="str">
        <f>IF(_tag6_day_all!J14="","",_tag6_day_all!J14)</f>
        <v/>
      </c>
      <c r="L17" s="13" t="str">
        <f>IF(_tag6_day_all!K14="","",_tag6_day_all!K14)</f>
        <v/>
      </c>
      <c r="M17" s="13" t="str">
        <f>IF(_tag6_day_all!L14="","",_tag6_day_all!L14)</f>
        <v/>
      </c>
      <c r="N17" s="13" t="str">
        <f>IF(_tag6_day_all!M14="","",_tag6_day_all!M14)</f>
        <v/>
      </c>
      <c r="O17" s="13" t="str">
        <f>IF(_tag6_day_all!N14="","",_tag6_day_all!N14)</f>
        <v/>
      </c>
      <c r="P17" s="13" t="str">
        <f>IF(_tag6_day_all!O14="","",_tag6_day_all!O14)</f>
        <v/>
      </c>
      <c r="Q17" s="13" t="str">
        <f>IF(_tag6_day_all!P14="","",_tag6_day_all!P14)</f>
        <v/>
      </c>
      <c r="R17" s="13" t="str">
        <f>IF(_tag6_day_all!Q14="","",_tag6_day_all!Q14)</f>
        <v/>
      </c>
      <c r="S17" s="13" t="str">
        <f>IF(_tag6_day_all!R14="","",_tag6_day_all!R14)</f>
        <v/>
      </c>
      <c r="T17" s="13" t="str">
        <f>IF(_tag6_day_all!S14="","",_tag6_day_all!S14)</f>
        <v/>
      </c>
      <c r="U17" s="13" t="str">
        <f>IF(_tag6_day_all!T14="","",_tag6_day_all!T14)</f>
        <v/>
      </c>
    </row>
    <row r="18" spans="1:21" x14ac:dyDescent="0.2">
      <c r="A18" s="4">
        <v>14</v>
      </c>
      <c r="B18" s="13" t="str">
        <f>IF(_tag6_day_all!A15="","",_tag6_day_all!A15)</f>
        <v/>
      </c>
      <c r="C18" s="13" t="str">
        <f>IF(_tag6_day_all!B15="","",_tag6_day_all!B15)</f>
        <v/>
      </c>
      <c r="D18" s="13" t="str">
        <f>IF(_tag6_day_all!C15="","",_tag6_day_all!C15)</f>
        <v/>
      </c>
      <c r="E18" s="13" t="str">
        <f>IF(_tag6_day_all!D15="","",_tag6_day_all!D15)</f>
        <v/>
      </c>
      <c r="F18" s="13" t="str">
        <f>IF(_tag6_day_all!E15="","",_tag6_day_all!E15)</f>
        <v/>
      </c>
      <c r="G18" s="13" t="str">
        <f>IF(_tag6_day_all!F15="","",_tag6_day_all!F15)</f>
        <v/>
      </c>
      <c r="H18" s="13" t="str">
        <f>IF(_tag6_day_all!G15="","",_tag6_day_all!G15)</f>
        <v/>
      </c>
      <c r="I18" s="13" t="str">
        <f>IF(_tag6_day_all!H15="","",_tag6_day_all!H15)</f>
        <v/>
      </c>
      <c r="J18" s="13" t="str">
        <f>IF(_tag6_day_all!I15="","",_tag6_day_all!I15)</f>
        <v/>
      </c>
      <c r="K18" s="13" t="str">
        <f>IF(_tag6_day_all!J15="","",_tag6_day_all!J15)</f>
        <v/>
      </c>
      <c r="L18" s="13" t="str">
        <f>IF(_tag6_day_all!K15="","",_tag6_day_all!K15)</f>
        <v/>
      </c>
      <c r="M18" s="13" t="str">
        <f>IF(_tag6_day_all!L15="","",_tag6_day_all!L15)</f>
        <v/>
      </c>
      <c r="N18" s="13" t="str">
        <f>IF(_tag6_day_all!M15="","",_tag6_day_all!M15)</f>
        <v/>
      </c>
      <c r="O18" s="13" t="str">
        <f>IF(_tag6_day_all!N15="","",_tag6_day_all!N15)</f>
        <v/>
      </c>
      <c r="P18" s="13" t="str">
        <f>IF(_tag6_day_all!O15="","",_tag6_day_all!O15)</f>
        <v/>
      </c>
      <c r="Q18" s="13" t="str">
        <f>IF(_tag6_day_all!P15="","",_tag6_day_all!P15)</f>
        <v/>
      </c>
      <c r="R18" s="13" t="str">
        <f>IF(_tag6_day_all!Q15="","",_tag6_day_all!Q15)</f>
        <v/>
      </c>
      <c r="S18" s="13" t="str">
        <f>IF(_tag6_day_all!R15="","",_tag6_day_all!R15)</f>
        <v/>
      </c>
      <c r="T18" s="13" t="str">
        <f>IF(_tag6_day_all!S15="","",_tag6_day_all!S15)</f>
        <v/>
      </c>
      <c r="U18" s="13" t="str">
        <f>IF(_tag6_day_all!T15="","",_tag6_day_all!T15)</f>
        <v/>
      </c>
    </row>
    <row r="19" spans="1:21" x14ac:dyDescent="0.2">
      <c r="A19" s="4">
        <v>15</v>
      </c>
      <c r="B19" s="13" t="str">
        <f>IF(_tag6_day_all!A16="","",_tag6_day_all!A16)</f>
        <v/>
      </c>
      <c r="C19" s="13" t="str">
        <f>IF(_tag6_day_all!B16="","",_tag6_day_all!B16)</f>
        <v/>
      </c>
      <c r="D19" s="13" t="str">
        <f>IF(_tag6_day_all!C16="","",_tag6_day_all!C16)</f>
        <v/>
      </c>
      <c r="E19" s="13" t="str">
        <f>IF(_tag6_day_all!D16="","",_tag6_day_all!D16)</f>
        <v/>
      </c>
      <c r="F19" s="13" t="str">
        <f>IF(_tag6_day_all!E16="","",_tag6_day_all!E16)</f>
        <v/>
      </c>
      <c r="G19" s="13" t="str">
        <f>IF(_tag6_day_all!F16="","",_tag6_day_all!F16)</f>
        <v/>
      </c>
      <c r="H19" s="13" t="str">
        <f>IF(_tag6_day_all!G16="","",_tag6_day_all!G16)</f>
        <v/>
      </c>
      <c r="I19" s="13" t="str">
        <f>IF(_tag6_day_all!H16="","",_tag6_day_all!H16)</f>
        <v/>
      </c>
      <c r="J19" s="13" t="str">
        <f>IF(_tag6_day_all!I16="","",_tag6_day_all!I16)</f>
        <v/>
      </c>
      <c r="K19" s="13" t="str">
        <f>IF(_tag6_day_all!J16="","",_tag6_day_all!J16)</f>
        <v/>
      </c>
      <c r="L19" s="13" t="str">
        <f>IF(_tag6_day_all!K16="","",_tag6_day_all!K16)</f>
        <v/>
      </c>
      <c r="M19" s="13" t="str">
        <f>IF(_tag6_day_all!L16="","",_tag6_day_all!L16)</f>
        <v/>
      </c>
      <c r="N19" s="13" t="str">
        <f>IF(_tag6_day_all!M16="","",_tag6_day_all!M16)</f>
        <v/>
      </c>
      <c r="O19" s="13" t="str">
        <f>IF(_tag6_day_all!N16="","",_tag6_day_all!N16)</f>
        <v/>
      </c>
      <c r="P19" s="13" t="str">
        <f>IF(_tag6_day_all!O16="","",_tag6_day_all!O16)</f>
        <v/>
      </c>
      <c r="Q19" s="13" t="str">
        <f>IF(_tag6_day_all!P16="","",_tag6_day_all!P16)</f>
        <v/>
      </c>
      <c r="R19" s="13" t="str">
        <f>IF(_tag6_day_all!Q16="","",_tag6_day_all!Q16)</f>
        <v/>
      </c>
      <c r="S19" s="13" t="str">
        <f>IF(_tag6_day_all!R16="","",_tag6_day_all!R16)</f>
        <v/>
      </c>
      <c r="T19" s="13" t="str">
        <f>IF(_tag6_day_all!S16="","",_tag6_day_all!S16)</f>
        <v/>
      </c>
      <c r="U19" s="13" t="str">
        <f>IF(_tag6_day_all!T16="","",_tag6_day_all!T16)</f>
        <v/>
      </c>
    </row>
    <row r="20" spans="1:21" x14ac:dyDescent="0.2">
      <c r="A20" s="4">
        <v>16</v>
      </c>
      <c r="B20" s="13" t="str">
        <f>IF(_tag6_day_all!A17="","",_tag6_day_all!A17)</f>
        <v/>
      </c>
      <c r="C20" s="13" t="str">
        <f>IF(_tag6_day_all!B17="","",_tag6_day_all!B17)</f>
        <v/>
      </c>
      <c r="D20" s="13" t="str">
        <f>IF(_tag6_day_all!C17="","",_tag6_day_all!C17)</f>
        <v/>
      </c>
      <c r="E20" s="13" t="str">
        <f>IF(_tag6_day_all!D17="","",_tag6_day_all!D17)</f>
        <v/>
      </c>
      <c r="F20" s="13" t="str">
        <f>IF(_tag6_day_all!E17="","",_tag6_day_all!E17)</f>
        <v/>
      </c>
      <c r="G20" s="13" t="str">
        <f>IF(_tag6_day_all!F17="","",_tag6_day_all!F17)</f>
        <v/>
      </c>
      <c r="H20" s="13" t="str">
        <f>IF(_tag6_day_all!G17="","",_tag6_day_all!G17)</f>
        <v/>
      </c>
      <c r="I20" s="13" t="str">
        <f>IF(_tag6_day_all!H17="","",_tag6_day_all!H17)</f>
        <v/>
      </c>
      <c r="J20" s="13" t="str">
        <f>IF(_tag6_day_all!I17="","",_tag6_day_all!I17)</f>
        <v/>
      </c>
      <c r="K20" s="13" t="str">
        <f>IF(_tag6_day_all!J17="","",_tag6_day_all!J17)</f>
        <v/>
      </c>
      <c r="L20" s="13" t="str">
        <f>IF(_tag6_day_all!K17="","",_tag6_day_all!K17)</f>
        <v/>
      </c>
      <c r="M20" s="13" t="str">
        <f>IF(_tag6_day_all!L17="","",_tag6_day_all!L17)</f>
        <v/>
      </c>
      <c r="N20" s="13" t="str">
        <f>IF(_tag6_day_all!M17="","",_tag6_day_all!M17)</f>
        <v/>
      </c>
      <c r="O20" s="13" t="str">
        <f>IF(_tag6_day_all!N17="","",_tag6_day_all!N17)</f>
        <v/>
      </c>
      <c r="P20" s="13" t="str">
        <f>IF(_tag6_day_all!O17="","",_tag6_day_all!O17)</f>
        <v/>
      </c>
      <c r="Q20" s="13" t="str">
        <f>IF(_tag6_day_all!P17="","",_tag6_day_all!P17)</f>
        <v/>
      </c>
      <c r="R20" s="13" t="str">
        <f>IF(_tag6_day_all!Q17="","",_tag6_day_all!Q17)</f>
        <v/>
      </c>
      <c r="S20" s="13" t="str">
        <f>IF(_tag6_day_all!R17="","",_tag6_day_all!R17)</f>
        <v/>
      </c>
      <c r="T20" s="13" t="str">
        <f>IF(_tag6_day_all!S17="","",_tag6_day_all!S17)</f>
        <v/>
      </c>
      <c r="U20" s="13" t="str">
        <f>IF(_tag6_day_all!T17="","",_tag6_day_all!T17)</f>
        <v/>
      </c>
    </row>
    <row r="21" spans="1:21" x14ac:dyDescent="0.2">
      <c r="A21" s="4">
        <v>17</v>
      </c>
      <c r="B21" s="13" t="str">
        <f>IF(_tag6_day_all!A18="","",_tag6_day_all!A18)</f>
        <v/>
      </c>
      <c r="C21" s="13" t="str">
        <f>IF(_tag6_day_all!B18="","",_tag6_day_all!B18)</f>
        <v/>
      </c>
      <c r="D21" s="13" t="str">
        <f>IF(_tag6_day_all!C18="","",_tag6_day_all!C18)</f>
        <v/>
      </c>
      <c r="E21" s="13" t="str">
        <f>IF(_tag6_day_all!D18="","",_tag6_day_all!D18)</f>
        <v/>
      </c>
      <c r="F21" s="13" t="str">
        <f>IF(_tag6_day_all!E18="","",_tag6_day_all!E18)</f>
        <v/>
      </c>
      <c r="G21" s="13" t="str">
        <f>IF(_tag6_day_all!F18="","",_tag6_day_all!F18)</f>
        <v/>
      </c>
      <c r="H21" s="13" t="str">
        <f>IF(_tag6_day_all!G18="","",_tag6_day_all!G18)</f>
        <v/>
      </c>
      <c r="I21" s="13" t="str">
        <f>IF(_tag6_day_all!H18="","",_tag6_day_all!H18)</f>
        <v/>
      </c>
      <c r="J21" s="13" t="str">
        <f>IF(_tag6_day_all!I18="","",_tag6_day_all!I18)</f>
        <v/>
      </c>
      <c r="K21" s="13" t="str">
        <f>IF(_tag6_day_all!J18="","",_tag6_day_all!J18)</f>
        <v/>
      </c>
      <c r="L21" s="13" t="str">
        <f>IF(_tag6_day_all!K18="","",_tag6_day_all!K18)</f>
        <v/>
      </c>
      <c r="M21" s="13" t="str">
        <f>IF(_tag6_day_all!L18="","",_tag6_day_all!L18)</f>
        <v/>
      </c>
      <c r="N21" s="13" t="str">
        <f>IF(_tag6_day_all!M18="","",_tag6_day_all!M18)</f>
        <v/>
      </c>
      <c r="O21" s="13" t="str">
        <f>IF(_tag6_day_all!N18="","",_tag6_day_all!N18)</f>
        <v/>
      </c>
      <c r="P21" s="13" t="str">
        <f>IF(_tag6_day_all!O18="","",_tag6_day_all!O18)</f>
        <v/>
      </c>
      <c r="Q21" s="13" t="str">
        <f>IF(_tag6_day_all!P18="","",_tag6_day_all!P18)</f>
        <v/>
      </c>
      <c r="R21" s="13" t="str">
        <f>IF(_tag6_day_all!Q18="","",_tag6_day_all!Q18)</f>
        <v/>
      </c>
      <c r="S21" s="13" t="str">
        <f>IF(_tag6_day_all!R18="","",_tag6_day_all!R18)</f>
        <v/>
      </c>
      <c r="T21" s="13" t="str">
        <f>IF(_tag6_day_all!S18="","",_tag6_day_all!S18)</f>
        <v/>
      </c>
      <c r="U21" s="13" t="str">
        <f>IF(_tag6_day_all!T18="","",_tag6_day_all!T18)</f>
        <v/>
      </c>
    </row>
    <row r="22" spans="1:21" x14ac:dyDescent="0.2">
      <c r="A22" s="4">
        <v>18</v>
      </c>
      <c r="B22" s="13" t="str">
        <f>IF(_tag6_day_all!A19="","",_tag6_day_all!A19)</f>
        <v/>
      </c>
      <c r="C22" s="13" t="str">
        <f>IF(_tag6_day_all!B19="","",_tag6_day_all!B19)</f>
        <v/>
      </c>
      <c r="D22" s="13" t="str">
        <f>IF(_tag6_day_all!C19="","",_tag6_day_all!C19)</f>
        <v/>
      </c>
      <c r="E22" s="13" t="str">
        <f>IF(_tag6_day_all!D19="","",_tag6_day_all!D19)</f>
        <v/>
      </c>
      <c r="F22" s="13" t="str">
        <f>IF(_tag6_day_all!E19="","",_tag6_day_all!E19)</f>
        <v/>
      </c>
      <c r="G22" s="13" t="str">
        <f>IF(_tag6_day_all!F19="","",_tag6_day_all!F19)</f>
        <v/>
      </c>
      <c r="H22" s="13" t="str">
        <f>IF(_tag6_day_all!G19="","",_tag6_day_all!G19)</f>
        <v/>
      </c>
      <c r="I22" s="13" t="str">
        <f>IF(_tag6_day_all!H19="","",_tag6_day_all!H19)</f>
        <v/>
      </c>
      <c r="J22" s="13" t="str">
        <f>IF(_tag6_day_all!I19="","",_tag6_day_all!I19)</f>
        <v/>
      </c>
      <c r="K22" s="13" t="str">
        <f>IF(_tag6_day_all!J19="","",_tag6_day_all!J19)</f>
        <v/>
      </c>
      <c r="L22" s="13" t="str">
        <f>IF(_tag6_day_all!K19="","",_tag6_day_all!K19)</f>
        <v/>
      </c>
      <c r="M22" s="13" t="str">
        <f>IF(_tag6_day_all!L19="","",_tag6_day_all!L19)</f>
        <v/>
      </c>
      <c r="N22" s="13" t="str">
        <f>IF(_tag6_day_all!M19="","",_tag6_day_all!M19)</f>
        <v/>
      </c>
      <c r="O22" s="13" t="str">
        <f>IF(_tag6_day_all!N19="","",_tag6_day_all!N19)</f>
        <v/>
      </c>
      <c r="P22" s="13" t="str">
        <f>IF(_tag6_day_all!O19="","",_tag6_day_all!O19)</f>
        <v/>
      </c>
      <c r="Q22" s="13" t="str">
        <f>IF(_tag6_day_all!P19="","",_tag6_day_all!P19)</f>
        <v/>
      </c>
      <c r="R22" s="13" t="str">
        <f>IF(_tag6_day_all!Q19="","",_tag6_day_all!Q19)</f>
        <v/>
      </c>
      <c r="S22" s="13" t="str">
        <f>IF(_tag6_day_all!R19="","",_tag6_day_all!R19)</f>
        <v/>
      </c>
      <c r="T22" s="13" t="str">
        <f>IF(_tag6_day_all!S19="","",_tag6_day_all!S19)</f>
        <v/>
      </c>
      <c r="U22" s="13" t="str">
        <f>IF(_tag6_day_all!T19="","",_tag6_day_all!T19)</f>
        <v/>
      </c>
    </row>
    <row r="23" spans="1:21" x14ac:dyDescent="0.2">
      <c r="A23" s="4">
        <v>19</v>
      </c>
      <c r="B23" s="13" t="str">
        <f>IF(_tag6_day_all!A20="","",_tag6_day_all!A20)</f>
        <v/>
      </c>
      <c r="C23" s="13" t="str">
        <f>IF(_tag6_day_all!B20="","",_tag6_day_all!B20)</f>
        <v/>
      </c>
      <c r="D23" s="13" t="str">
        <f>IF(_tag6_day_all!C20="","",_tag6_day_all!C20)</f>
        <v/>
      </c>
      <c r="E23" s="13" t="str">
        <f>IF(_tag6_day_all!D20="","",_tag6_day_all!D20)</f>
        <v/>
      </c>
      <c r="F23" s="13" t="str">
        <f>IF(_tag6_day_all!E20="","",_tag6_day_all!E20)</f>
        <v/>
      </c>
      <c r="G23" s="13" t="str">
        <f>IF(_tag6_day_all!F20="","",_tag6_day_all!F20)</f>
        <v/>
      </c>
      <c r="H23" s="13" t="str">
        <f>IF(_tag6_day_all!G20="","",_tag6_day_all!G20)</f>
        <v/>
      </c>
      <c r="I23" s="13" t="str">
        <f>IF(_tag6_day_all!H20="","",_tag6_day_all!H20)</f>
        <v/>
      </c>
      <c r="J23" s="13" t="str">
        <f>IF(_tag6_day_all!I20="","",_tag6_day_all!I20)</f>
        <v/>
      </c>
      <c r="K23" s="13" t="str">
        <f>IF(_tag6_day_all!J20="","",_tag6_day_all!J20)</f>
        <v/>
      </c>
      <c r="L23" s="13" t="str">
        <f>IF(_tag6_day_all!K20="","",_tag6_day_all!K20)</f>
        <v/>
      </c>
      <c r="M23" s="13" t="str">
        <f>IF(_tag6_day_all!L20="","",_tag6_day_all!L20)</f>
        <v/>
      </c>
      <c r="N23" s="13" t="str">
        <f>IF(_tag6_day_all!M20="","",_tag6_day_all!M20)</f>
        <v/>
      </c>
      <c r="O23" s="13" t="str">
        <f>IF(_tag6_day_all!N20="","",_tag6_day_all!N20)</f>
        <v/>
      </c>
      <c r="P23" s="13" t="str">
        <f>IF(_tag6_day_all!O20="","",_tag6_day_all!O20)</f>
        <v/>
      </c>
      <c r="Q23" s="13" t="str">
        <f>IF(_tag6_day_all!P20="","",_tag6_day_all!P20)</f>
        <v/>
      </c>
      <c r="R23" s="13" t="str">
        <f>IF(_tag6_day_all!Q20="","",_tag6_day_all!Q20)</f>
        <v/>
      </c>
      <c r="S23" s="13" t="str">
        <f>IF(_tag6_day_all!R20="","",_tag6_day_all!R20)</f>
        <v/>
      </c>
      <c r="T23" s="13" t="str">
        <f>IF(_tag6_day_all!S20="","",_tag6_day_all!S20)</f>
        <v/>
      </c>
      <c r="U23" s="13" t="str">
        <f>IF(_tag6_day_all!T20="","",_tag6_day_all!T20)</f>
        <v/>
      </c>
    </row>
    <row r="24" spans="1:21" x14ac:dyDescent="0.2">
      <c r="A24" s="4">
        <v>20</v>
      </c>
      <c r="B24" s="13" t="str">
        <f>IF(_tag6_day_all!A21="","",_tag6_day_all!A21)</f>
        <v/>
      </c>
      <c r="C24" s="13" t="str">
        <f>IF(_tag6_day_all!B21="","",_tag6_day_all!B21)</f>
        <v/>
      </c>
      <c r="D24" s="13" t="str">
        <f>IF(_tag6_day_all!C21="","",_tag6_day_all!C21)</f>
        <v/>
      </c>
      <c r="E24" s="13" t="str">
        <f>IF(_tag6_day_all!D21="","",_tag6_day_all!D21)</f>
        <v/>
      </c>
      <c r="F24" s="13" t="str">
        <f>IF(_tag6_day_all!E21="","",_tag6_day_all!E21)</f>
        <v/>
      </c>
      <c r="G24" s="13" t="str">
        <f>IF(_tag6_day_all!F21="","",_tag6_day_all!F21)</f>
        <v/>
      </c>
      <c r="H24" s="13" t="str">
        <f>IF(_tag6_day_all!G21="","",_tag6_day_all!G21)</f>
        <v/>
      </c>
      <c r="I24" s="13" t="str">
        <f>IF(_tag6_day_all!H21="","",_tag6_day_all!H21)</f>
        <v/>
      </c>
      <c r="J24" s="13" t="str">
        <f>IF(_tag6_day_all!I21="","",_tag6_day_all!I21)</f>
        <v/>
      </c>
      <c r="K24" s="13" t="str">
        <f>IF(_tag6_day_all!J21="","",_tag6_day_all!J21)</f>
        <v/>
      </c>
      <c r="L24" s="13" t="str">
        <f>IF(_tag6_day_all!K21="","",_tag6_day_all!K21)</f>
        <v/>
      </c>
      <c r="M24" s="13" t="str">
        <f>IF(_tag6_day_all!L21="","",_tag6_day_all!L21)</f>
        <v/>
      </c>
      <c r="N24" s="13" t="str">
        <f>IF(_tag6_day_all!M21="","",_tag6_day_all!M21)</f>
        <v/>
      </c>
      <c r="O24" s="13" t="str">
        <f>IF(_tag6_day_all!N21="","",_tag6_day_all!N21)</f>
        <v/>
      </c>
      <c r="P24" s="13" t="str">
        <f>IF(_tag6_day_all!O21="","",_tag6_day_all!O21)</f>
        <v/>
      </c>
      <c r="Q24" s="13" t="str">
        <f>IF(_tag6_day_all!P21="","",_tag6_day_all!P21)</f>
        <v/>
      </c>
      <c r="R24" s="13" t="str">
        <f>IF(_tag6_day_all!Q21="","",_tag6_day_all!Q21)</f>
        <v/>
      </c>
      <c r="S24" s="13" t="str">
        <f>IF(_tag6_day_all!R21="","",_tag6_day_all!R21)</f>
        <v/>
      </c>
      <c r="T24" s="13" t="str">
        <f>IF(_tag6_day_all!S21="","",_tag6_day_all!S21)</f>
        <v/>
      </c>
      <c r="U24" s="13" t="str">
        <f>IF(_tag6_day_all!T21="","",_tag6_day_all!T21)</f>
        <v/>
      </c>
    </row>
    <row r="25" spans="1:21" x14ac:dyDescent="0.2">
      <c r="A25" s="4">
        <v>21</v>
      </c>
      <c r="B25" s="13" t="str">
        <f>IF(_tag6_day_all!A22="","",_tag6_day_all!A22)</f>
        <v/>
      </c>
      <c r="C25" s="13" t="str">
        <f>IF(_tag6_day_all!B22="","",_tag6_day_all!B22)</f>
        <v/>
      </c>
      <c r="D25" s="13" t="str">
        <f>IF(_tag6_day_all!C22="","",_tag6_day_all!C22)</f>
        <v/>
      </c>
      <c r="E25" s="13" t="str">
        <f>IF(_tag6_day_all!D22="","",_tag6_day_all!D22)</f>
        <v/>
      </c>
      <c r="F25" s="13" t="str">
        <f>IF(_tag6_day_all!E22="","",_tag6_day_all!E22)</f>
        <v/>
      </c>
      <c r="G25" s="13" t="str">
        <f>IF(_tag6_day_all!F22="","",_tag6_day_all!F22)</f>
        <v/>
      </c>
      <c r="H25" s="13" t="str">
        <f>IF(_tag6_day_all!G22="","",_tag6_day_all!G22)</f>
        <v/>
      </c>
      <c r="I25" s="13" t="str">
        <f>IF(_tag6_day_all!H22="","",_tag6_day_all!H22)</f>
        <v/>
      </c>
      <c r="J25" s="13" t="str">
        <f>IF(_tag6_day_all!I22="","",_tag6_day_all!I22)</f>
        <v/>
      </c>
      <c r="K25" s="13" t="str">
        <f>IF(_tag6_day_all!J22="","",_tag6_day_all!J22)</f>
        <v/>
      </c>
      <c r="L25" s="13" t="str">
        <f>IF(_tag6_day_all!K22="","",_tag6_day_all!K22)</f>
        <v/>
      </c>
      <c r="M25" s="13" t="str">
        <f>IF(_tag6_day_all!L22="","",_tag6_day_all!L22)</f>
        <v/>
      </c>
      <c r="N25" s="13" t="str">
        <f>IF(_tag6_day_all!M22="","",_tag6_day_all!M22)</f>
        <v/>
      </c>
      <c r="O25" s="13" t="str">
        <f>IF(_tag6_day_all!N22="","",_tag6_day_all!N22)</f>
        <v/>
      </c>
      <c r="P25" s="13" t="str">
        <f>IF(_tag6_day_all!O22="","",_tag6_day_all!O22)</f>
        <v/>
      </c>
      <c r="Q25" s="13" t="str">
        <f>IF(_tag6_day_all!P22="","",_tag6_day_all!P22)</f>
        <v/>
      </c>
      <c r="R25" s="13" t="str">
        <f>IF(_tag6_day_all!Q22="","",_tag6_day_all!Q22)</f>
        <v/>
      </c>
      <c r="S25" s="13" t="str">
        <f>IF(_tag6_day_all!R22="","",_tag6_day_all!R22)</f>
        <v/>
      </c>
      <c r="T25" s="13" t="str">
        <f>IF(_tag6_day_all!S22="","",_tag6_day_all!S22)</f>
        <v/>
      </c>
      <c r="U25" s="13" t="str">
        <f>IF(_tag6_day_all!T22="","",_tag6_day_all!T22)</f>
        <v/>
      </c>
    </row>
    <row r="26" spans="1:21" x14ac:dyDescent="0.2">
      <c r="A26" s="4">
        <v>22</v>
      </c>
      <c r="B26" s="13" t="str">
        <f>IF(_tag6_day_all!A23="","",_tag6_day_all!A23)</f>
        <v/>
      </c>
      <c r="C26" s="13" t="str">
        <f>IF(_tag6_day_all!B23="","",_tag6_day_all!B23)</f>
        <v/>
      </c>
      <c r="D26" s="13" t="str">
        <f>IF(_tag6_day_all!C23="","",_tag6_day_all!C23)</f>
        <v/>
      </c>
      <c r="E26" s="13" t="str">
        <f>IF(_tag6_day_all!D23="","",_tag6_day_all!D23)</f>
        <v/>
      </c>
      <c r="F26" s="13" t="str">
        <f>IF(_tag6_day_all!E23="","",_tag6_day_all!E23)</f>
        <v/>
      </c>
      <c r="G26" s="13" t="str">
        <f>IF(_tag6_day_all!F23="","",_tag6_day_all!F23)</f>
        <v/>
      </c>
      <c r="H26" s="13" t="str">
        <f>IF(_tag6_day_all!G23="","",_tag6_day_all!G23)</f>
        <v/>
      </c>
      <c r="I26" s="13" t="str">
        <f>IF(_tag6_day_all!H23="","",_tag6_day_all!H23)</f>
        <v/>
      </c>
      <c r="J26" s="13" t="str">
        <f>IF(_tag6_day_all!I23="","",_tag6_day_all!I23)</f>
        <v/>
      </c>
      <c r="K26" s="13" t="str">
        <f>IF(_tag6_day_all!J23="","",_tag6_day_all!J23)</f>
        <v/>
      </c>
      <c r="L26" s="13" t="str">
        <f>IF(_tag6_day_all!K23="","",_tag6_day_all!K23)</f>
        <v/>
      </c>
      <c r="M26" s="13" t="str">
        <f>IF(_tag6_day_all!L23="","",_tag6_day_all!L23)</f>
        <v/>
      </c>
      <c r="N26" s="13" t="str">
        <f>IF(_tag6_day_all!M23="","",_tag6_day_all!M23)</f>
        <v/>
      </c>
      <c r="O26" s="13" t="str">
        <f>IF(_tag6_day_all!N23="","",_tag6_day_all!N23)</f>
        <v/>
      </c>
      <c r="P26" s="13" t="str">
        <f>IF(_tag6_day_all!O23="","",_tag6_day_all!O23)</f>
        <v/>
      </c>
      <c r="Q26" s="13" t="str">
        <f>IF(_tag6_day_all!P23="","",_tag6_day_all!P23)</f>
        <v/>
      </c>
      <c r="R26" s="13" t="str">
        <f>IF(_tag6_day_all!Q23="","",_tag6_day_all!Q23)</f>
        <v/>
      </c>
      <c r="S26" s="13" t="str">
        <f>IF(_tag6_day_all!R23="","",_tag6_day_all!R23)</f>
        <v/>
      </c>
      <c r="T26" s="13" t="str">
        <f>IF(_tag6_day_all!S23="","",_tag6_day_all!S23)</f>
        <v/>
      </c>
      <c r="U26" s="13" t="str">
        <f>IF(_tag6_day_all!T23="","",_tag6_day_all!T23)</f>
        <v/>
      </c>
    </row>
    <row r="27" spans="1:21" x14ac:dyDescent="0.2">
      <c r="A27" s="4">
        <v>23</v>
      </c>
      <c r="B27" s="13" t="str">
        <f>IF(_tag6_day_all!A24="","",_tag6_day_all!A24)</f>
        <v/>
      </c>
      <c r="C27" s="13" t="str">
        <f>IF(_tag6_day_all!B24="","",_tag6_day_all!B24)</f>
        <v/>
      </c>
      <c r="D27" s="13" t="str">
        <f>IF(_tag6_day_all!C24="","",_tag6_day_all!C24)</f>
        <v/>
      </c>
      <c r="E27" s="13" t="str">
        <f>IF(_tag6_day_all!D24="","",_tag6_day_all!D24)</f>
        <v/>
      </c>
      <c r="F27" s="13" t="str">
        <f>IF(_tag6_day_all!E24="","",_tag6_day_all!E24)</f>
        <v/>
      </c>
      <c r="G27" s="13" t="str">
        <f>IF(_tag6_day_all!F24="","",_tag6_day_all!F24)</f>
        <v/>
      </c>
      <c r="H27" s="13" t="str">
        <f>IF(_tag6_day_all!G24="","",_tag6_day_all!G24)</f>
        <v/>
      </c>
      <c r="I27" s="13" t="str">
        <f>IF(_tag6_day_all!H24="","",_tag6_day_all!H24)</f>
        <v/>
      </c>
      <c r="J27" s="13" t="str">
        <f>IF(_tag6_day_all!I24="","",_tag6_day_all!I24)</f>
        <v/>
      </c>
      <c r="K27" s="13" t="str">
        <f>IF(_tag6_day_all!J24="","",_tag6_day_all!J24)</f>
        <v/>
      </c>
      <c r="L27" s="13" t="str">
        <f>IF(_tag6_day_all!K24="","",_tag6_day_all!K24)</f>
        <v/>
      </c>
      <c r="M27" s="13" t="str">
        <f>IF(_tag6_day_all!L24="","",_tag6_day_all!L24)</f>
        <v/>
      </c>
      <c r="N27" s="13" t="str">
        <f>IF(_tag6_day_all!M24="","",_tag6_day_all!M24)</f>
        <v/>
      </c>
      <c r="O27" s="13" t="str">
        <f>IF(_tag6_day_all!N24="","",_tag6_day_all!N24)</f>
        <v/>
      </c>
      <c r="P27" s="13" t="str">
        <f>IF(_tag6_day_all!O24="","",_tag6_day_all!O24)</f>
        <v/>
      </c>
      <c r="Q27" s="13" t="str">
        <f>IF(_tag6_day_all!P24="","",_tag6_day_all!P24)</f>
        <v/>
      </c>
      <c r="R27" s="13" t="str">
        <f>IF(_tag6_day_all!Q24="","",_tag6_day_all!Q24)</f>
        <v/>
      </c>
      <c r="S27" s="13" t="str">
        <f>IF(_tag6_day_all!R24="","",_tag6_day_all!R24)</f>
        <v/>
      </c>
      <c r="T27" s="13" t="str">
        <f>IF(_tag6_day_all!S24="","",_tag6_day_all!S24)</f>
        <v/>
      </c>
      <c r="U27" s="13" t="str">
        <f>IF(_tag6_day_all!T24="","",_tag6_day_all!T24)</f>
        <v/>
      </c>
    </row>
    <row r="28" spans="1:21" x14ac:dyDescent="0.2">
      <c r="A28" s="4">
        <v>24</v>
      </c>
      <c r="B28" s="13" t="str">
        <f>IF(_tag6_day_all!A25="","",_tag6_day_all!A25)</f>
        <v/>
      </c>
      <c r="C28" s="13" t="str">
        <f>IF(_tag6_day_all!B25="","",_tag6_day_all!B25)</f>
        <v/>
      </c>
      <c r="D28" s="13" t="str">
        <f>IF(_tag6_day_all!C25="","",_tag6_day_all!C25)</f>
        <v/>
      </c>
      <c r="E28" s="13" t="str">
        <f>IF(_tag6_day_all!D25="","",_tag6_day_all!D25)</f>
        <v/>
      </c>
      <c r="F28" s="13" t="str">
        <f>IF(_tag6_day_all!E25="","",_tag6_day_all!E25)</f>
        <v/>
      </c>
      <c r="G28" s="13" t="str">
        <f>IF(_tag6_day_all!F25="","",_tag6_day_all!F25)</f>
        <v/>
      </c>
      <c r="H28" s="13" t="str">
        <f>IF(_tag6_day_all!G25="","",_tag6_day_all!G25)</f>
        <v/>
      </c>
      <c r="I28" s="13" t="str">
        <f>IF(_tag6_day_all!H25="","",_tag6_day_all!H25)</f>
        <v/>
      </c>
      <c r="J28" s="13" t="str">
        <f>IF(_tag6_day_all!I25="","",_tag6_day_all!I25)</f>
        <v/>
      </c>
      <c r="K28" s="13" t="str">
        <f>IF(_tag6_day_all!J25="","",_tag6_day_all!J25)</f>
        <v/>
      </c>
      <c r="L28" s="13" t="str">
        <f>IF(_tag6_day_all!K25="","",_tag6_day_all!K25)</f>
        <v/>
      </c>
      <c r="M28" s="13" t="str">
        <f>IF(_tag6_day_all!L25="","",_tag6_day_all!L25)</f>
        <v/>
      </c>
      <c r="N28" s="13" t="str">
        <f>IF(_tag6_day_all!M25="","",_tag6_day_all!M25)</f>
        <v/>
      </c>
      <c r="O28" s="13" t="str">
        <f>IF(_tag6_day_all!N25="","",_tag6_day_all!N25)</f>
        <v/>
      </c>
      <c r="P28" s="13" t="str">
        <f>IF(_tag6_day_all!O25="","",_tag6_day_all!O25)</f>
        <v/>
      </c>
      <c r="Q28" s="13" t="str">
        <f>IF(_tag6_day_all!P25="","",_tag6_day_all!P25)</f>
        <v/>
      </c>
      <c r="R28" s="13" t="str">
        <f>IF(_tag6_day_all!Q25="","",_tag6_day_all!Q25)</f>
        <v/>
      </c>
      <c r="S28" s="13" t="str">
        <f>IF(_tag6_day_all!R25="","",_tag6_day_all!R25)</f>
        <v/>
      </c>
      <c r="T28" s="13" t="str">
        <f>IF(_tag6_day_all!S25="","",_tag6_day_all!S25)</f>
        <v/>
      </c>
      <c r="U28" s="13" t="str">
        <f>IF(_tag6_day_all!T25="","",_tag6_day_all!T25)</f>
        <v/>
      </c>
    </row>
    <row r="29" spans="1:21" x14ac:dyDescent="0.2">
      <c r="A29" s="5" t="s">
        <v>2</v>
      </c>
      <c r="B29" s="6" t="str">
        <f t="shared" ref="B29:U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</row>
    <row r="30" spans="1:21" x14ac:dyDescent="0.2">
      <c r="A30" s="5" t="s">
        <v>3</v>
      </c>
      <c r="B30" s="6" t="str">
        <f t="shared" ref="B30:U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  <c r="N30" s="6" t="str">
        <f t="shared" si="1"/>
        <v/>
      </c>
      <c r="O30" s="6" t="str">
        <f t="shared" si="1"/>
        <v/>
      </c>
      <c r="P30" s="6" t="str">
        <f t="shared" si="1"/>
        <v/>
      </c>
      <c r="Q30" s="6" t="str">
        <f t="shared" si="1"/>
        <v/>
      </c>
      <c r="R30" s="6" t="str">
        <f t="shared" si="1"/>
        <v/>
      </c>
      <c r="S30" s="6" t="str">
        <f t="shared" si="1"/>
        <v/>
      </c>
      <c r="T30" s="6" t="str">
        <f t="shared" si="1"/>
        <v/>
      </c>
      <c r="U30" s="6" t="str">
        <f t="shared" si="1"/>
        <v/>
      </c>
    </row>
    <row r="31" spans="1:21" x14ac:dyDescent="0.2">
      <c r="A31" s="5" t="s">
        <v>4</v>
      </c>
      <c r="B31" s="6" t="str">
        <f t="shared" ref="B31:U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  <c r="N31" s="6" t="str">
        <f t="shared" si="2"/>
        <v/>
      </c>
      <c r="O31" s="6" t="str">
        <f t="shared" si="2"/>
        <v/>
      </c>
      <c r="P31" s="6" t="str">
        <f t="shared" si="2"/>
        <v/>
      </c>
      <c r="Q31" s="6" t="str">
        <f t="shared" si="2"/>
        <v/>
      </c>
      <c r="R31" s="6" t="str">
        <f t="shared" si="2"/>
        <v/>
      </c>
      <c r="S31" s="6" t="str">
        <f t="shared" si="2"/>
        <v/>
      </c>
      <c r="T31" s="6" t="str">
        <f t="shared" si="2"/>
        <v/>
      </c>
      <c r="U31" s="6" t="str">
        <f t="shared" si="2"/>
        <v/>
      </c>
    </row>
    <row r="32" spans="1:21" x14ac:dyDescent="0.2">
      <c r="A32" s="5" t="s">
        <v>5</v>
      </c>
      <c r="B32" s="6" t="str">
        <f t="shared" ref="B32:U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6" t="str">
        <f t="shared" si="3"/>
        <v/>
      </c>
      <c r="P32" s="6" t="str">
        <f t="shared" si="3"/>
        <v/>
      </c>
      <c r="Q32" s="6" t="str">
        <f t="shared" si="3"/>
        <v/>
      </c>
      <c r="R32" s="6" t="str">
        <f t="shared" si="3"/>
        <v/>
      </c>
      <c r="S32" s="6" t="str">
        <f t="shared" si="3"/>
        <v/>
      </c>
      <c r="T32" s="6" t="str">
        <f t="shared" si="3"/>
        <v/>
      </c>
      <c r="U32" s="6" t="str">
        <f t="shared" si="3"/>
        <v/>
      </c>
    </row>
  </sheetData>
  <mergeCells count="2">
    <mergeCell ref="A1:U1"/>
    <mergeCell ref="A3:A4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19" workbookViewId="0">
      <selection activeCell="CV19" sqref="V1:CV1048576"/>
    </sheetView>
  </sheetViews>
  <sheetFormatPr defaultRowHeight="14.25" x14ac:dyDescent="0.2"/>
  <cols>
    <col min="2" max="21" width="10.25" customWidth="1"/>
  </cols>
  <sheetData>
    <row r="1" spans="1:21" ht="25.5" x14ac:dyDescent="0.3">
      <c r="A1" s="14" t="s">
        <v>362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s="11" customFormat="1" ht="71.25" hidden="1" x14ac:dyDescent="0.2">
      <c r="A2" s="3"/>
      <c r="B2" s="10" t="s">
        <v>363</v>
      </c>
      <c r="C2" s="10" t="s">
        <v>364</v>
      </c>
      <c r="D2" s="10" t="s">
        <v>365</v>
      </c>
      <c r="E2" s="10" t="s">
        <v>366</v>
      </c>
      <c r="F2" s="10" t="s">
        <v>367</v>
      </c>
      <c r="G2" s="10" t="s">
        <v>368</v>
      </c>
      <c r="H2" s="10" t="s">
        <v>369</v>
      </c>
      <c r="I2" s="10" t="s">
        <v>370</v>
      </c>
      <c r="J2" s="10" t="s">
        <v>371</v>
      </c>
      <c r="K2" s="10" t="s">
        <v>372</v>
      </c>
      <c r="L2" s="10" t="s">
        <v>373</v>
      </c>
      <c r="M2" s="10" t="s">
        <v>374</v>
      </c>
      <c r="N2" s="10" t="s">
        <v>375</v>
      </c>
      <c r="O2" s="10" t="s">
        <v>376</v>
      </c>
      <c r="P2" s="10" t="s">
        <v>377</v>
      </c>
      <c r="Q2" s="10" t="s">
        <v>378</v>
      </c>
      <c r="R2" s="10" t="s">
        <v>379</v>
      </c>
      <c r="S2" s="10" t="s">
        <v>380</v>
      </c>
      <c r="T2" s="10" t="s">
        <v>381</v>
      </c>
      <c r="U2" s="10" t="s">
        <v>382</v>
      </c>
    </row>
    <row r="3" spans="1:21" ht="26.45" customHeight="1" x14ac:dyDescent="0.2">
      <c r="A3" s="15" t="s">
        <v>0</v>
      </c>
      <c r="B3" s="12" t="s">
        <v>383</v>
      </c>
      <c r="C3" s="12" t="s">
        <v>384</v>
      </c>
      <c r="D3" s="12" t="s">
        <v>385</v>
      </c>
      <c r="E3" s="12" t="s">
        <v>386</v>
      </c>
      <c r="F3" s="12" t="s">
        <v>387</v>
      </c>
      <c r="G3" s="12" t="s">
        <v>388</v>
      </c>
      <c r="H3" s="12" t="s">
        <v>389</v>
      </c>
      <c r="I3" s="12" t="s">
        <v>390</v>
      </c>
      <c r="J3" s="12" t="s">
        <v>391</v>
      </c>
      <c r="K3" s="12" t="s">
        <v>392</v>
      </c>
      <c r="L3" s="12" t="s">
        <v>393</v>
      </c>
      <c r="M3" s="12" t="s">
        <v>394</v>
      </c>
      <c r="N3" s="12" t="s">
        <v>395</v>
      </c>
      <c r="O3" s="12" t="s">
        <v>396</v>
      </c>
      <c r="P3" s="12" t="s">
        <v>397</v>
      </c>
      <c r="Q3" s="12" t="s">
        <v>398</v>
      </c>
      <c r="R3" s="12" t="s">
        <v>399</v>
      </c>
      <c r="S3" s="12" t="s">
        <v>400</v>
      </c>
      <c r="T3" s="12" t="s">
        <v>401</v>
      </c>
      <c r="U3" s="12" t="s">
        <v>402</v>
      </c>
    </row>
    <row r="4" spans="1:21" x14ac:dyDescent="0.2">
      <c r="A4" s="16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</row>
    <row r="5" spans="1:21" x14ac:dyDescent="0.2">
      <c r="A5" s="4">
        <v>1</v>
      </c>
      <c r="B5" s="13" t="str">
        <f>IF(_tag7_day_all!A2="","",_tag7_day_all!A2)</f>
        <v/>
      </c>
      <c r="C5" s="13" t="str">
        <f>IF(_tag7_day_all!B2="","",_tag7_day_all!B2)</f>
        <v/>
      </c>
      <c r="D5" s="13" t="str">
        <f>IF(_tag7_day_all!C2="","",_tag7_day_all!C2)</f>
        <v/>
      </c>
      <c r="E5" s="13" t="str">
        <f>IF(_tag7_day_all!D2="","",_tag7_day_all!D2)</f>
        <v/>
      </c>
      <c r="F5" s="13" t="str">
        <f>IF(_tag7_day_all!E2="","",_tag7_day_all!E2)</f>
        <v/>
      </c>
      <c r="G5" s="13" t="str">
        <f>IF(_tag7_day_all!F2="","",_tag7_day_all!F2)</f>
        <v/>
      </c>
      <c r="H5" s="13" t="str">
        <f>IF(_tag7_day_all!G2="","",_tag7_day_all!G2)</f>
        <v/>
      </c>
      <c r="I5" s="13" t="str">
        <f>IF(_tag7_day_all!H2="","",_tag7_day_all!H2)</f>
        <v/>
      </c>
      <c r="J5" s="13" t="str">
        <f>IF(_tag7_day_all!I2="","",_tag7_day_all!I2)</f>
        <v/>
      </c>
      <c r="K5" s="13" t="str">
        <f>IF(_tag7_day_all!J2="","",_tag7_day_all!J2)</f>
        <v/>
      </c>
      <c r="L5" s="13" t="str">
        <f>IF(_tag7_day_all!K2="","",_tag7_day_all!K2)</f>
        <v/>
      </c>
      <c r="M5" s="13" t="str">
        <f>IF(_tag7_day_all!L2="","",_tag7_day_all!L2)</f>
        <v/>
      </c>
      <c r="N5" s="13" t="str">
        <f>IF(_tag7_day_all!M2="","",_tag7_day_all!M2)</f>
        <v/>
      </c>
      <c r="O5" s="13" t="str">
        <f>IF(_tag7_day_all!N2="","",_tag7_day_all!N2)</f>
        <v/>
      </c>
      <c r="P5" s="13" t="str">
        <f>IF(_tag7_day_all!O2="","",_tag7_day_all!O2)</f>
        <v/>
      </c>
      <c r="Q5" s="13" t="str">
        <f>IF(_tag7_day_all!P2="","",_tag7_day_all!P2)</f>
        <v/>
      </c>
      <c r="R5" s="13" t="str">
        <f>IF(_tag7_day_all!Q2="","",_tag7_day_all!Q2)</f>
        <v/>
      </c>
      <c r="S5" s="13" t="str">
        <f>IF(_tag7_day_all!R2="","",_tag7_day_all!R2)</f>
        <v/>
      </c>
      <c r="T5" s="13" t="str">
        <f>IF(_tag7_day_all!S2="","",_tag7_day_all!S2)</f>
        <v/>
      </c>
      <c r="U5" s="13" t="str">
        <f>IF(_tag7_day_all!T2="","",_tag7_day_all!T2)</f>
        <v/>
      </c>
    </row>
    <row r="6" spans="1:21" x14ac:dyDescent="0.2">
      <c r="A6" s="4">
        <v>2</v>
      </c>
      <c r="B6" s="13" t="str">
        <f>IF(_tag7_day_all!A3="","",_tag7_day_all!A3)</f>
        <v/>
      </c>
      <c r="C6" s="13" t="str">
        <f>IF(_tag7_day_all!B3="","",_tag7_day_all!B3)</f>
        <v/>
      </c>
      <c r="D6" s="13" t="str">
        <f>IF(_tag7_day_all!C3="","",_tag7_day_all!C3)</f>
        <v/>
      </c>
      <c r="E6" s="13" t="str">
        <f>IF(_tag7_day_all!D3="","",_tag7_day_all!D3)</f>
        <v/>
      </c>
      <c r="F6" s="13" t="str">
        <f>IF(_tag7_day_all!E3="","",_tag7_day_all!E3)</f>
        <v/>
      </c>
      <c r="G6" s="13" t="str">
        <f>IF(_tag7_day_all!F3="","",_tag7_day_all!F3)</f>
        <v/>
      </c>
      <c r="H6" s="13" t="str">
        <f>IF(_tag7_day_all!G3="","",_tag7_day_all!G3)</f>
        <v/>
      </c>
      <c r="I6" s="13" t="str">
        <f>IF(_tag7_day_all!H3="","",_tag7_day_all!H3)</f>
        <v/>
      </c>
      <c r="J6" s="13" t="str">
        <f>IF(_tag7_day_all!I3="","",_tag7_day_all!I3)</f>
        <v/>
      </c>
      <c r="K6" s="13" t="str">
        <f>IF(_tag7_day_all!J3="","",_tag7_day_all!J3)</f>
        <v/>
      </c>
      <c r="L6" s="13" t="str">
        <f>IF(_tag7_day_all!K3="","",_tag7_day_all!K3)</f>
        <v/>
      </c>
      <c r="M6" s="13" t="str">
        <f>IF(_tag7_day_all!L3="","",_tag7_day_all!L3)</f>
        <v/>
      </c>
      <c r="N6" s="13" t="str">
        <f>IF(_tag7_day_all!M3="","",_tag7_day_all!M3)</f>
        <v/>
      </c>
      <c r="O6" s="13" t="str">
        <f>IF(_tag7_day_all!N3="","",_tag7_day_all!N3)</f>
        <v/>
      </c>
      <c r="P6" s="13" t="str">
        <f>IF(_tag7_day_all!O3="","",_tag7_day_all!O3)</f>
        <v/>
      </c>
      <c r="Q6" s="13" t="str">
        <f>IF(_tag7_day_all!P3="","",_tag7_day_all!P3)</f>
        <v/>
      </c>
      <c r="R6" s="13" t="str">
        <f>IF(_tag7_day_all!Q3="","",_tag7_day_all!Q3)</f>
        <v/>
      </c>
      <c r="S6" s="13" t="str">
        <f>IF(_tag7_day_all!R3="","",_tag7_day_all!R3)</f>
        <v/>
      </c>
      <c r="T6" s="13" t="str">
        <f>IF(_tag7_day_all!S3="","",_tag7_day_all!S3)</f>
        <v/>
      </c>
      <c r="U6" s="13" t="str">
        <f>IF(_tag7_day_all!T3="","",_tag7_day_all!T3)</f>
        <v/>
      </c>
    </row>
    <row r="7" spans="1:21" x14ac:dyDescent="0.2">
      <c r="A7" s="4">
        <v>3</v>
      </c>
      <c r="B7" s="13" t="str">
        <f>IF(_tag7_day_all!A4="","",_tag7_day_all!A4)</f>
        <v/>
      </c>
      <c r="C7" s="13" t="str">
        <f>IF(_tag7_day_all!B4="","",_tag7_day_all!B4)</f>
        <v/>
      </c>
      <c r="D7" s="13" t="str">
        <f>IF(_tag7_day_all!C4="","",_tag7_day_all!C4)</f>
        <v/>
      </c>
      <c r="E7" s="13" t="str">
        <f>IF(_tag7_day_all!D4="","",_tag7_day_all!D4)</f>
        <v/>
      </c>
      <c r="F7" s="13" t="str">
        <f>IF(_tag7_day_all!E4="","",_tag7_day_all!E4)</f>
        <v/>
      </c>
      <c r="G7" s="13" t="str">
        <f>IF(_tag7_day_all!F4="","",_tag7_day_all!F4)</f>
        <v/>
      </c>
      <c r="H7" s="13" t="str">
        <f>IF(_tag7_day_all!G4="","",_tag7_day_all!G4)</f>
        <v/>
      </c>
      <c r="I7" s="13" t="str">
        <f>IF(_tag7_day_all!H4="","",_tag7_day_all!H4)</f>
        <v/>
      </c>
      <c r="J7" s="13" t="str">
        <f>IF(_tag7_day_all!I4="","",_tag7_day_all!I4)</f>
        <v/>
      </c>
      <c r="K7" s="13" t="str">
        <f>IF(_tag7_day_all!J4="","",_tag7_day_all!J4)</f>
        <v/>
      </c>
      <c r="L7" s="13" t="str">
        <f>IF(_tag7_day_all!K4="","",_tag7_day_all!K4)</f>
        <v/>
      </c>
      <c r="M7" s="13" t="str">
        <f>IF(_tag7_day_all!L4="","",_tag7_day_all!L4)</f>
        <v/>
      </c>
      <c r="N7" s="13" t="str">
        <f>IF(_tag7_day_all!M4="","",_tag7_day_all!M4)</f>
        <v/>
      </c>
      <c r="O7" s="13" t="str">
        <f>IF(_tag7_day_all!N4="","",_tag7_day_all!N4)</f>
        <v/>
      </c>
      <c r="P7" s="13" t="str">
        <f>IF(_tag7_day_all!O4="","",_tag7_day_all!O4)</f>
        <v/>
      </c>
      <c r="Q7" s="13" t="str">
        <f>IF(_tag7_day_all!P4="","",_tag7_day_all!P4)</f>
        <v/>
      </c>
      <c r="R7" s="13" t="str">
        <f>IF(_tag7_day_all!Q4="","",_tag7_day_all!Q4)</f>
        <v/>
      </c>
      <c r="S7" s="13" t="str">
        <f>IF(_tag7_day_all!R4="","",_tag7_day_all!R4)</f>
        <v/>
      </c>
      <c r="T7" s="13" t="str">
        <f>IF(_tag7_day_all!S4="","",_tag7_day_all!S4)</f>
        <v/>
      </c>
      <c r="U7" s="13" t="str">
        <f>IF(_tag7_day_all!T4="","",_tag7_day_all!T4)</f>
        <v/>
      </c>
    </row>
    <row r="8" spans="1:21" x14ac:dyDescent="0.2">
      <c r="A8" s="4">
        <v>4</v>
      </c>
      <c r="B8" s="13" t="str">
        <f>IF(_tag7_day_all!A5="","",_tag7_day_all!A5)</f>
        <v/>
      </c>
      <c r="C8" s="13" t="str">
        <f>IF(_tag7_day_all!B5="","",_tag7_day_all!B5)</f>
        <v/>
      </c>
      <c r="D8" s="13" t="str">
        <f>IF(_tag7_day_all!C5="","",_tag7_day_all!C5)</f>
        <v/>
      </c>
      <c r="E8" s="13" t="str">
        <f>IF(_tag7_day_all!D5="","",_tag7_day_all!D5)</f>
        <v/>
      </c>
      <c r="F8" s="13" t="str">
        <f>IF(_tag7_day_all!E5="","",_tag7_day_all!E5)</f>
        <v/>
      </c>
      <c r="G8" s="13" t="str">
        <f>IF(_tag7_day_all!F5="","",_tag7_day_all!F5)</f>
        <v/>
      </c>
      <c r="H8" s="13" t="str">
        <f>IF(_tag7_day_all!G5="","",_tag7_day_all!G5)</f>
        <v/>
      </c>
      <c r="I8" s="13" t="str">
        <f>IF(_tag7_day_all!H5="","",_tag7_day_all!H5)</f>
        <v/>
      </c>
      <c r="J8" s="13" t="str">
        <f>IF(_tag7_day_all!I5="","",_tag7_day_all!I5)</f>
        <v/>
      </c>
      <c r="K8" s="13" t="str">
        <f>IF(_tag7_day_all!J5="","",_tag7_day_all!J5)</f>
        <v/>
      </c>
      <c r="L8" s="13" t="str">
        <f>IF(_tag7_day_all!K5="","",_tag7_day_all!K5)</f>
        <v/>
      </c>
      <c r="M8" s="13" t="str">
        <f>IF(_tag7_day_all!L5="","",_tag7_day_all!L5)</f>
        <v/>
      </c>
      <c r="N8" s="13" t="str">
        <f>IF(_tag7_day_all!M5="","",_tag7_day_all!M5)</f>
        <v/>
      </c>
      <c r="O8" s="13" t="str">
        <f>IF(_tag7_day_all!N5="","",_tag7_day_all!N5)</f>
        <v/>
      </c>
      <c r="P8" s="13" t="str">
        <f>IF(_tag7_day_all!O5="","",_tag7_day_all!O5)</f>
        <v/>
      </c>
      <c r="Q8" s="13" t="str">
        <f>IF(_tag7_day_all!P5="","",_tag7_day_all!P5)</f>
        <v/>
      </c>
      <c r="R8" s="13" t="str">
        <f>IF(_tag7_day_all!Q5="","",_tag7_day_all!Q5)</f>
        <v/>
      </c>
      <c r="S8" s="13" t="str">
        <f>IF(_tag7_day_all!R5="","",_tag7_day_all!R5)</f>
        <v/>
      </c>
      <c r="T8" s="13" t="str">
        <f>IF(_tag7_day_all!S5="","",_tag7_day_all!S5)</f>
        <v/>
      </c>
      <c r="U8" s="13" t="str">
        <f>IF(_tag7_day_all!T5="","",_tag7_day_all!T5)</f>
        <v/>
      </c>
    </row>
    <row r="9" spans="1:21" x14ac:dyDescent="0.2">
      <c r="A9" s="4">
        <v>5</v>
      </c>
      <c r="B9" s="13" t="str">
        <f>IF(_tag7_day_all!A6="","",_tag7_day_all!A6)</f>
        <v/>
      </c>
      <c r="C9" s="13" t="str">
        <f>IF(_tag7_day_all!B6="","",_tag7_day_all!B6)</f>
        <v/>
      </c>
      <c r="D9" s="13" t="str">
        <f>IF(_tag7_day_all!C6="","",_tag7_day_all!C6)</f>
        <v/>
      </c>
      <c r="E9" s="13" t="str">
        <f>IF(_tag7_day_all!D6="","",_tag7_day_all!D6)</f>
        <v/>
      </c>
      <c r="F9" s="13" t="str">
        <f>IF(_tag7_day_all!E6="","",_tag7_day_all!E6)</f>
        <v/>
      </c>
      <c r="G9" s="13" t="str">
        <f>IF(_tag7_day_all!F6="","",_tag7_day_all!F6)</f>
        <v/>
      </c>
      <c r="H9" s="13" t="str">
        <f>IF(_tag7_day_all!G6="","",_tag7_day_all!G6)</f>
        <v/>
      </c>
      <c r="I9" s="13" t="str">
        <f>IF(_tag7_day_all!H6="","",_tag7_day_all!H6)</f>
        <v/>
      </c>
      <c r="J9" s="13" t="str">
        <f>IF(_tag7_day_all!I6="","",_tag7_day_all!I6)</f>
        <v/>
      </c>
      <c r="K9" s="13" t="str">
        <f>IF(_tag7_day_all!J6="","",_tag7_day_all!J6)</f>
        <v/>
      </c>
      <c r="L9" s="13" t="str">
        <f>IF(_tag7_day_all!K6="","",_tag7_day_all!K6)</f>
        <v/>
      </c>
      <c r="M9" s="13" t="str">
        <f>IF(_tag7_day_all!L6="","",_tag7_day_all!L6)</f>
        <v/>
      </c>
      <c r="N9" s="13" t="str">
        <f>IF(_tag7_day_all!M6="","",_tag7_day_all!M6)</f>
        <v/>
      </c>
      <c r="O9" s="13" t="str">
        <f>IF(_tag7_day_all!N6="","",_tag7_day_all!N6)</f>
        <v/>
      </c>
      <c r="P9" s="13" t="str">
        <f>IF(_tag7_day_all!O6="","",_tag7_day_all!O6)</f>
        <v/>
      </c>
      <c r="Q9" s="13" t="str">
        <f>IF(_tag7_day_all!P6="","",_tag7_day_all!P6)</f>
        <v/>
      </c>
      <c r="R9" s="13" t="str">
        <f>IF(_tag7_day_all!Q6="","",_tag7_day_all!Q6)</f>
        <v/>
      </c>
      <c r="S9" s="13" t="str">
        <f>IF(_tag7_day_all!R6="","",_tag7_day_all!R6)</f>
        <v/>
      </c>
      <c r="T9" s="13" t="str">
        <f>IF(_tag7_day_all!S6="","",_tag7_day_all!S6)</f>
        <v/>
      </c>
      <c r="U9" s="13" t="str">
        <f>IF(_tag7_day_all!T6="","",_tag7_day_all!T6)</f>
        <v/>
      </c>
    </row>
    <row r="10" spans="1:21" x14ac:dyDescent="0.2">
      <c r="A10" s="4">
        <v>6</v>
      </c>
      <c r="B10" s="13" t="str">
        <f>IF(_tag7_day_all!A7="","",_tag7_day_all!A7)</f>
        <v/>
      </c>
      <c r="C10" s="13" t="str">
        <f>IF(_tag7_day_all!B7="","",_tag7_day_all!B7)</f>
        <v/>
      </c>
      <c r="D10" s="13" t="str">
        <f>IF(_tag7_day_all!C7="","",_tag7_day_all!C7)</f>
        <v/>
      </c>
      <c r="E10" s="13" t="str">
        <f>IF(_tag7_day_all!D7="","",_tag7_day_all!D7)</f>
        <v/>
      </c>
      <c r="F10" s="13" t="str">
        <f>IF(_tag7_day_all!E7="","",_tag7_day_all!E7)</f>
        <v/>
      </c>
      <c r="G10" s="13" t="str">
        <f>IF(_tag7_day_all!F7="","",_tag7_day_all!F7)</f>
        <v/>
      </c>
      <c r="H10" s="13" t="str">
        <f>IF(_tag7_day_all!G7="","",_tag7_day_all!G7)</f>
        <v/>
      </c>
      <c r="I10" s="13" t="str">
        <f>IF(_tag7_day_all!H7="","",_tag7_day_all!H7)</f>
        <v/>
      </c>
      <c r="J10" s="13" t="str">
        <f>IF(_tag7_day_all!I7="","",_tag7_day_all!I7)</f>
        <v/>
      </c>
      <c r="K10" s="13" t="str">
        <f>IF(_tag7_day_all!J7="","",_tag7_day_all!J7)</f>
        <v/>
      </c>
      <c r="L10" s="13" t="str">
        <f>IF(_tag7_day_all!K7="","",_tag7_day_all!K7)</f>
        <v/>
      </c>
      <c r="M10" s="13" t="str">
        <f>IF(_tag7_day_all!L7="","",_tag7_day_all!L7)</f>
        <v/>
      </c>
      <c r="N10" s="13" t="str">
        <f>IF(_tag7_day_all!M7="","",_tag7_day_all!M7)</f>
        <v/>
      </c>
      <c r="O10" s="13" t="str">
        <f>IF(_tag7_day_all!N7="","",_tag7_day_all!N7)</f>
        <v/>
      </c>
      <c r="P10" s="13" t="str">
        <f>IF(_tag7_day_all!O7="","",_tag7_day_all!O7)</f>
        <v/>
      </c>
      <c r="Q10" s="13" t="str">
        <f>IF(_tag7_day_all!P7="","",_tag7_day_all!P7)</f>
        <v/>
      </c>
      <c r="R10" s="13" t="str">
        <f>IF(_tag7_day_all!Q7="","",_tag7_day_all!Q7)</f>
        <v/>
      </c>
      <c r="S10" s="13" t="str">
        <f>IF(_tag7_day_all!R7="","",_tag7_day_all!R7)</f>
        <v/>
      </c>
      <c r="T10" s="13" t="str">
        <f>IF(_tag7_day_all!S7="","",_tag7_day_all!S7)</f>
        <v/>
      </c>
      <c r="U10" s="13" t="str">
        <f>IF(_tag7_day_all!T7="","",_tag7_day_all!T7)</f>
        <v/>
      </c>
    </row>
    <row r="11" spans="1:21" x14ac:dyDescent="0.2">
      <c r="A11" s="4">
        <v>7</v>
      </c>
      <c r="B11" s="13" t="str">
        <f>IF(_tag7_day_all!A8="","",_tag7_day_all!A8)</f>
        <v/>
      </c>
      <c r="C11" s="13" t="str">
        <f>IF(_tag7_day_all!B8="","",_tag7_day_all!B8)</f>
        <v/>
      </c>
      <c r="D11" s="13" t="str">
        <f>IF(_tag7_day_all!C8="","",_tag7_day_all!C8)</f>
        <v/>
      </c>
      <c r="E11" s="13" t="str">
        <f>IF(_tag7_day_all!D8="","",_tag7_day_all!D8)</f>
        <v/>
      </c>
      <c r="F11" s="13" t="str">
        <f>IF(_tag7_day_all!E8="","",_tag7_day_all!E8)</f>
        <v/>
      </c>
      <c r="G11" s="13" t="str">
        <f>IF(_tag7_day_all!F8="","",_tag7_day_all!F8)</f>
        <v/>
      </c>
      <c r="H11" s="13" t="str">
        <f>IF(_tag7_day_all!G8="","",_tag7_day_all!G8)</f>
        <v/>
      </c>
      <c r="I11" s="13" t="str">
        <f>IF(_tag7_day_all!H8="","",_tag7_day_all!H8)</f>
        <v/>
      </c>
      <c r="J11" s="13" t="str">
        <f>IF(_tag7_day_all!I8="","",_tag7_day_all!I8)</f>
        <v/>
      </c>
      <c r="K11" s="13" t="str">
        <f>IF(_tag7_day_all!J8="","",_tag7_day_all!J8)</f>
        <v/>
      </c>
      <c r="L11" s="13" t="str">
        <f>IF(_tag7_day_all!K8="","",_tag7_day_all!K8)</f>
        <v/>
      </c>
      <c r="M11" s="13" t="str">
        <f>IF(_tag7_day_all!L8="","",_tag7_day_all!L8)</f>
        <v/>
      </c>
      <c r="N11" s="13" t="str">
        <f>IF(_tag7_day_all!M8="","",_tag7_day_all!M8)</f>
        <v/>
      </c>
      <c r="O11" s="13" t="str">
        <f>IF(_tag7_day_all!N8="","",_tag7_day_all!N8)</f>
        <v/>
      </c>
      <c r="P11" s="13" t="str">
        <f>IF(_tag7_day_all!O8="","",_tag7_day_all!O8)</f>
        <v/>
      </c>
      <c r="Q11" s="13" t="str">
        <f>IF(_tag7_day_all!P8="","",_tag7_day_all!P8)</f>
        <v/>
      </c>
      <c r="R11" s="13" t="str">
        <f>IF(_tag7_day_all!Q8="","",_tag7_day_all!Q8)</f>
        <v/>
      </c>
      <c r="S11" s="13" t="str">
        <f>IF(_tag7_day_all!R8="","",_tag7_day_all!R8)</f>
        <v/>
      </c>
      <c r="T11" s="13" t="str">
        <f>IF(_tag7_day_all!S8="","",_tag7_day_all!S8)</f>
        <v/>
      </c>
      <c r="U11" s="13" t="str">
        <f>IF(_tag7_day_all!T8="","",_tag7_day_all!T8)</f>
        <v/>
      </c>
    </row>
    <row r="12" spans="1:21" x14ac:dyDescent="0.2">
      <c r="A12" s="4">
        <v>8</v>
      </c>
      <c r="B12" s="13" t="str">
        <f>IF(_tag7_day_all!A9="","",_tag7_day_all!A9)</f>
        <v/>
      </c>
      <c r="C12" s="13" t="str">
        <f>IF(_tag7_day_all!B9="","",_tag7_day_all!B9)</f>
        <v/>
      </c>
      <c r="D12" s="13" t="str">
        <f>IF(_tag7_day_all!C9="","",_tag7_day_all!C9)</f>
        <v/>
      </c>
      <c r="E12" s="13" t="str">
        <f>IF(_tag7_day_all!D9="","",_tag7_day_all!D9)</f>
        <v/>
      </c>
      <c r="F12" s="13" t="str">
        <f>IF(_tag7_day_all!E9="","",_tag7_day_all!E9)</f>
        <v/>
      </c>
      <c r="G12" s="13" t="str">
        <f>IF(_tag7_day_all!F9="","",_tag7_day_all!F9)</f>
        <v/>
      </c>
      <c r="H12" s="13" t="str">
        <f>IF(_tag7_day_all!G9="","",_tag7_day_all!G9)</f>
        <v/>
      </c>
      <c r="I12" s="13" t="str">
        <f>IF(_tag7_day_all!H9="","",_tag7_day_all!H9)</f>
        <v/>
      </c>
      <c r="J12" s="13" t="str">
        <f>IF(_tag7_day_all!I9="","",_tag7_day_all!I9)</f>
        <v/>
      </c>
      <c r="K12" s="13" t="str">
        <f>IF(_tag7_day_all!J9="","",_tag7_day_all!J9)</f>
        <v/>
      </c>
      <c r="L12" s="13" t="str">
        <f>IF(_tag7_day_all!K9="","",_tag7_day_all!K9)</f>
        <v/>
      </c>
      <c r="M12" s="13" t="str">
        <f>IF(_tag7_day_all!L9="","",_tag7_day_all!L9)</f>
        <v/>
      </c>
      <c r="N12" s="13" t="str">
        <f>IF(_tag7_day_all!M9="","",_tag7_day_all!M9)</f>
        <v/>
      </c>
      <c r="O12" s="13" t="str">
        <f>IF(_tag7_day_all!N9="","",_tag7_day_all!N9)</f>
        <v/>
      </c>
      <c r="P12" s="13" t="str">
        <f>IF(_tag7_day_all!O9="","",_tag7_day_all!O9)</f>
        <v/>
      </c>
      <c r="Q12" s="13" t="str">
        <f>IF(_tag7_day_all!P9="","",_tag7_day_all!P9)</f>
        <v/>
      </c>
      <c r="R12" s="13" t="str">
        <f>IF(_tag7_day_all!Q9="","",_tag7_day_all!Q9)</f>
        <v/>
      </c>
      <c r="S12" s="13" t="str">
        <f>IF(_tag7_day_all!R9="","",_tag7_day_all!R9)</f>
        <v/>
      </c>
      <c r="T12" s="13" t="str">
        <f>IF(_tag7_day_all!S9="","",_tag7_day_all!S9)</f>
        <v/>
      </c>
      <c r="U12" s="13" t="str">
        <f>IF(_tag7_day_all!T9="","",_tag7_day_all!T9)</f>
        <v/>
      </c>
    </row>
    <row r="13" spans="1:21" x14ac:dyDescent="0.2">
      <c r="A13" s="4">
        <v>9</v>
      </c>
      <c r="B13" s="13" t="str">
        <f>IF(_tag7_day_all!A10="","",_tag7_day_all!A10)</f>
        <v/>
      </c>
      <c r="C13" s="13" t="str">
        <f>IF(_tag7_day_all!B10="","",_tag7_day_all!B10)</f>
        <v/>
      </c>
      <c r="D13" s="13" t="str">
        <f>IF(_tag7_day_all!C10="","",_tag7_day_all!C10)</f>
        <v/>
      </c>
      <c r="E13" s="13" t="str">
        <f>IF(_tag7_day_all!D10="","",_tag7_day_all!D10)</f>
        <v/>
      </c>
      <c r="F13" s="13" t="str">
        <f>IF(_tag7_day_all!E10="","",_tag7_day_all!E10)</f>
        <v/>
      </c>
      <c r="G13" s="13" t="str">
        <f>IF(_tag7_day_all!F10="","",_tag7_day_all!F10)</f>
        <v/>
      </c>
      <c r="H13" s="13" t="str">
        <f>IF(_tag7_day_all!G10="","",_tag7_day_all!G10)</f>
        <v/>
      </c>
      <c r="I13" s="13" t="str">
        <f>IF(_tag7_day_all!H10="","",_tag7_day_all!H10)</f>
        <v/>
      </c>
      <c r="J13" s="13" t="str">
        <f>IF(_tag7_day_all!I10="","",_tag7_day_all!I10)</f>
        <v/>
      </c>
      <c r="K13" s="13" t="str">
        <f>IF(_tag7_day_all!J10="","",_tag7_day_all!J10)</f>
        <v/>
      </c>
      <c r="L13" s="13" t="str">
        <f>IF(_tag7_day_all!K10="","",_tag7_day_all!K10)</f>
        <v/>
      </c>
      <c r="M13" s="13" t="str">
        <f>IF(_tag7_day_all!L10="","",_tag7_day_all!L10)</f>
        <v/>
      </c>
      <c r="N13" s="13" t="str">
        <f>IF(_tag7_day_all!M10="","",_tag7_day_all!M10)</f>
        <v/>
      </c>
      <c r="O13" s="13" t="str">
        <f>IF(_tag7_day_all!N10="","",_tag7_day_all!N10)</f>
        <v/>
      </c>
      <c r="P13" s="13" t="str">
        <f>IF(_tag7_day_all!O10="","",_tag7_day_all!O10)</f>
        <v/>
      </c>
      <c r="Q13" s="13" t="str">
        <f>IF(_tag7_day_all!P10="","",_tag7_day_all!P10)</f>
        <v/>
      </c>
      <c r="R13" s="13" t="str">
        <f>IF(_tag7_day_all!Q10="","",_tag7_day_all!Q10)</f>
        <v/>
      </c>
      <c r="S13" s="13" t="str">
        <f>IF(_tag7_day_all!R10="","",_tag7_day_all!R10)</f>
        <v/>
      </c>
      <c r="T13" s="13" t="str">
        <f>IF(_tag7_day_all!S10="","",_tag7_day_all!S10)</f>
        <v/>
      </c>
      <c r="U13" s="13" t="str">
        <f>IF(_tag7_day_all!T10="","",_tag7_day_all!T10)</f>
        <v/>
      </c>
    </row>
    <row r="14" spans="1:21" x14ac:dyDescent="0.2">
      <c r="A14" s="4">
        <v>10</v>
      </c>
      <c r="B14" s="13" t="str">
        <f>IF(_tag7_day_all!A11="","",_tag7_day_all!A11)</f>
        <v/>
      </c>
      <c r="C14" s="13" t="str">
        <f>IF(_tag7_day_all!B11="","",_tag7_day_all!B11)</f>
        <v/>
      </c>
      <c r="D14" s="13" t="str">
        <f>IF(_tag7_day_all!C11="","",_tag7_day_all!C11)</f>
        <v/>
      </c>
      <c r="E14" s="13" t="str">
        <f>IF(_tag7_day_all!D11="","",_tag7_day_all!D11)</f>
        <v/>
      </c>
      <c r="F14" s="13" t="str">
        <f>IF(_tag7_day_all!E11="","",_tag7_day_all!E11)</f>
        <v/>
      </c>
      <c r="G14" s="13" t="str">
        <f>IF(_tag7_day_all!F11="","",_tag7_day_all!F11)</f>
        <v/>
      </c>
      <c r="H14" s="13" t="str">
        <f>IF(_tag7_day_all!G11="","",_tag7_day_all!G11)</f>
        <v/>
      </c>
      <c r="I14" s="13" t="str">
        <f>IF(_tag7_day_all!H11="","",_tag7_day_all!H11)</f>
        <v/>
      </c>
      <c r="J14" s="13" t="str">
        <f>IF(_tag7_day_all!I11="","",_tag7_day_all!I11)</f>
        <v/>
      </c>
      <c r="K14" s="13" t="str">
        <f>IF(_tag7_day_all!J11="","",_tag7_day_all!J11)</f>
        <v/>
      </c>
      <c r="L14" s="13" t="str">
        <f>IF(_tag7_day_all!K11="","",_tag7_day_all!K11)</f>
        <v/>
      </c>
      <c r="M14" s="13" t="str">
        <f>IF(_tag7_day_all!L11="","",_tag7_day_all!L11)</f>
        <v/>
      </c>
      <c r="N14" s="13" t="str">
        <f>IF(_tag7_day_all!M11="","",_tag7_day_all!M11)</f>
        <v/>
      </c>
      <c r="O14" s="13" t="str">
        <f>IF(_tag7_day_all!N11="","",_tag7_day_all!N11)</f>
        <v/>
      </c>
      <c r="P14" s="13" t="str">
        <f>IF(_tag7_day_all!O11="","",_tag7_day_all!O11)</f>
        <v/>
      </c>
      <c r="Q14" s="13" t="str">
        <f>IF(_tag7_day_all!P11="","",_tag7_day_all!P11)</f>
        <v/>
      </c>
      <c r="R14" s="13" t="str">
        <f>IF(_tag7_day_all!Q11="","",_tag7_day_all!Q11)</f>
        <v/>
      </c>
      <c r="S14" s="13" t="str">
        <f>IF(_tag7_day_all!R11="","",_tag7_day_all!R11)</f>
        <v/>
      </c>
      <c r="T14" s="13" t="str">
        <f>IF(_tag7_day_all!S11="","",_tag7_day_all!S11)</f>
        <v/>
      </c>
      <c r="U14" s="13" t="str">
        <f>IF(_tag7_day_all!T11="","",_tag7_day_all!T11)</f>
        <v/>
      </c>
    </row>
    <row r="15" spans="1:21" x14ac:dyDescent="0.2">
      <c r="A15" s="4">
        <v>11</v>
      </c>
      <c r="B15" s="13" t="str">
        <f>IF(_tag7_day_all!A12="","",_tag7_day_all!A12)</f>
        <v/>
      </c>
      <c r="C15" s="13" t="str">
        <f>IF(_tag7_day_all!B12="","",_tag7_day_all!B12)</f>
        <v/>
      </c>
      <c r="D15" s="13" t="str">
        <f>IF(_tag7_day_all!C12="","",_tag7_day_all!C12)</f>
        <v/>
      </c>
      <c r="E15" s="13" t="str">
        <f>IF(_tag7_day_all!D12="","",_tag7_day_all!D12)</f>
        <v/>
      </c>
      <c r="F15" s="13" t="str">
        <f>IF(_tag7_day_all!E12="","",_tag7_day_all!E12)</f>
        <v/>
      </c>
      <c r="G15" s="13" t="str">
        <f>IF(_tag7_day_all!F12="","",_tag7_day_all!F12)</f>
        <v/>
      </c>
      <c r="H15" s="13" t="str">
        <f>IF(_tag7_day_all!G12="","",_tag7_day_all!G12)</f>
        <v/>
      </c>
      <c r="I15" s="13" t="str">
        <f>IF(_tag7_day_all!H12="","",_tag7_day_all!H12)</f>
        <v/>
      </c>
      <c r="J15" s="13" t="str">
        <f>IF(_tag7_day_all!I12="","",_tag7_day_all!I12)</f>
        <v/>
      </c>
      <c r="K15" s="13" t="str">
        <f>IF(_tag7_day_all!J12="","",_tag7_day_all!J12)</f>
        <v/>
      </c>
      <c r="L15" s="13" t="str">
        <f>IF(_tag7_day_all!K12="","",_tag7_day_all!K12)</f>
        <v/>
      </c>
      <c r="M15" s="13" t="str">
        <f>IF(_tag7_day_all!L12="","",_tag7_day_all!L12)</f>
        <v/>
      </c>
      <c r="N15" s="13" t="str">
        <f>IF(_tag7_day_all!M12="","",_tag7_day_all!M12)</f>
        <v/>
      </c>
      <c r="O15" s="13" t="str">
        <f>IF(_tag7_day_all!N12="","",_tag7_day_all!N12)</f>
        <v/>
      </c>
      <c r="P15" s="13" t="str">
        <f>IF(_tag7_day_all!O12="","",_tag7_day_all!O12)</f>
        <v/>
      </c>
      <c r="Q15" s="13" t="str">
        <f>IF(_tag7_day_all!P12="","",_tag7_day_all!P12)</f>
        <v/>
      </c>
      <c r="R15" s="13" t="str">
        <f>IF(_tag7_day_all!Q12="","",_tag7_day_all!Q12)</f>
        <v/>
      </c>
      <c r="S15" s="13" t="str">
        <f>IF(_tag7_day_all!R12="","",_tag7_day_all!R12)</f>
        <v/>
      </c>
      <c r="T15" s="13" t="str">
        <f>IF(_tag7_day_all!S12="","",_tag7_day_all!S12)</f>
        <v/>
      </c>
      <c r="U15" s="13" t="str">
        <f>IF(_tag7_day_all!T12="","",_tag7_day_all!T12)</f>
        <v/>
      </c>
    </row>
    <row r="16" spans="1:21" x14ac:dyDescent="0.2">
      <c r="A16" s="4">
        <v>12</v>
      </c>
      <c r="B16" s="13" t="str">
        <f>IF(_tag7_day_all!A13="","",_tag7_day_all!A13)</f>
        <v/>
      </c>
      <c r="C16" s="13" t="str">
        <f>IF(_tag7_day_all!B13="","",_tag7_day_all!B13)</f>
        <v/>
      </c>
      <c r="D16" s="13" t="str">
        <f>IF(_tag7_day_all!C13="","",_tag7_day_all!C13)</f>
        <v/>
      </c>
      <c r="E16" s="13" t="str">
        <f>IF(_tag7_day_all!D13="","",_tag7_day_all!D13)</f>
        <v/>
      </c>
      <c r="F16" s="13" t="str">
        <f>IF(_tag7_day_all!E13="","",_tag7_day_all!E13)</f>
        <v/>
      </c>
      <c r="G16" s="13" t="str">
        <f>IF(_tag7_day_all!F13="","",_tag7_day_all!F13)</f>
        <v/>
      </c>
      <c r="H16" s="13" t="str">
        <f>IF(_tag7_day_all!G13="","",_tag7_day_all!G13)</f>
        <v/>
      </c>
      <c r="I16" s="13" t="str">
        <f>IF(_tag7_day_all!H13="","",_tag7_day_all!H13)</f>
        <v/>
      </c>
      <c r="J16" s="13" t="str">
        <f>IF(_tag7_day_all!I13="","",_tag7_day_all!I13)</f>
        <v/>
      </c>
      <c r="K16" s="13" t="str">
        <f>IF(_tag7_day_all!J13="","",_tag7_day_all!J13)</f>
        <v/>
      </c>
      <c r="L16" s="13" t="str">
        <f>IF(_tag7_day_all!K13="","",_tag7_day_all!K13)</f>
        <v/>
      </c>
      <c r="M16" s="13" t="str">
        <f>IF(_tag7_day_all!L13="","",_tag7_day_all!L13)</f>
        <v/>
      </c>
      <c r="N16" s="13" t="str">
        <f>IF(_tag7_day_all!M13="","",_tag7_day_all!M13)</f>
        <v/>
      </c>
      <c r="O16" s="13" t="str">
        <f>IF(_tag7_day_all!N13="","",_tag7_day_all!N13)</f>
        <v/>
      </c>
      <c r="P16" s="13" t="str">
        <f>IF(_tag7_day_all!O13="","",_tag7_day_all!O13)</f>
        <v/>
      </c>
      <c r="Q16" s="13" t="str">
        <f>IF(_tag7_day_all!P13="","",_tag7_day_all!P13)</f>
        <v/>
      </c>
      <c r="R16" s="13" t="str">
        <f>IF(_tag7_day_all!Q13="","",_tag7_day_all!Q13)</f>
        <v/>
      </c>
      <c r="S16" s="13" t="str">
        <f>IF(_tag7_day_all!R13="","",_tag7_day_all!R13)</f>
        <v/>
      </c>
      <c r="T16" s="13" t="str">
        <f>IF(_tag7_day_all!S13="","",_tag7_day_all!S13)</f>
        <v/>
      </c>
      <c r="U16" s="13" t="str">
        <f>IF(_tag7_day_all!T13="","",_tag7_day_all!T13)</f>
        <v/>
      </c>
    </row>
    <row r="17" spans="1:21" x14ac:dyDescent="0.2">
      <c r="A17" s="4">
        <v>13</v>
      </c>
      <c r="B17" s="13" t="str">
        <f>IF(_tag7_day_all!A14="","",_tag7_day_all!A14)</f>
        <v/>
      </c>
      <c r="C17" s="13" t="str">
        <f>IF(_tag7_day_all!B14="","",_tag7_day_all!B14)</f>
        <v/>
      </c>
      <c r="D17" s="13" t="str">
        <f>IF(_tag7_day_all!C14="","",_tag7_day_all!C14)</f>
        <v/>
      </c>
      <c r="E17" s="13" t="str">
        <f>IF(_tag7_day_all!D14="","",_tag7_day_all!D14)</f>
        <v/>
      </c>
      <c r="F17" s="13" t="str">
        <f>IF(_tag7_day_all!E14="","",_tag7_day_all!E14)</f>
        <v/>
      </c>
      <c r="G17" s="13" t="str">
        <f>IF(_tag7_day_all!F14="","",_tag7_day_all!F14)</f>
        <v/>
      </c>
      <c r="H17" s="13" t="str">
        <f>IF(_tag7_day_all!G14="","",_tag7_day_all!G14)</f>
        <v/>
      </c>
      <c r="I17" s="13" t="str">
        <f>IF(_tag7_day_all!H14="","",_tag7_day_all!H14)</f>
        <v/>
      </c>
      <c r="J17" s="13" t="str">
        <f>IF(_tag7_day_all!I14="","",_tag7_day_all!I14)</f>
        <v/>
      </c>
      <c r="K17" s="13" t="str">
        <f>IF(_tag7_day_all!J14="","",_tag7_day_all!J14)</f>
        <v/>
      </c>
      <c r="L17" s="13" t="str">
        <f>IF(_tag7_day_all!K14="","",_tag7_day_all!K14)</f>
        <v/>
      </c>
      <c r="M17" s="13" t="str">
        <f>IF(_tag7_day_all!L14="","",_tag7_day_all!L14)</f>
        <v/>
      </c>
      <c r="N17" s="13" t="str">
        <f>IF(_tag7_day_all!M14="","",_tag7_day_all!M14)</f>
        <v/>
      </c>
      <c r="O17" s="13" t="str">
        <f>IF(_tag7_day_all!N14="","",_tag7_day_all!N14)</f>
        <v/>
      </c>
      <c r="P17" s="13" t="str">
        <f>IF(_tag7_day_all!O14="","",_tag7_day_all!O14)</f>
        <v/>
      </c>
      <c r="Q17" s="13" t="str">
        <f>IF(_tag7_day_all!P14="","",_tag7_day_all!P14)</f>
        <v/>
      </c>
      <c r="R17" s="13" t="str">
        <f>IF(_tag7_day_all!Q14="","",_tag7_day_all!Q14)</f>
        <v/>
      </c>
      <c r="S17" s="13" t="str">
        <f>IF(_tag7_day_all!R14="","",_tag7_day_all!R14)</f>
        <v/>
      </c>
      <c r="T17" s="13" t="str">
        <f>IF(_tag7_day_all!S14="","",_tag7_day_all!S14)</f>
        <v/>
      </c>
      <c r="U17" s="13" t="str">
        <f>IF(_tag7_day_all!T14="","",_tag7_day_all!T14)</f>
        <v/>
      </c>
    </row>
    <row r="18" spans="1:21" x14ac:dyDescent="0.2">
      <c r="A18" s="4">
        <v>14</v>
      </c>
      <c r="B18" s="13" t="str">
        <f>IF(_tag7_day_all!A15="","",_tag7_day_all!A15)</f>
        <v/>
      </c>
      <c r="C18" s="13" t="str">
        <f>IF(_tag7_day_all!B15="","",_tag7_day_all!B15)</f>
        <v/>
      </c>
      <c r="D18" s="13" t="str">
        <f>IF(_tag7_day_all!C15="","",_tag7_day_all!C15)</f>
        <v/>
      </c>
      <c r="E18" s="13" t="str">
        <f>IF(_tag7_day_all!D15="","",_tag7_day_all!D15)</f>
        <v/>
      </c>
      <c r="F18" s="13" t="str">
        <f>IF(_tag7_day_all!E15="","",_tag7_day_all!E15)</f>
        <v/>
      </c>
      <c r="G18" s="13" t="str">
        <f>IF(_tag7_day_all!F15="","",_tag7_day_all!F15)</f>
        <v/>
      </c>
      <c r="H18" s="13" t="str">
        <f>IF(_tag7_day_all!G15="","",_tag7_day_all!G15)</f>
        <v/>
      </c>
      <c r="I18" s="13" t="str">
        <f>IF(_tag7_day_all!H15="","",_tag7_day_all!H15)</f>
        <v/>
      </c>
      <c r="J18" s="13" t="str">
        <f>IF(_tag7_day_all!I15="","",_tag7_day_all!I15)</f>
        <v/>
      </c>
      <c r="K18" s="13" t="str">
        <f>IF(_tag7_day_all!J15="","",_tag7_day_all!J15)</f>
        <v/>
      </c>
      <c r="L18" s="13" t="str">
        <f>IF(_tag7_day_all!K15="","",_tag7_day_all!K15)</f>
        <v/>
      </c>
      <c r="M18" s="13" t="str">
        <f>IF(_tag7_day_all!L15="","",_tag7_day_all!L15)</f>
        <v/>
      </c>
      <c r="N18" s="13" t="str">
        <f>IF(_tag7_day_all!M15="","",_tag7_day_all!M15)</f>
        <v/>
      </c>
      <c r="O18" s="13" t="str">
        <f>IF(_tag7_day_all!N15="","",_tag7_day_all!N15)</f>
        <v/>
      </c>
      <c r="P18" s="13" t="str">
        <f>IF(_tag7_day_all!O15="","",_tag7_day_all!O15)</f>
        <v/>
      </c>
      <c r="Q18" s="13" t="str">
        <f>IF(_tag7_day_all!P15="","",_tag7_day_all!P15)</f>
        <v/>
      </c>
      <c r="R18" s="13" t="str">
        <f>IF(_tag7_day_all!Q15="","",_tag7_day_all!Q15)</f>
        <v/>
      </c>
      <c r="S18" s="13" t="str">
        <f>IF(_tag7_day_all!R15="","",_tag7_day_all!R15)</f>
        <v/>
      </c>
      <c r="T18" s="13" t="str">
        <f>IF(_tag7_day_all!S15="","",_tag7_day_all!S15)</f>
        <v/>
      </c>
      <c r="U18" s="13" t="str">
        <f>IF(_tag7_day_all!T15="","",_tag7_day_all!T15)</f>
        <v/>
      </c>
    </row>
    <row r="19" spans="1:21" x14ac:dyDescent="0.2">
      <c r="A19" s="4">
        <v>15</v>
      </c>
      <c r="B19" s="13" t="str">
        <f>IF(_tag7_day_all!A16="","",_tag7_day_all!A16)</f>
        <v/>
      </c>
      <c r="C19" s="13" t="str">
        <f>IF(_tag7_day_all!B16="","",_tag7_day_all!B16)</f>
        <v/>
      </c>
      <c r="D19" s="13" t="str">
        <f>IF(_tag7_day_all!C16="","",_tag7_day_all!C16)</f>
        <v/>
      </c>
      <c r="E19" s="13" t="str">
        <f>IF(_tag7_day_all!D16="","",_tag7_day_all!D16)</f>
        <v/>
      </c>
      <c r="F19" s="13" t="str">
        <f>IF(_tag7_day_all!E16="","",_tag7_day_all!E16)</f>
        <v/>
      </c>
      <c r="G19" s="13" t="str">
        <f>IF(_tag7_day_all!F16="","",_tag7_day_all!F16)</f>
        <v/>
      </c>
      <c r="H19" s="13" t="str">
        <f>IF(_tag7_day_all!G16="","",_tag7_day_all!G16)</f>
        <v/>
      </c>
      <c r="I19" s="13" t="str">
        <f>IF(_tag7_day_all!H16="","",_tag7_day_all!H16)</f>
        <v/>
      </c>
      <c r="J19" s="13" t="str">
        <f>IF(_tag7_day_all!I16="","",_tag7_day_all!I16)</f>
        <v/>
      </c>
      <c r="K19" s="13" t="str">
        <f>IF(_tag7_day_all!J16="","",_tag7_day_all!J16)</f>
        <v/>
      </c>
      <c r="L19" s="13" t="str">
        <f>IF(_tag7_day_all!K16="","",_tag7_day_all!K16)</f>
        <v/>
      </c>
      <c r="M19" s="13" t="str">
        <f>IF(_tag7_day_all!L16="","",_tag7_day_all!L16)</f>
        <v/>
      </c>
      <c r="N19" s="13" t="str">
        <f>IF(_tag7_day_all!M16="","",_tag7_day_all!M16)</f>
        <v/>
      </c>
      <c r="O19" s="13" t="str">
        <f>IF(_tag7_day_all!N16="","",_tag7_day_all!N16)</f>
        <v/>
      </c>
      <c r="P19" s="13" t="str">
        <f>IF(_tag7_day_all!O16="","",_tag7_day_all!O16)</f>
        <v/>
      </c>
      <c r="Q19" s="13" t="str">
        <f>IF(_tag7_day_all!P16="","",_tag7_day_all!P16)</f>
        <v/>
      </c>
      <c r="R19" s="13" t="str">
        <f>IF(_tag7_day_all!Q16="","",_tag7_day_all!Q16)</f>
        <v/>
      </c>
      <c r="S19" s="13" t="str">
        <f>IF(_tag7_day_all!R16="","",_tag7_day_all!R16)</f>
        <v/>
      </c>
      <c r="T19" s="13" t="str">
        <f>IF(_tag7_day_all!S16="","",_tag7_day_all!S16)</f>
        <v/>
      </c>
      <c r="U19" s="13" t="str">
        <f>IF(_tag7_day_all!T16="","",_tag7_day_all!T16)</f>
        <v/>
      </c>
    </row>
    <row r="20" spans="1:21" x14ac:dyDescent="0.2">
      <c r="A20" s="4">
        <v>16</v>
      </c>
      <c r="B20" s="13" t="str">
        <f>IF(_tag7_day_all!A17="","",_tag7_day_all!A17)</f>
        <v/>
      </c>
      <c r="C20" s="13" t="str">
        <f>IF(_tag7_day_all!B17="","",_tag7_day_all!B17)</f>
        <v/>
      </c>
      <c r="D20" s="13" t="str">
        <f>IF(_tag7_day_all!C17="","",_tag7_day_all!C17)</f>
        <v/>
      </c>
      <c r="E20" s="13" t="str">
        <f>IF(_tag7_day_all!D17="","",_tag7_day_all!D17)</f>
        <v/>
      </c>
      <c r="F20" s="13" t="str">
        <f>IF(_tag7_day_all!E17="","",_tag7_day_all!E17)</f>
        <v/>
      </c>
      <c r="G20" s="13" t="str">
        <f>IF(_tag7_day_all!F17="","",_tag7_day_all!F17)</f>
        <v/>
      </c>
      <c r="H20" s="13" t="str">
        <f>IF(_tag7_day_all!G17="","",_tag7_day_all!G17)</f>
        <v/>
      </c>
      <c r="I20" s="13" t="str">
        <f>IF(_tag7_day_all!H17="","",_tag7_day_all!H17)</f>
        <v/>
      </c>
      <c r="J20" s="13" t="str">
        <f>IF(_tag7_day_all!I17="","",_tag7_day_all!I17)</f>
        <v/>
      </c>
      <c r="K20" s="13" t="str">
        <f>IF(_tag7_day_all!J17="","",_tag7_day_all!J17)</f>
        <v/>
      </c>
      <c r="L20" s="13" t="str">
        <f>IF(_tag7_day_all!K17="","",_tag7_day_all!K17)</f>
        <v/>
      </c>
      <c r="M20" s="13" t="str">
        <f>IF(_tag7_day_all!L17="","",_tag7_day_all!L17)</f>
        <v/>
      </c>
      <c r="N20" s="13" t="str">
        <f>IF(_tag7_day_all!M17="","",_tag7_day_all!M17)</f>
        <v/>
      </c>
      <c r="O20" s="13" t="str">
        <f>IF(_tag7_day_all!N17="","",_tag7_day_all!N17)</f>
        <v/>
      </c>
      <c r="P20" s="13" t="str">
        <f>IF(_tag7_day_all!O17="","",_tag7_day_all!O17)</f>
        <v/>
      </c>
      <c r="Q20" s="13" t="str">
        <f>IF(_tag7_day_all!P17="","",_tag7_day_all!P17)</f>
        <v/>
      </c>
      <c r="R20" s="13" t="str">
        <f>IF(_tag7_day_all!Q17="","",_tag7_day_all!Q17)</f>
        <v/>
      </c>
      <c r="S20" s="13" t="str">
        <f>IF(_tag7_day_all!R17="","",_tag7_day_all!R17)</f>
        <v/>
      </c>
      <c r="T20" s="13" t="str">
        <f>IF(_tag7_day_all!S17="","",_tag7_day_all!S17)</f>
        <v/>
      </c>
      <c r="U20" s="13" t="str">
        <f>IF(_tag7_day_all!T17="","",_tag7_day_all!T17)</f>
        <v/>
      </c>
    </row>
    <row r="21" spans="1:21" x14ac:dyDescent="0.2">
      <c r="A21" s="4">
        <v>17</v>
      </c>
      <c r="B21" s="13" t="str">
        <f>IF(_tag7_day_all!A18="","",_tag7_day_all!A18)</f>
        <v/>
      </c>
      <c r="C21" s="13" t="str">
        <f>IF(_tag7_day_all!B18="","",_tag7_day_all!B18)</f>
        <v/>
      </c>
      <c r="D21" s="13" t="str">
        <f>IF(_tag7_day_all!C18="","",_tag7_day_all!C18)</f>
        <v/>
      </c>
      <c r="E21" s="13" t="str">
        <f>IF(_tag7_day_all!D18="","",_tag7_day_all!D18)</f>
        <v/>
      </c>
      <c r="F21" s="13" t="str">
        <f>IF(_tag7_day_all!E18="","",_tag7_day_all!E18)</f>
        <v/>
      </c>
      <c r="G21" s="13" t="str">
        <f>IF(_tag7_day_all!F18="","",_tag7_day_all!F18)</f>
        <v/>
      </c>
      <c r="H21" s="13" t="str">
        <f>IF(_tag7_day_all!G18="","",_tag7_day_all!G18)</f>
        <v/>
      </c>
      <c r="I21" s="13" t="str">
        <f>IF(_tag7_day_all!H18="","",_tag7_day_all!H18)</f>
        <v/>
      </c>
      <c r="J21" s="13" t="str">
        <f>IF(_tag7_day_all!I18="","",_tag7_day_all!I18)</f>
        <v/>
      </c>
      <c r="K21" s="13" t="str">
        <f>IF(_tag7_day_all!J18="","",_tag7_day_all!J18)</f>
        <v/>
      </c>
      <c r="L21" s="13" t="str">
        <f>IF(_tag7_day_all!K18="","",_tag7_day_all!K18)</f>
        <v/>
      </c>
      <c r="M21" s="13" t="str">
        <f>IF(_tag7_day_all!L18="","",_tag7_day_all!L18)</f>
        <v/>
      </c>
      <c r="N21" s="13" t="str">
        <f>IF(_tag7_day_all!M18="","",_tag7_day_all!M18)</f>
        <v/>
      </c>
      <c r="O21" s="13" t="str">
        <f>IF(_tag7_day_all!N18="","",_tag7_day_all!N18)</f>
        <v/>
      </c>
      <c r="P21" s="13" t="str">
        <f>IF(_tag7_day_all!O18="","",_tag7_day_all!O18)</f>
        <v/>
      </c>
      <c r="Q21" s="13" t="str">
        <f>IF(_tag7_day_all!P18="","",_tag7_day_all!P18)</f>
        <v/>
      </c>
      <c r="R21" s="13" t="str">
        <f>IF(_tag7_day_all!Q18="","",_tag7_day_all!Q18)</f>
        <v/>
      </c>
      <c r="S21" s="13" t="str">
        <f>IF(_tag7_day_all!R18="","",_tag7_day_all!R18)</f>
        <v/>
      </c>
      <c r="T21" s="13" t="str">
        <f>IF(_tag7_day_all!S18="","",_tag7_day_all!S18)</f>
        <v/>
      </c>
      <c r="U21" s="13" t="str">
        <f>IF(_tag7_day_all!T18="","",_tag7_day_all!T18)</f>
        <v/>
      </c>
    </row>
    <row r="22" spans="1:21" x14ac:dyDescent="0.2">
      <c r="A22" s="4">
        <v>18</v>
      </c>
      <c r="B22" s="13" t="str">
        <f>IF(_tag7_day_all!A19="","",_tag7_day_all!A19)</f>
        <v/>
      </c>
      <c r="C22" s="13" t="str">
        <f>IF(_tag7_day_all!B19="","",_tag7_day_all!B19)</f>
        <v/>
      </c>
      <c r="D22" s="13" t="str">
        <f>IF(_tag7_day_all!C19="","",_tag7_day_all!C19)</f>
        <v/>
      </c>
      <c r="E22" s="13" t="str">
        <f>IF(_tag7_day_all!D19="","",_tag7_day_all!D19)</f>
        <v/>
      </c>
      <c r="F22" s="13" t="str">
        <f>IF(_tag7_day_all!E19="","",_tag7_day_all!E19)</f>
        <v/>
      </c>
      <c r="G22" s="13" t="str">
        <f>IF(_tag7_day_all!F19="","",_tag7_day_all!F19)</f>
        <v/>
      </c>
      <c r="H22" s="13" t="str">
        <f>IF(_tag7_day_all!G19="","",_tag7_day_all!G19)</f>
        <v/>
      </c>
      <c r="I22" s="13" t="str">
        <f>IF(_tag7_day_all!H19="","",_tag7_day_all!H19)</f>
        <v/>
      </c>
      <c r="J22" s="13" t="str">
        <f>IF(_tag7_day_all!I19="","",_tag7_day_all!I19)</f>
        <v/>
      </c>
      <c r="K22" s="13" t="str">
        <f>IF(_tag7_day_all!J19="","",_tag7_day_all!J19)</f>
        <v/>
      </c>
      <c r="L22" s="13" t="str">
        <f>IF(_tag7_day_all!K19="","",_tag7_day_all!K19)</f>
        <v/>
      </c>
      <c r="M22" s="13" t="str">
        <f>IF(_tag7_day_all!L19="","",_tag7_day_all!L19)</f>
        <v/>
      </c>
      <c r="N22" s="13" t="str">
        <f>IF(_tag7_day_all!M19="","",_tag7_day_all!M19)</f>
        <v/>
      </c>
      <c r="O22" s="13" t="str">
        <f>IF(_tag7_day_all!N19="","",_tag7_day_all!N19)</f>
        <v/>
      </c>
      <c r="P22" s="13" t="str">
        <f>IF(_tag7_day_all!O19="","",_tag7_day_all!O19)</f>
        <v/>
      </c>
      <c r="Q22" s="13" t="str">
        <f>IF(_tag7_day_all!P19="","",_tag7_day_all!P19)</f>
        <v/>
      </c>
      <c r="R22" s="13" t="str">
        <f>IF(_tag7_day_all!Q19="","",_tag7_day_all!Q19)</f>
        <v/>
      </c>
      <c r="S22" s="13" t="str">
        <f>IF(_tag7_day_all!R19="","",_tag7_day_all!R19)</f>
        <v/>
      </c>
      <c r="T22" s="13" t="str">
        <f>IF(_tag7_day_all!S19="","",_tag7_day_all!S19)</f>
        <v/>
      </c>
      <c r="U22" s="13" t="str">
        <f>IF(_tag7_day_all!T19="","",_tag7_day_all!T19)</f>
        <v/>
      </c>
    </row>
    <row r="23" spans="1:21" x14ac:dyDescent="0.2">
      <c r="A23" s="4">
        <v>19</v>
      </c>
      <c r="B23" s="13" t="str">
        <f>IF(_tag7_day_all!A20="","",_tag7_day_all!A20)</f>
        <v/>
      </c>
      <c r="C23" s="13" t="str">
        <f>IF(_tag7_day_all!B20="","",_tag7_day_all!B20)</f>
        <v/>
      </c>
      <c r="D23" s="13" t="str">
        <f>IF(_tag7_day_all!C20="","",_tag7_day_all!C20)</f>
        <v/>
      </c>
      <c r="E23" s="13" t="str">
        <f>IF(_tag7_day_all!D20="","",_tag7_day_all!D20)</f>
        <v/>
      </c>
      <c r="F23" s="13" t="str">
        <f>IF(_tag7_day_all!E20="","",_tag7_day_all!E20)</f>
        <v/>
      </c>
      <c r="G23" s="13" t="str">
        <f>IF(_tag7_day_all!F20="","",_tag7_day_all!F20)</f>
        <v/>
      </c>
      <c r="H23" s="13" t="str">
        <f>IF(_tag7_day_all!G20="","",_tag7_day_all!G20)</f>
        <v/>
      </c>
      <c r="I23" s="13" t="str">
        <f>IF(_tag7_day_all!H20="","",_tag7_day_all!H20)</f>
        <v/>
      </c>
      <c r="J23" s="13" t="str">
        <f>IF(_tag7_day_all!I20="","",_tag7_day_all!I20)</f>
        <v/>
      </c>
      <c r="K23" s="13" t="str">
        <f>IF(_tag7_day_all!J20="","",_tag7_day_all!J20)</f>
        <v/>
      </c>
      <c r="L23" s="13" t="str">
        <f>IF(_tag7_day_all!K20="","",_tag7_day_all!K20)</f>
        <v/>
      </c>
      <c r="M23" s="13" t="str">
        <f>IF(_tag7_day_all!L20="","",_tag7_day_all!L20)</f>
        <v/>
      </c>
      <c r="N23" s="13" t="str">
        <f>IF(_tag7_day_all!M20="","",_tag7_day_all!M20)</f>
        <v/>
      </c>
      <c r="O23" s="13" t="str">
        <f>IF(_tag7_day_all!N20="","",_tag7_day_all!N20)</f>
        <v/>
      </c>
      <c r="P23" s="13" t="str">
        <f>IF(_tag7_day_all!O20="","",_tag7_day_all!O20)</f>
        <v/>
      </c>
      <c r="Q23" s="13" t="str">
        <f>IF(_tag7_day_all!P20="","",_tag7_day_all!P20)</f>
        <v/>
      </c>
      <c r="R23" s="13" t="str">
        <f>IF(_tag7_day_all!Q20="","",_tag7_day_all!Q20)</f>
        <v/>
      </c>
      <c r="S23" s="13" t="str">
        <f>IF(_tag7_day_all!R20="","",_tag7_day_all!R20)</f>
        <v/>
      </c>
      <c r="T23" s="13" t="str">
        <f>IF(_tag7_day_all!S20="","",_tag7_day_all!S20)</f>
        <v/>
      </c>
      <c r="U23" s="13" t="str">
        <f>IF(_tag7_day_all!T20="","",_tag7_day_all!T20)</f>
        <v/>
      </c>
    </row>
    <row r="24" spans="1:21" x14ac:dyDescent="0.2">
      <c r="A24" s="4">
        <v>20</v>
      </c>
      <c r="B24" s="13" t="str">
        <f>IF(_tag7_day_all!A21="","",_tag7_day_all!A21)</f>
        <v/>
      </c>
      <c r="C24" s="13" t="str">
        <f>IF(_tag7_day_all!B21="","",_tag7_day_all!B21)</f>
        <v/>
      </c>
      <c r="D24" s="13" t="str">
        <f>IF(_tag7_day_all!C21="","",_tag7_day_all!C21)</f>
        <v/>
      </c>
      <c r="E24" s="13" t="str">
        <f>IF(_tag7_day_all!D21="","",_tag7_day_all!D21)</f>
        <v/>
      </c>
      <c r="F24" s="13" t="str">
        <f>IF(_tag7_day_all!E21="","",_tag7_day_all!E21)</f>
        <v/>
      </c>
      <c r="G24" s="13" t="str">
        <f>IF(_tag7_day_all!F21="","",_tag7_day_all!F21)</f>
        <v/>
      </c>
      <c r="H24" s="13" t="str">
        <f>IF(_tag7_day_all!G21="","",_tag7_day_all!G21)</f>
        <v/>
      </c>
      <c r="I24" s="13" t="str">
        <f>IF(_tag7_day_all!H21="","",_tag7_day_all!H21)</f>
        <v/>
      </c>
      <c r="J24" s="13" t="str">
        <f>IF(_tag7_day_all!I21="","",_tag7_day_all!I21)</f>
        <v/>
      </c>
      <c r="K24" s="13" t="str">
        <f>IF(_tag7_day_all!J21="","",_tag7_day_all!J21)</f>
        <v/>
      </c>
      <c r="L24" s="13" t="str">
        <f>IF(_tag7_day_all!K21="","",_tag7_day_all!K21)</f>
        <v/>
      </c>
      <c r="M24" s="13" t="str">
        <f>IF(_tag7_day_all!L21="","",_tag7_day_all!L21)</f>
        <v/>
      </c>
      <c r="N24" s="13" t="str">
        <f>IF(_tag7_day_all!M21="","",_tag7_day_all!M21)</f>
        <v/>
      </c>
      <c r="O24" s="13" t="str">
        <f>IF(_tag7_day_all!N21="","",_tag7_day_all!N21)</f>
        <v/>
      </c>
      <c r="P24" s="13" t="str">
        <f>IF(_tag7_day_all!O21="","",_tag7_day_all!O21)</f>
        <v/>
      </c>
      <c r="Q24" s="13" t="str">
        <f>IF(_tag7_day_all!P21="","",_tag7_day_all!P21)</f>
        <v/>
      </c>
      <c r="R24" s="13" t="str">
        <f>IF(_tag7_day_all!Q21="","",_tag7_day_all!Q21)</f>
        <v/>
      </c>
      <c r="S24" s="13" t="str">
        <f>IF(_tag7_day_all!R21="","",_tag7_day_all!R21)</f>
        <v/>
      </c>
      <c r="T24" s="13" t="str">
        <f>IF(_tag7_day_all!S21="","",_tag7_day_all!S21)</f>
        <v/>
      </c>
      <c r="U24" s="13" t="str">
        <f>IF(_tag7_day_all!T21="","",_tag7_day_all!T21)</f>
        <v/>
      </c>
    </row>
    <row r="25" spans="1:21" x14ac:dyDescent="0.2">
      <c r="A25" s="4">
        <v>21</v>
      </c>
      <c r="B25" s="13" t="str">
        <f>IF(_tag7_day_all!A22="","",_tag7_day_all!A22)</f>
        <v/>
      </c>
      <c r="C25" s="13" t="str">
        <f>IF(_tag7_day_all!B22="","",_tag7_day_all!B22)</f>
        <v/>
      </c>
      <c r="D25" s="13" t="str">
        <f>IF(_tag7_day_all!C22="","",_tag7_day_all!C22)</f>
        <v/>
      </c>
      <c r="E25" s="13" t="str">
        <f>IF(_tag7_day_all!D22="","",_tag7_day_all!D22)</f>
        <v/>
      </c>
      <c r="F25" s="13" t="str">
        <f>IF(_tag7_day_all!E22="","",_tag7_day_all!E22)</f>
        <v/>
      </c>
      <c r="G25" s="13" t="str">
        <f>IF(_tag7_day_all!F22="","",_tag7_day_all!F22)</f>
        <v/>
      </c>
      <c r="H25" s="13" t="str">
        <f>IF(_tag7_day_all!G22="","",_tag7_day_all!G22)</f>
        <v/>
      </c>
      <c r="I25" s="13" t="str">
        <f>IF(_tag7_day_all!H22="","",_tag7_day_all!H22)</f>
        <v/>
      </c>
      <c r="J25" s="13" t="str">
        <f>IF(_tag7_day_all!I22="","",_tag7_day_all!I22)</f>
        <v/>
      </c>
      <c r="K25" s="13" t="str">
        <f>IF(_tag7_day_all!J22="","",_tag7_day_all!J22)</f>
        <v/>
      </c>
      <c r="L25" s="13" t="str">
        <f>IF(_tag7_day_all!K22="","",_tag7_day_all!K22)</f>
        <v/>
      </c>
      <c r="M25" s="13" t="str">
        <f>IF(_tag7_day_all!L22="","",_tag7_day_all!L22)</f>
        <v/>
      </c>
      <c r="N25" s="13" t="str">
        <f>IF(_tag7_day_all!M22="","",_tag7_day_all!M22)</f>
        <v/>
      </c>
      <c r="O25" s="13" t="str">
        <f>IF(_tag7_day_all!N22="","",_tag7_day_all!N22)</f>
        <v/>
      </c>
      <c r="P25" s="13" t="str">
        <f>IF(_tag7_day_all!O22="","",_tag7_day_all!O22)</f>
        <v/>
      </c>
      <c r="Q25" s="13" t="str">
        <f>IF(_tag7_day_all!P22="","",_tag7_day_all!P22)</f>
        <v/>
      </c>
      <c r="R25" s="13" t="str">
        <f>IF(_tag7_day_all!Q22="","",_tag7_day_all!Q22)</f>
        <v/>
      </c>
      <c r="S25" s="13" t="str">
        <f>IF(_tag7_day_all!R22="","",_tag7_day_all!R22)</f>
        <v/>
      </c>
      <c r="T25" s="13" t="str">
        <f>IF(_tag7_day_all!S22="","",_tag7_day_all!S22)</f>
        <v/>
      </c>
      <c r="U25" s="13" t="str">
        <f>IF(_tag7_day_all!T22="","",_tag7_day_all!T22)</f>
        <v/>
      </c>
    </row>
    <row r="26" spans="1:21" x14ac:dyDescent="0.2">
      <c r="A26" s="4">
        <v>22</v>
      </c>
      <c r="B26" s="13" t="str">
        <f>IF(_tag7_day_all!A23="","",_tag7_day_all!A23)</f>
        <v/>
      </c>
      <c r="C26" s="13" t="str">
        <f>IF(_tag7_day_all!B23="","",_tag7_day_all!B23)</f>
        <v/>
      </c>
      <c r="D26" s="13" t="str">
        <f>IF(_tag7_day_all!C23="","",_tag7_day_all!C23)</f>
        <v/>
      </c>
      <c r="E26" s="13" t="str">
        <f>IF(_tag7_day_all!D23="","",_tag7_day_all!D23)</f>
        <v/>
      </c>
      <c r="F26" s="13" t="str">
        <f>IF(_tag7_day_all!E23="","",_tag7_day_all!E23)</f>
        <v/>
      </c>
      <c r="G26" s="13" t="str">
        <f>IF(_tag7_day_all!F23="","",_tag7_day_all!F23)</f>
        <v/>
      </c>
      <c r="H26" s="13" t="str">
        <f>IF(_tag7_day_all!G23="","",_tag7_day_all!G23)</f>
        <v/>
      </c>
      <c r="I26" s="13" t="str">
        <f>IF(_tag7_day_all!H23="","",_tag7_day_all!H23)</f>
        <v/>
      </c>
      <c r="J26" s="13" t="str">
        <f>IF(_tag7_day_all!I23="","",_tag7_day_all!I23)</f>
        <v/>
      </c>
      <c r="K26" s="13" t="str">
        <f>IF(_tag7_day_all!J23="","",_tag7_day_all!J23)</f>
        <v/>
      </c>
      <c r="L26" s="13" t="str">
        <f>IF(_tag7_day_all!K23="","",_tag7_day_all!K23)</f>
        <v/>
      </c>
      <c r="M26" s="13" t="str">
        <f>IF(_tag7_day_all!L23="","",_tag7_day_all!L23)</f>
        <v/>
      </c>
      <c r="N26" s="13" t="str">
        <f>IF(_tag7_day_all!M23="","",_tag7_day_all!M23)</f>
        <v/>
      </c>
      <c r="O26" s="13" t="str">
        <f>IF(_tag7_day_all!N23="","",_tag7_day_all!N23)</f>
        <v/>
      </c>
      <c r="P26" s="13" t="str">
        <f>IF(_tag7_day_all!O23="","",_tag7_day_all!O23)</f>
        <v/>
      </c>
      <c r="Q26" s="13" t="str">
        <f>IF(_tag7_day_all!P23="","",_tag7_day_all!P23)</f>
        <v/>
      </c>
      <c r="R26" s="13" t="str">
        <f>IF(_tag7_day_all!Q23="","",_tag7_day_all!Q23)</f>
        <v/>
      </c>
      <c r="S26" s="13" t="str">
        <f>IF(_tag7_day_all!R23="","",_tag7_day_all!R23)</f>
        <v/>
      </c>
      <c r="T26" s="13" t="str">
        <f>IF(_tag7_day_all!S23="","",_tag7_day_all!S23)</f>
        <v/>
      </c>
      <c r="U26" s="13" t="str">
        <f>IF(_tag7_day_all!T23="","",_tag7_day_all!T23)</f>
        <v/>
      </c>
    </row>
    <row r="27" spans="1:21" x14ac:dyDescent="0.2">
      <c r="A27" s="4">
        <v>23</v>
      </c>
      <c r="B27" s="13" t="str">
        <f>IF(_tag7_day_all!A24="","",_tag7_day_all!A24)</f>
        <v/>
      </c>
      <c r="C27" s="13" t="str">
        <f>IF(_tag7_day_all!B24="","",_tag7_day_all!B24)</f>
        <v/>
      </c>
      <c r="D27" s="13" t="str">
        <f>IF(_tag7_day_all!C24="","",_tag7_day_all!C24)</f>
        <v/>
      </c>
      <c r="E27" s="13" t="str">
        <f>IF(_tag7_day_all!D24="","",_tag7_day_all!D24)</f>
        <v/>
      </c>
      <c r="F27" s="13" t="str">
        <f>IF(_tag7_day_all!E24="","",_tag7_day_all!E24)</f>
        <v/>
      </c>
      <c r="G27" s="13" t="str">
        <f>IF(_tag7_day_all!F24="","",_tag7_day_all!F24)</f>
        <v/>
      </c>
      <c r="H27" s="13" t="str">
        <f>IF(_tag7_day_all!G24="","",_tag7_day_all!G24)</f>
        <v/>
      </c>
      <c r="I27" s="13" t="str">
        <f>IF(_tag7_day_all!H24="","",_tag7_day_all!H24)</f>
        <v/>
      </c>
      <c r="J27" s="13" t="str">
        <f>IF(_tag7_day_all!I24="","",_tag7_day_all!I24)</f>
        <v/>
      </c>
      <c r="K27" s="13" t="str">
        <f>IF(_tag7_day_all!J24="","",_tag7_day_all!J24)</f>
        <v/>
      </c>
      <c r="L27" s="13" t="str">
        <f>IF(_tag7_day_all!K24="","",_tag7_day_all!K24)</f>
        <v/>
      </c>
      <c r="M27" s="13" t="str">
        <f>IF(_tag7_day_all!L24="","",_tag7_day_all!L24)</f>
        <v/>
      </c>
      <c r="N27" s="13" t="str">
        <f>IF(_tag7_day_all!M24="","",_tag7_day_all!M24)</f>
        <v/>
      </c>
      <c r="O27" s="13" t="str">
        <f>IF(_tag7_day_all!N24="","",_tag7_day_all!N24)</f>
        <v/>
      </c>
      <c r="P27" s="13" t="str">
        <f>IF(_tag7_day_all!O24="","",_tag7_day_all!O24)</f>
        <v/>
      </c>
      <c r="Q27" s="13" t="str">
        <f>IF(_tag7_day_all!P24="","",_tag7_day_all!P24)</f>
        <v/>
      </c>
      <c r="R27" s="13" t="str">
        <f>IF(_tag7_day_all!Q24="","",_tag7_day_all!Q24)</f>
        <v/>
      </c>
      <c r="S27" s="13" t="str">
        <f>IF(_tag7_day_all!R24="","",_tag7_day_all!R24)</f>
        <v/>
      </c>
      <c r="T27" s="13" t="str">
        <f>IF(_tag7_day_all!S24="","",_tag7_day_all!S24)</f>
        <v/>
      </c>
      <c r="U27" s="13" t="str">
        <f>IF(_tag7_day_all!T24="","",_tag7_day_all!T24)</f>
        <v/>
      </c>
    </row>
    <row r="28" spans="1:21" x14ac:dyDescent="0.2">
      <c r="A28" s="4">
        <v>24</v>
      </c>
      <c r="B28" s="13" t="str">
        <f>IF(_tag7_day_all!A25="","",_tag7_day_all!A25)</f>
        <v/>
      </c>
      <c r="C28" s="13" t="str">
        <f>IF(_tag7_day_all!B25="","",_tag7_day_all!B25)</f>
        <v/>
      </c>
      <c r="D28" s="13" t="str">
        <f>IF(_tag7_day_all!C25="","",_tag7_day_all!C25)</f>
        <v/>
      </c>
      <c r="E28" s="13" t="str">
        <f>IF(_tag7_day_all!D25="","",_tag7_day_all!D25)</f>
        <v/>
      </c>
      <c r="F28" s="13" t="str">
        <f>IF(_tag7_day_all!E25="","",_tag7_day_all!E25)</f>
        <v/>
      </c>
      <c r="G28" s="13" t="str">
        <f>IF(_tag7_day_all!F25="","",_tag7_day_all!F25)</f>
        <v/>
      </c>
      <c r="H28" s="13" t="str">
        <f>IF(_tag7_day_all!G25="","",_tag7_day_all!G25)</f>
        <v/>
      </c>
      <c r="I28" s="13" t="str">
        <f>IF(_tag7_day_all!H25="","",_tag7_day_all!H25)</f>
        <v/>
      </c>
      <c r="J28" s="13" t="str">
        <f>IF(_tag7_day_all!I25="","",_tag7_day_all!I25)</f>
        <v/>
      </c>
      <c r="K28" s="13" t="str">
        <f>IF(_tag7_day_all!J25="","",_tag7_day_all!J25)</f>
        <v/>
      </c>
      <c r="L28" s="13" t="str">
        <f>IF(_tag7_day_all!K25="","",_tag7_day_all!K25)</f>
        <v/>
      </c>
      <c r="M28" s="13" t="str">
        <f>IF(_tag7_day_all!L25="","",_tag7_day_all!L25)</f>
        <v/>
      </c>
      <c r="N28" s="13" t="str">
        <f>IF(_tag7_day_all!M25="","",_tag7_day_all!M25)</f>
        <v/>
      </c>
      <c r="O28" s="13" t="str">
        <f>IF(_tag7_day_all!N25="","",_tag7_day_all!N25)</f>
        <v/>
      </c>
      <c r="P28" s="13" t="str">
        <f>IF(_tag7_day_all!O25="","",_tag7_day_all!O25)</f>
        <v/>
      </c>
      <c r="Q28" s="13" t="str">
        <f>IF(_tag7_day_all!P25="","",_tag7_day_all!P25)</f>
        <v/>
      </c>
      <c r="R28" s="13" t="str">
        <f>IF(_tag7_day_all!Q25="","",_tag7_day_all!Q25)</f>
        <v/>
      </c>
      <c r="S28" s="13" t="str">
        <f>IF(_tag7_day_all!R25="","",_tag7_day_all!R25)</f>
        <v/>
      </c>
      <c r="T28" s="13" t="str">
        <f>IF(_tag7_day_all!S25="","",_tag7_day_all!S25)</f>
        <v/>
      </c>
      <c r="U28" s="13" t="str">
        <f>IF(_tag7_day_all!T25="","",_tag7_day_all!T25)</f>
        <v/>
      </c>
    </row>
    <row r="29" spans="1:21" x14ac:dyDescent="0.2">
      <c r="A29" s="5" t="s">
        <v>2</v>
      </c>
      <c r="B29" s="6" t="str">
        <f t="shared" ref="B29:U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</row>
    <row r="30" spans="1:21" x14ac:dyDescent="0.2">
      <c r="A30" s="5" t="s">
        <v>3</v>
      </c>
      <c r="B30" s="6" t="str">
        <f t="shared" ref="B30:U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  <c r="N30" s="6" t="str">
        <f t="shared" si="1"/>
        <v/>
      </c>
      <c r="O30" s="6" t="str">
        <f t="shared" si="1"/>
        <v/>
      </c>
      <c r="P30" s="6" t="str">
        <f t="shared" si="1"/>
        <v/>
      </c>
      <c r="Q30" s="6" t="str">
        <f t="shared" si="1"/>
        <v/>
      </c>
      <c r="R30" s="6" t="str">
        <f t="shared" si="1"/>
        <v/>
      </c>
      <c r="S30" s="6" t="str">
        <f t="shared" si="1"/>
        <v/>
      </c>
      <c r="T30" s="6" t="str">
        <f t="shared" si="1"/>
        <v/>
      </c>
      <c r="U30" s="6" t="str">
        <f t="shared" si="1"/>
        <v/>
      </c>
    </row>
    <row r="31" spans="1:21" x14ac:dyDescent="0.2">
      <c r="A31" s="5" t="s">
        <v>4</v>
      </c>
      <c r="B31" s="6" t="str">
        <f t="shared" ref="B31:U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  <c r="N31" s="6" t="str">
        <f t="shared" si="2"/>
        <v/>
      </c>
      <c r="O31" s="6" t="str">
        <f t="shared" si="2"/>
        <v/>
      </c>
      <c r="P31" s="6" t="str">
        <f t="shared" si="2"/>
        <v/>
      </c>
      <c r="Q31" s="6" t="str">
        <f t="shared" si="2"/>
        <v/>
      </c>
      <c r="R31" s="6" t="str">
        <f t="shared" si="2"/>
        <v/>
      </c>
      <c r="S31" s="6" t="str">
        <f t="shared" si="2"/>
        <v/>
      </c>
      <c r="T31" s="6" t="str">
        <f t="shared" si="2"/>
        <v/>
      </c>
      <c r="U31" s="6" t="str">
        <f t="shared" si="2"/>
        <v/>
      </c>
    </row>
    <row r="32" spans="1:21" x14ac:dyDescent="0.2">
      <c r="A32" s="5" t="s">
        <v>5</v>
      </c>
      <c r="B32" s="6" t="str">
        <f t="shared" ref="B32:U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6" t="str">
        <f t="shared" si="3"/>
        <v/>
      </c>
      <c r="P32" s="6" t="str">
        <f t="shared" si="3"/>
        <v/>
      </c>
      <c r="Q32" s="6" t="str">
        <f t="shared" si="3"/>
        <v/>
      </c>
      <c r="R32" s="6" t="str">
        <f t="shared" si="3"/>
        <v/>
      </c>
      <c r="S32" s="6" t="str">
        <f t="shared" si="3"/>
        <v/>
      </c>
      <c r="T32" s="6" t="str">
        <f t="shared" si="3"/>
        <v/>
      </c>
      <c r="U32" s="6" t="str">
        <f t="shared" si="3"/>
        <v/>
      </c>
    </row>
  </sheetData>
  <mergeCells count="2">
    <mergeCell ref="A1:U1"/>
    <mergeCell ref="A3:A4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topLeftCell="A13" workbookViewId="0">
      <selection activeCell="DE13" sqref="AZ1:DE1048576"/>
    </sheetView>
  </sheetViews>
  <sheetFormatPr defaultRowHeight="14.25" x14ac:dyDescent="0.2"/>
  <cols>
    <col min="2" max="51" width="11.625" customWidth="1"/>
  </cols>
  <sheetData>
    <row r="1" spans="1:51" ht="25.5" x14ac:dyDescent="0.3">
      <c r="A1" s="14" t="s">
        <v>403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</row>
    <row r="2" spans="1:51" s="11" customFormat="1" ht="57" hidden="1" x14ac:dyDescent="0.2">
      <c r="A2" s="3"/>
      <c r="B2" s="10" t="s">
        <v>404</v>
      </c>
      <c r="C2" s="10" t="s">
        <v>405</v>
      </c>
      <c r="D2" s="10" t="s">
        <v>406</v>
      </c>
      <c r="E2" s="10" t="s">
        <v>407</v>
      </c>
      <c r="F2" s="10" t="s">
        <v>408</v>
      </c>
      <c r="G2" s="10" t="s">
        <v>409</v>
      </c>
      <c r="H2" s="10" t="s">
        <v>410</v>
      </c>
      <c r="I2" s="10" t="s">
        <v>411</v>
      </c>
      <c r="J2" s="10" t="s">
        <v>412</v>
      </c>
      <c r="K2" s="10" t="s">
        <v>413</v>
      </c>
      <c r="L2" s="10" t="s">
        <v>414</v>
      </c>
      <c r="M2" s="10" t="s">
        <v>415</v>
      </c>
      <c r="N2" s="10" t="s">
        <v>416</v>
      </c>
      <c r="O2" s="10" t="s">
        <v>417</v>
      </c>
      <c r="P2" s="10" t="s">
        <v>418</v>
      </c>
      <c r="Q2" s="10" t="s">
        <v>419</v>
      </c>
      <c r="R2" s="10" t="s">
        <v>420</v>
      </c>
      <c r="S2" s="10" t="s">
        <v>421</v>
      </c>
      <c r="T2" s="10" t="s">
        <v>422</v>
      </c>
      <c r="U2" s="10" t="s">
        <v>423</v>
      </c>
      <c r="V2" s="10" t="s">
        <v>424</v>
      </c>
      <c r="W2" s="10" t="s">
        <v>425</v>
      </c>
      <c r="X2" s="10" t="s">
        <v>426</v>
      </c>
      <c r="Y2" s="10" t="s">
        <v>427</v>
      </c>
      <c r="Z2" s="10" t="s">
        <v>428</v>
      </c>
      <c r="AA2" s="10" t="s">
        <v>429</v>
      </c>
      <c r="AB2" s="10" t="s">
        <v>430</v>
      </c>
      <c r="AC2" s="10" t="s">
        <v>431</v>
      </c>
      <c r="AD2" s="10" t="s">
        <v>432</v>
      </c>
      <c r="AE2" s="10" t="s">
        <v>433</v>
      </c>
      <c r="AF2" s="10" t="s">
        <v>434</v>
      </c>
      <c r="AG2" s="10" t="s">
        <v>435</v>
      </c>
      <c r="AH2" s="10" t="s">
        <v>436</v>
      </c>
      <c r="AI2" s="10" t="s">
        <v>437</v>
      </c>
      <c r="AJ2" s="10" t="s">
        <v>438</v>
      </c>
      <c r="AK2" s="10" t="s">
        <v>439</v>
      </c>
      <c r="AL2" s="10" t="s">
        <v>440</v>
      </c>
      <c r="AM2" s="10" t="s">
        <v>441</v>
      </c>
      <c r="AN2" s="10" t="s">
        <v>442</v>
      </c>
      <c r="AO2" s="10" t="s">
        <v>443</v>
      </c>
      <c r="AP2" s="10" t="s">
        <v>444</v>
      </c>
      <c r="AQ2" s="10" t="s">
        <v>445</v>
      </c>
      <c r="AR2" s="10" t="s">
        <v>446</v>
      </c>
      <c r="AS2" s="10" t="s">
        <v>447</v>
      </c>
      <c r="AT2" s="10" t="s">
        <v>448</v>
      </c>
      <c r="AU2" s="10" t="s">
        <v>449</v>
      </c>
      <c r="AV2" s="10" t="s">
        <v>450</v>
      </c>
      <c r="AW2" s="10" t="s">
        <v>451</v>
      </c>
      <c r="AX2" s="10" t="s">
        <v>452</v>
      </c>
      <c r="AY2" s="10" t="s">
        <v>453</v>
      </c>
    </row>
    <row r="3" spans="1:51" ht="26.45" customHeight="1" x14ac:dyDescent="0.2">
      <c r="A3" s="15" t="s">
        <v>0</v>
      </c>
      <c r="B3" s="12" t="s">
        <v>454</v>
      </c>
      <c r="C3" s="12" t="s">
        <v>455</v>
      </c>
      <c r="D3" s="12" t="s">
        <v>456</v>
      </c>
      <c r="E3" s="12" t="s">
        <v>457</v>
      </c>
      <c r="F3" s="12" t="s">
        <v>458</v>
      </c>
      <c r="G3" s="12" t="s">
        <v>459</v>
      </c>
      <c r="H3" s="12" t="s">
        <v>460</v>
      </c>
      <c r="I3" s="12" t="s">
        <v>461</v>
      </c>
      <c r="J3" s="12" t="s">
        <v>462</v>
      </c>
      <c r="K3" s="12" t="s">
        <v>463</v>
      </c>
      <c r="L3" s="12" t="s">
        <v>464</v>
      </c>
      <c r="M3" s="12" t="s">
        <v>465</v>
      </c>
      <c r="N3" s="12" t="s">
        <v>466</v>
      </c>
      <c r="O3" s="12" t="s">
        <v>467</v>
      </c>
      <c r="P3" s="12" t="s">
        <v>468</v>
      </c>
      <c r="Q3" s="12" t="s">
        <v>469</v>
      </c>
      <c r="R3" s="12" t="s">
        <v>470</v>
      </c>
      <c r="S3" s="12" t="s">
        <v>471</v>
      </c>
      <c r="T3" s="12" t="s">
        <v>472</v>
      </c>
      <c r="U3" s="12" t="s">
        <v>473</v>
      </c>
      <c r="V3" s="12" t="s">
        <v>474</v>
      </c>
      <c r="W3" s="12" t="s">
        <v>475</v>
      </c>
      <c r="X3" s="12" t="s">
        <v>476</v>
      </c>
      <c r="Y3" s="12" t="s">
        <v>477</v>
      </c>
      <c r="Z3" s="12" t="s">
        <v>478</v>
      </c>
      <c r="AA3" s="12" t="s">
        <v>479</v>
      </c>
      <c r="AB3" s="12" t="s">
        <v>480</v>
      </c>
      <c r="AC3" s="12" t="s">
        <v>481</v>
      </c>
      <c r="AD3" s="12" t="s">
        <v>482</v>
      </c>
      <c r="AE3" s="12" t="s">
        <v>483</v>
      </c>
      <c r="AF3" s="12" t="s">
        <v>484</v>
      </c>
      <c r="AG3" s="12" t="s">
        <v>485</v>
      </c>
      <c r="AH3" s="12" t="s">
        <v>486</v>
      </c>
      <c r="AI3" s="12" t="s">
        <v>487</v>
      </c>
      <c r="AJ3" s="12" t="s">
        <v>488</v>
      </c>
      <c r="AK3" s="12" t="s">
        <v>489</v>
      </c>
      <c r="AL3" s="12" t="s">
        <v>490</v>
      </c>
      <c r="AM3" s="12" t="s">
        <v>491</v>
      </c>
      <c r="AN3" s="12" t="s">
        <v>492</v>
      </c>
      <c r="AO3" s="12" t="s">
        <v>493</v>
      </c>
      <c r="AP3" s="12" t="s">
        <v>494</v>
      </c>
      <c r="AQ3" s="12" t="s">
        <v>495</v>
      </c>
      <c r="AR3" s="12" t="s">
        <v>496</v>
      </c>
      <c r="AS3" s="12" t="s">
        <v>497</v>
      </c>
      <c r="AT3" s="12" t="s">
        <v>498</v>
      </c>
      <c r="AU3" s="12" t="s">
        <v>499</v>
      </c>
      <c r="AV3" s="12" t="s">
        <v>500</v>
      </c>
      <c r="AW3" s="12" t="s">
        <v>501</v>
      </c>
      <c r="AX3" s="12" t="s">
        <v>502</v>
      </c>
      <c r="AY3" s="12" t="s">
        <v>503</v>
      </c>
    </row>
    <row r="4" spans="1:51" x14ac:dyDescent="0.2">
      <c r="A4" s="16"/>
      <c r="B4" s="7" t="s">
        <v>1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7" t="s">
        <v>1</v>
      </c>
      <c r="J4" s="7" t="s">
        <v>1</v>
      </c>
      <c r="K4" s="7" t="s">
        <v>1</v>
      </c>
      <c r="L4" s="7" t="s">
        <v>1</v>
      </c>
      <c r="M4" s="7" t="s">
        <v>1</v>
      </c>
      <c r="N4" s="7" t="s">
        <v>1</v>
      </c>
      <c r="O4" s="7" t="s">
        <v>1</v>
      </c>
      <c r="P4" s="7" t="s">
        <v>1</v>
      </c>
      <c r="Q4" s="7" t="s">
        <v>1</v>
      </c>
      <c r="R4" s="7" t="s">
        <v>1</v>
      </c>
      <c r="S4" s="7" t="s">
        <v>1</v>
      </c>
      <c r="T4" s="7" t="s">
        <v>1</v>
      </c>
      <c r="U4" s="7" t="s">
        <v>1</v>
      </c>
      <c r="V4" s="7" t="s">
        <v>1</v>
      </c>
      <c r="W4" s="7" t="s">
        <v>1</v>
      </c>
      <c r="X4" s="7" t="s">
        <v>1</v>
      </c>
      <c r="Y4" s="7" t="s">
        <v>1</v>
      </c>
      <c r="Z4" s="7" t="s">
        <v>1</v>
      </c>
      <c r="AA4" s="7" t="s">
        <v>1</v>
      </c>
      <c r="AB4" s="7" t="s">
        <v>1</v>
      </c>
      <c r="AC4" s="7" t="s">
        <v>1</v>
      </c>
      <c r="AD4" s="7" t="s">
        <v>1</v>
      </c>
      <c r="AE4" s="7" t="s">
        <v>1</v>
      </c>
      <c r="AF4" s="7" t="s">
        <v>1</v>
      </c>
      <c r="AG4" s="7" t="s">
        <v>1</v>
      </c>
      <c r="AH4" s="7" t="s">
        <v>1</v>
      </c>
      <c r="AI4" s="7" t="s">
        <v>1</v>
      </c>
      <c r="AJ4" s="7" t="s">
        <v>1</v>
      </c>
      <c r="AK4" s="7" t="s">
        <v>1</v>
      </c>
      <c r="AL4" s="7" t="s">
        <v>1</v>
      </c>
      <c r="AM4" s="7" t="s">
        <v>1</v>
      </c>
      <c r="AN4" s="7" t="s">
        <v>1</v>
      </c>
      <c r="AO4" s="7" t="s">
        <v>1</v>
      </c>
      <c r="AP4" s="7" t="s">
        <v>1</v>
      </c>
      <c r="AQ4" s="7" t="s">
        <v>1</v>
      </c>
      <c r="AR4" s="7" t="s">
        <v>1</v>
      </c>
      <c r="AS4" s="7" t="s">
        <v>1</v>
      </c>
      <c r="AT4" s="7" t="s">
        <v>1</v>
      </c>
      <c r="AU4" s="7" t="s">
        <v>1</v>
      </c>
      <c r="AV4" s="7" t="s">
        <v>1</v>
      </c>
      <c r="AW4" s="7" t="s">
        <v>1</v>
      </c>
      <c r="AX4" s="7" t="s">
        <v>1</v>
      </c>
      <c r="AY4" s="7" t="s">
        <v>1</v>
      </c>
    </row>
    <row r="5" spans="1:51" x14ac:dyDescent="0.2">
      <c r="A5" s="4">
        <v>1</v>
      </c>
      <c r="B5" s="13" t="str">
        <f>IF(_tag8_day_all!A2="","",_tag8_day_all!A2)</f>
        <v/>
      </c>
      <c r="C5" s="13" t="str">
        <f>IF(_tag8_day_all!B2="","",_tag8_day_all!B2)</f>
        <v/>
      </c>
      <c r="D5" s="13" t="str">
        <f>IF(_tag8_day_all!C2="","",_tag8_day_all!C2)</f>
        <v/>
      </c>
      <c r="E5" s="13" t="str">
        <f>IF(_tag8_day_all!D2="","",_tag8_day_all!D2)</f>
        <v/>
      </c>
      <c r="F5" s="13" t="str">
        <f>IF(_tag8_day_all!E2="","",_tag8_day_all!E2)</f>
        <v/>
      </c>
      <c r="G5" s="13" t="str">
        <f>IF(_tag8_day_all!F2="","",_tag8_day_all!F2)</f>
        <v/>
      </c>
      <c r="H5" s="13" t="str">
        <f>IF(_tag8_day_all!G2="","",_tag8_day_all!G2)</f>
        <v/>
      </c>
      <c r="I5" s="13" t="str">
        <f>IF(_tag8_day_all!H2="","",_tag8_day_all!H2)</f>
        <v/>
      </c>
      <c r="J5" s="13" t="str">
        <f>IF(_tag8_day_all!I2="","",_tag8_day_all!I2)</f>
        <v/>
      </c>
      <c r="K5" s="13" t="str">
        <f>IF(_tag8_day_all!J2="","",_tag8_day_all!J2)</f>
        <v/>
      </c>
      <c r="L5" s="13" t="str">
        <f>IF(_tag8_day_all!K2="","",_tag8_day_all!K2)</f>
        <v/>
      </c>
      <c r="M5" s="13" t="str">
        <f>IF(_tag8_day_all!L2="","",_tag8_day_all!L2)</f>
        <v/>
      </c>
      <c r="N5" s="13" t="str">
        <f>IF(_tag8_day_all!M2="","",_tag8_day_all!M2)</f>
        <v/>
      </c>
      <c r="O5" s="13" t="str">
        <f>IF(_tag8_day_all!N2="","",_tag8_day_all!N2)</f>
        <v/>
      </c>
      <c r="P5" s="13" t="str">
        <f>IF(_tag8_day_all!O2="","",_tag8_day_all!O2)</f>
        <v/>
      </c>
      <c r="Q5" s="13" t="str">
        <f>IF(_tag8_day_all!P2="","",_tag8_day_all!P2)</f>
        <v/>
      </c>
      <c r="R5" s="13" t="str">
        <f>IF(_tag8_day_all!Q2="","",_tag8_day_all!Q2)</f>
        <v/>
      </c>
      <c r="S5" s="13" t="str">
        <f>IF(_tag8_day_all!R2="","",_tag8_day_all!R2)</f>
        <v/>
      </c>
      <c r="T5" s="13" t="str">
        <f>IF(_tag8_day_all!S2="","",_tag8_day_all!S2)</f>
        <v/>
      </c>
      <c r="U5" s="13" t="str">
        <f>IF(_tag8_day_all!T2="","",_tag8_day_all!T2)</f>
        <v/>
      </c>
      <c r="V5" s="13" t="str">
        <f>IF(_tag8_day_all!U2="","",_tag8_day_all!U2)</f>
        <v/>
      </c>
      <c r="W5" s="13" t="str">
        <f>IF(_tag8_day_all!V2="","",_tag8_day_all!V2)</f>
        <v/>
      </c>
      <c r="X5" s="13" t="str">
        <f>IF(_tag8_day_all!W2="","",_tag8_day_all!W2)</f>
        <v/>
      </c>
      <c r="Y5" s="13" t="str">
        <f>IF(_tag8_day_all!X2="","",_tag8_day_all!X2)</f>
        <v/>
      </c>
      <c r="Z5" s="13" t="str">
        <f>IF(_tag8_day_all!Y2="","",_tag8_day_all!Y2)</f>
        <v/>
      </c>
      <c r="AA5" s="13" t="str">
        <f>IF(_tag8_day_all!Z2="","",_tag8_day_all!Z2)</f>
        <v/>
      </c>
      <c r="AB5" s="13" t="str">
        <f>IF(_tag8_day_all!AA2="","",_tag8_day_all!AA2)</f>
        <v/>
      </c>
      <c r="AC5" s="13" t="str">
        <f>IF(_tag8_day_all!AB2="","",_tag8_day_all!AB2)</f>
        <v/>
      </c>
      <c r="AD5" s="13" t="str">
        <f>IF(_tag8_day_all!AC2="","",_tag8_day_all!AC2)</f>
        <v/>
      </c>
      <c r="AE5" s="13" t="str">
        <f>IF(_tag8_day_all!AD2="","",_tag8_day_all!AD2)</f>
        <v/>
      </c>
      <c r="AF5" s="13" t="str">
        <f>IF(_tag8_day_all!AE2="","",_tag8_day_all!AE2)</f>
        <v/>
      </c>
      <c r="AG5" s="13" t="str">
        <f>IF(_tag8_day_all!AF2="","",_tag8_day_all!AF2)</f>
        <v/>
      </c>
      <c r="AH5" s="13" t="str">
        <f>IF(_tag8_day_all!AG2="","",_tag8_day_all!AG2)</f>
        <v/>
      </c>
      <c r="AI5" s="13" t="str">
        <f>IF(_tag8_day_all!AH2="","",_tag8_day_all!AH2)</f>
        <v/>
      </c>
      <c r="AJ5" s="13" t="str">
        <f>IF(_tag8_day_all!AI2="","",_tag8_day_all!AI2)</f>
        <v/>
      </c>
      <c r="AK5" s="13" t="str">
        <f>IF(_tag8_day_all!AJ2="","",_tag8_day_all!AJ2)</f>
        <v/>
      </c>
      <c r="AL5" s="13" t="str">
        <f>IF(_tag8_day_all!AK2="","",_tag8_day_all!AK2)</f>
        <v/>
      </c>
      <c r="AM5" s="13" t="str">
        <f>IF(_tag8_day_all!AL2="","",_tag8_day_all!AL2)</f>
        <v/>
      </c>
      <c r="AN5" s="13" t="str">
        <f>IF(_tag8_day_all!AM2="","",_tag8_day_all!AM2)</f>
        <v/>
      </c>
      <c r="AO5" s="13" t="str">
        <f>IF(_tag8_day_all!AN2="","",_tag8_day_all!AN2)</f>
        <v/>
      </c>
      <c r="AP5" s="13" t="str">
        <f>IF(_tag8_day_all!AO2="","",_tag8_day_all!AO2)</f>
        <v/>
      </c>
      <c r="AQ5" s="13" t="str">
        <f>IF(_tag8_day_all!AP2="","",_tag8_day_all!AP2)</f>
        <v/>
      </c>
      <c r="AR5" s="13" t="str">
        <f>IF(_tag8_day_all!AQ2="","",_tag8_day_all!AQ2)</f>
        <v/>
      </c>
      <c r="AS5" s="13" t="str">
        <f>IF(_tag8_day_all!AR2="","",_tag8_day_all!AR2)</f>
        <v/>
      </c>
      <c r="AT5" s="13" t="str">
        <f>IF(_tag8_day_all!AS2="","",_tag8_day_all!AS2)</f>
        <v/>
      </c>
      <c r="AU5" s="13" t="str">
        <f>IF(_tag8_day_all!AT2="","",_tag8_day_all!AT2)</f>
        <v/>
      </c>
      <c r="AV5" s="13" t="str">
        <f>IF(_tag8_day_all!AU2="","",_tag8_day_all!AU2)</f>
        <v/>
      </c>
      <c r="AW5" s="13" t="str">
        <f>IF(_tag8_day_all!AV2="","",_tag8_day_all!AV2)</f>
        <v/>
      </c>
      <c r="AX5" s="13" t="str">
        <f>IF(_tag8_day_all!AW2="","",_tag8_day_all!AW2)</f>
        <v/>
      </c>
      <c r="AY5" s="13" t="str">
        <f>IF(_tag8_day_all!AX2="","",_tag8_day_all!AX2)</f>
        <v/>
      </c>
    </row>
    <row r="6" spans="1:51" x14ac:dyDescent="0.2">
      <c r="A6" s="4">
        <v>2</v>
      </c>
      <c r="B6" s="13" t="str">
        <f>IF(_tag8_day_all!A3="","",_tag8_day_all!A3)</f>
        <v/>
      </c>
      <c r="C6" s="13" t="str">
        <f>IF(_tag8_day_all!B3="","",_tag8_day_all!B3)</f>
        <v/>
      </c>
      <c r="D6" s="13" t="str">
        <f>IF(_tag8_day_all!C3="","",_tag8_day_all!C3)</f>
        <v/>
      </c>
      <c r="E6" s="13" t="str">
        <f>IF(_tag8_day_all!D3="","",_tag8_day_all!D3)</f>
        <v/>
      </c>
      <c r="F6" s="13" t="str">
        <f>IF(_tag8_day_all!E3="","",_tag8_day_all!E3)</f>
        <v/>
      </c>
      <c r="G6" s="13" t="str">
        <f>IF(_tag8_day_all!F3="","",_tag8_day_all!F3)</f>
        <v/>
      </c>
      <c r="H6" s="13" t="str">
        <f>IF(_tag8_day_all!G3="","",_tag8_day_all!G3)</f>
        <v/>
      </c>
      <c r="I6" s="13" t="str">
        <f>IF(_tag8_day_all!H3="","",_tag8_day_all!H3)</f>
        <v/>
      </c>
      <c r="J6" s="13" t="str">
        <f>IF(_tag8_day_all!I3="","",_tag8_day_all!I3)</f>
        <v/>
      </c>
      <c r="K6" s="13" t="str">
        <f>IF(_tag8_day_all!J3="","",_tag8_day_all!J3)</f>
        <v/>
      </c>
      <c r="L6" s="13" t="str">
        <f>IF(_tag8_day_all!K3="","",_tag8_day_all!K3)</f>
        <v/>
      </c>
      <c r="M6" s="13" t="str">
        <f>IF(_tag8_day_all!L3="","",_tag8_day_all!L3)</f>
        <v/>
      </c>
      <c r="N6" s="13" t="str">
        <f>IF(_tag8_day_all!M3="","",_tag8_day_all!M3)</f>
        <v/>
      </c>
      <c r="O6" s="13" t="str">
        <f>IF(_tag8_day_all!N3="","",_tag8_day_all!N3)</f>
        <v/>
      </c>
      <c r="P6" s="13" t="str">
        <f>IF(_tag8_day_all!O3="","",_tag8_day_all!O3)</f>
        <v/>
      </c>
      <c r="Q6" s="13" t="str">
        <f>IF(_tag8_day_all!P3="","",_tag8_day_all!P3)</f>
        <v/>
      </c>
      <c r="R6" s="13" t="str">
        <f>IF(_tag8_day_all!Q3="","",_tag8_day_all!Q3)</f>
        <v/>
      </c>
      <c r="S6" s="13" t="str">
        <f>IF(_tag8_day_all!R3="","",_tag8_day_all!R3)</f>
        <v/>
      </c>
      <c r="T6" s="13" t="str">
        <f>IF(_tag8_day_all!S3="","",_tag8_day_all!S3)</f>
        <v/>
      </c>
      <c r="U6" s="13" t="str">
        <f>IF(_tag8_day_all!T3="","",_tag8_day_all!T3)</f>
        <v/>
      </c>
      <c r="V6" s="13" t="str">
        <f>IF(_tag8_day_all!U3="","",_tag8_day_all!U3)</f>
        <v/>
      </c>
      <c r="W6" s="13" t="str">
        <f>IF(_tag8_day_all!V3="","",_tag8_day_all!V3)</f>
        <v/>
      </c>
      <c r="X6" s="13" t="str">
        <f>IF(_tag8_day_all!W3="","",_tag8_day_all!W3)</f>
        <v/>
      </c>
      <c r="Y6" s="13" t="str">
        <f>IF(_tag8_day_all!X3="","",_tag8_day_all!X3)</f>
        <v/>
      </c>
      <c r="Z6" s="13" t="str">
        <f>IF(_tag8_day_all!Y3="","",_tag8_day_all!Y3)</f>
        <v/>
      </c>
      <c r="AA6" s="13" t="str">
        <f>IF(_tag8_day_all!Z3="","",_tag8_day_all!Z3)</f>
        <v/>
      </c>
      <c r="AB6" s="13" t="str">
        <f>IF(_tag8_day_all!AA3="","",_tag8_day_all!AA3)</f>
        <v/>
      </c>
      <c r="AC6" s="13" t="str">
        <f>IF(_tag8_day_all!AB3="","",_tag8_day_all!AB3)</f>
        <v/>
      </c>
      <c r="AD6" s="13" t="str">
        <f>IF(_tag8_day_all!AC3="","",_tag8_day_all!AC3)</f>
        <v/>
      </c>
      <c r="AE6" s="13" t="str">
        <f>IF(_tag8_day_all!AD3="","",_tag8_day_all!AD3)</f>
        <v/>
      </c>
      <c r="AF6" s="13" t="str">
        <f>IF(_tag8_day_all!AE3="","",_tag8_day_all!AE3)</f>
        <v/>
      </c>
      <c r="AG6" s="13" t="str">
        <f>IF(_tag8_day_all!AF3="","",_tag8_day_all!AF3)</f>
        <v/>
      </c>
      <c r="AH6" s="13" t="str">
        <f>IF(_tag8_day_all!AG3="","",_tag8_day_all!AG3)</f>
        <v/>
      </c>
      <c r="AI6" s="13" t="str">
        <f>IF(_tag8_day_all!AH3="","",_tag8_day_all!AH3)</f>
        <v/>
      </c>
      <c r="AJ6" s="13" t="str">
        <f>IF(_tag8_day_all!AI3="","",_tag8_day_all!AI3)</f>
        <v/>
      </c>
      <c r="AK6" s="13" t="str">
        <f>IF(_tag8_day_all!AJ3="","",_tag8_day_all!AJ3)</f>
        <v/>
      </c>
      <c r="AL6" s="13" t="str">
        <f>IF(_tag8_day_all!AK3="","",_tag8_day_all!AK3)</f>
        <v/>
      </c>
      <c r="AM6" s="13" t="str">
        <f>IF(_tag8_day_all!AL3="","",_tag8_day_all!AL3)</f>
        <v/>
      </c>
      <c r="AN6" s="13" t="str">
        <f>IF(_tag8_day_all!AM3="","",_tag8_day_all!AM3)</f>
        <v/>
      </c>
      <c r="AO6" s="13" t="str">
        <f>IF(_tag8_day_all!AN3="","",_tag8_day_all!AN3)</f>
        <v/>
      </c>
      <c r="AP6" s="13" t="str">
        <f>IF(_tag8_day_all!AO3="","",_tag8_day_all!AO3)</f>
        <v/>
      </c>
      <c r="AQ6" s="13" t="str">
        <f>IF(_tag8_day_all!AP3="","",_tag8_day_all!AP3)</f>
        <v/>
      </c>
      <c r="AR6" s="13" t="str">
        <f>IF(_tag8_day_all!AQ3="","",_tag8_day_all!AQ3)</f>
        <v/>
      </c>
      <c r="AS6" s="13" t="str">
        <f>IF(_tag8_day_all!AR3="","",_tag8_day_all!AR3)</f>
        <v/>
      </c>
      <c r="AT6" s="13" t="str">
        <f>IF(_tag8_day_all!AS3="","",_tag8_day_all!AS3)</f>
        <v/>
      </c>
      <c r="AU6" s="13" t="str">
        <f>IF(_tag8_day_all!AT3="","",_tag8_day_all!AT3)</f>
        <v/>
      </c>
      <c r="AV6" s="13" t="str">
        <f>IF(_tag8_day_all!AU3="","",_tag8_day_all!AU3)</f>
        <v/>
      </c>
      <c r="AW6" s="13" t="str">
        <f>IF(_tag8_day_all!AV3="","",_tag8_day_all!AV3)</f>
        <v/>
      </c>
      <c r="AX6" s="13" t="str">
        <f>IF(_tag8_day_all!AW3="","",_tag8_day_all!AW3)</f>
        <v/>
      </c>
      <c r="AY6" s="13" t="str">
        <f>IF(_tag8_day_all!AX3="","",_tag8_day_all!AX3)</f>
        <v/>
      </c>
    </row>
    <row r="7" spans="1:51" x14ac:dyDescent="0.2">
      <c r="A7" s="4">
        <v>3</v>
      </c>
      <c r="B7" s="13" t="str">
        <f>IF(_tag8_day_all!A4="","",_tag8_day_all!A4)</f>
        <v/>
      </c>
      <c r="C7" s="13" t="str">
        <f>IF(_tag8_day_all!B4="","",_tag8_day_all!B4)</f>
        <v/>
      </c>
      <c r="D7" s="13" t="str">
        <f>IF(_tag8_day_all!C4="","",_tag8_day_all!C4)</f>
        <v/>
      </c>
      <c r="E7" s="13" t="str">
        <f>IF(_tag8_day_all!D4="","",_tag8_day_all!D4)</f>
        <v/>
      </c>
      <c r="F7" s="13" t="str">
        <f>IF(_tag8_day_all!E4="","",_tag8_day_all!E4)</f>
        <v/>
      </c>
      <c r="G7" s="13" t="str">
        <f>IF(_tag8_day_all!F4="","",_tag8_day_all!F4)</f>
        <v/>
      </c>
      <c r="H7" s="13" t="str">
        <f>IF(_tag8_day_all!G4="","",_tag8_day_all!G4)</f>
        <v/>
      </c>
      <c r="I7" s="13" t="str">
        <f>IF(_tag8_day_all!H4="","",_tag8_day_all!H4)</f>
        <v/>
      </c>
      <c r="J7" s="13" t="str">
        <f>IF(_tag8_day_all!I4="","",_tag8_day_all!I4)</f>
        <v/>
      </c>
      <c r="K7" s="13" t="str">
        <f>IF(_tag8_day_all!J4="","",_tag8_day_all!J4)</f>
        <v/>
      </c>
      <c r="L7" s="13" t="str">
        <f>IF(_tag8_day_all!K4="","",_tag8_day_all!K4)</f>
        <v/>
      </c>
      <c r="M7" s="13" t="str">
        <f>IF(_tag8_day_all!L4="","",_tag8_day_all!L4)</f>
        <v/>
      </c>
      <c r="N7" s="13" t="str">
        <f>IF(_tag8_day_all!M4="","",_tag8_day_all!M4)</f>
        <v/>
      </c>
      <c r="O7" s="13" t="str">
        <f>IF(_tag8_day_all!N4="","",_tag8_day_all!N4)</f>
        <v/>
      </c>
      <c r="P7" s="13" t="str">
        <f>IF(_tag8_day_all!O4="","",_tag8_day_all!O4)</f>
        <v/>
      </c>
      <c r="Q7" s="13" t="str">
        <f>IF(_tag8_day_all!P4="","",_tag8_day_all!P4)</f>
        <v/>
      </c>
      <c r="R7" s="13" t="str">
        <f>IF(_tag8_day_all!Q4="","",_tag8_day_all!Q4)</f>
        <v/>
      </c>
      <c r="S7" s="13" t="str">
        <f>IF(_tag8_day_all!R4="","",_tag8_day_all!R4)</f>
        <v/>
      </c>
      <c r="T7" s="13" t="str">
        <f>IF(_tag8_day_all!S4="","",_tag8_day_all!S4)</f>
        <v/>
      </c>
      <c r="U7" s="13" t="str">
        <f>IF(_tag8_day_all!T4="","",_tag8_day_all!T4)</f>
        <v/>
      </c>
      <c r="V7" s="13" t="str">
        <f>IF(_tag8_day_all!U4="","",_tag8_day_all!U4)</f>
        <v/>
      </c>
      <c r="W7" s="13" t="str">
        <f>IF(_tag8_day_all!V4="","",_tag8_day_all!V4)</f>
        <v/>
      </c>
      <c r="X7" s="13" t="str">
        <f>IF(_tag8_day_all!W4="","",_tag8_day_all!W4)</f>
        <v/>
      </c>
      <c r="Y7" s="13" t="str">
        <f>IF(_tag8_day_all!X4="","",_tag8_day_all!X4)</f>
        <v/>
      </c>
      <c r="Z7" s="13" t="str">
        <f>IF(_tag8_day_all!Y4="","",_tag8_day_all!Y4)</f>
        <v/>
      </c>
      <c r="AA7" s="13" t="str">
        <f>IF(_tag8_day_all!Z4="","",_tag8_day_all!Z4)</f>
        <v/>
      </c>
      <c r="AB7" s="13" t="str">
        <f>IF(_tag8_day_all!AA4="","",_tag8_day_all!AA4)</f>
        <v/>
      </c>
      <c r="AC7" s="13" t="str">
        <f>IF(_tag8_day_all!AB4="","",_tag8_day_all!AB4)</f>
        <v/>
      </c>
      <c r="AD7" s="13" t="str">
        <f>IF(_tag8_day_all!AC4="","",_tag8_day_all!AC4)</f>
        <v/>
      </c>
      <c r="AE7" s="13" t="str">
        <f>IF(_tag8_day_all!AD4="","",_tag8_day_all!AD4)</f>
        <v/>
      </c>
      <c r="AF7" s="13" t="str">
        <f>IF(_tag8_day_all!AE4="","",_tag8_day_all!AE4)</f>
        <v/>
      </c>
      <c r="AG7" s="13" t="str">
        <f>IF(_tag8_day_all!AF4="","",_tag8_day_all!AF4)</f>
        <v/>
      </c>
      <c r="AH7" s="13" t="str">
        <f>IF(_tag8_day_all!AG4="","",_tag8_day_all!AG4)</f>
        <v/>
      </c>
      <c r="AI7" s="13" t="str">
        <f>IF(_tag8_day_all!AH4="","",_tag8_day_all!AH4)</f>
        <v/>
      </c>
      <c r="AJ7" s="13" t="str">
        <f>IF(_tag8_day_all!AI4="","",_tag8_day_all!AI4)</f>
        <v/>
      </c>
      <c r="AK7" s="13" t="str">
        <f>IF(_tag8_day_all!AJ4="","",_tag8_day_all!AJ4)</f>
        <v/>
      </c>
      <c r="AL7" s="13" t="str">
        <f>IF(_tag8_day_all!AK4="","",_tag8_day_all!AK4)</f>
        <v/>
      </c>
      <c r="AM7" s="13" t="str">
        <f>IF(_tag8_day_all!AL4="","",_tag8_day_all!AL4)</f>
        <v/>
      </c>
      <c r="AN7" s="13" t="str">
        <f>IF(_tag8_day_all!AM4="","",_tag8_day_all!AM4)</f>
        <v/>
      </c>
      <c r="AO7" s="13" t="str">
        <f>IF(_tag8_day_all!AN4="","",_tag8_day_all!AN4)</f>
        <v/>
      </c>
      <c r="AP7" s="13" t="str">
        <f>IF(_tag8_day_all!AO4="","",_tag8_day_all!AO4)</f>
        <v/>
      </c>
      <c r="AQ7" s="13" t="str">
        <f>IF(_tag8_day_all!AP4="","",_tag8_day_all!AP4)</f>
        <v/>
      </c>
      <c r="AR7" s="13" t="str">
        <f>IF(_tag8_day_all!AQ4="","",_tag8_day_all!AQ4)</f>
        <v/>
      </c>
      <c r="AS7" s="13" t="str">
        <f>IF(_tag8_day_all!AR4="","",_tag8_day_all!AR4)</f>
        <v/>
      </c>
      <c r="AT7" s="13" t="str">
        <f>IF(_tag8_day_all!AS4="","",_tag8_day_all!AS4)</f>
        <v/>
      </c>
      <c r="AU7" s="13" t="str">
        <f>IF(_tag8_day_all!AT4="","",_tag8_day_all!AT4)</f>
        <v/>
      </c>
      <c r="AV7" s="13" t="str">
        <f>IF(_tag8_day_all!AU4="","",_tag8_day_all!AU4)</f>
        <v/>
      </c>
      <c r="AW7" s="13" t="str">
        <f>IF(_tag8_day_all!AV4="","",_tag8_day_all!AV4)</f>
        <v/>
      </c>
      <c r="AX7" s="13" t="str">
        <f>IF(_tag8_day_all!AW4="","",_tag8_day_all!AW4)</f>
        <v/>
      </c>
      <c r="AY7" s="13" t="str">
        <f>IF(_tag8_day_all!AX4="","",_tag8_day_all!AX4)</f>
        <v/>
      </c>
    </row>
    <row r="8" spans="1:51" x14ac:dyDescent="0.2">
      <c r="A8" s="4">
        <v>4</v>
      </c>
      <c r="B8" s="13" t="str">
        <f>IF(_tag8_day_all!A5="","",_tag8_day_all!A5)</f>
        <v/>
      </c>
      <c r="C8" s="13" t="str">
        <f>IF(_tag8_day_all!B5="","",_tag8_day_all!B5)</f>
        <v/>
      </c>
      <c r="D8" s="13" t="str">
        <f>IF(_tag8_day_all!C5="","",_tag8_day_all!C5)</f>
        <v/>
      </c>
      <c r="E8" s="13" t="str">
        <f>IF(_tag8_day_all!D5="","",_tag8_day_all!D5)</f>
        <v/>
      </c>
      <c r="F8" s="13" t="str">
        <f>IF(_tag8_day_all!E5="","",_tag8_day_all!E5)</f>
        <v/>
      </c>
      <c r="G8" s="13" t="str">
        <f>IF(_tag8_day_all!F5="","",_tag8_day_all!F5)</f>
        <v/>
      </c>
      <c r="H8" s="13" t="str">
        <f>IF(_tag8_day_all!G5="","",_tag8_day_all!G5)</f>
        <v/>
      </c>
      <c r="I8" s="13" t="str">
        <f>IF(_tag8_day_all!H5="","",_tag8_day_all!H5)</f>
        <v/>
      </c>
      <c r="J8" s="13" t="str">
        <f>IF(_tag8_day_all!I5="","",_tag8_day_all!I5)</f>
        <v/>
      </c>
      <c r="K8" s="13" t="str">
        <f>IF(_tag8_day_all!J5="","",_tag8_day_all!J5)</f>
        <v/>
      </c>
      <c r="L8" s="13" t="str">
        <f>IF(_tag8_day_all!K5="","",_tag8_day_all!K5)</f>
        <v/>
      </c>
      <c r="M8" s="13" t="str">
        <f>IF(_tag8_day_all!L5="","",_tag8_day_all!L5)</f>
        <v/>
      </c>
      <c r="N8" s="13" t="str">
        <f>IF(_tag8_day_all!M5="","",_tag8_day_all!M5)</f>
        <v/>
      </c>
      <c r="O8" s="13" t="str">
        <f>IF(_tag8_day_all!N5="","",_tag8_day_all!N5)</f>
        <v/>
      </c>
      <c r="P8" s="13" t="str">
        <f>IF(_tag8_day_all!O5="","",_tag8_day_all!O5)</f>
        <v/>
      </c>
      <c r="Q8" s="13" t="str">
        <f>IF(_tag8_day_all!P5="","",_tag8_day_all!P5)</f>
        <v/>
      </c>
      <c r="R8" s="13" t="str">
        <f>IF(_tag8_day_all!Q5="","",_tag8_day_all!Q5)</f>
        <v/>
      </c>
      <c r="S8" s="13" t="str">
        <f>IF(_tag8_day_all!R5="","",_tag8_day_all!R5)</f>
        <v/>
      </c>
      <c r="T8" s="13" t="str">
        <f>IF(_tag8_day_all!S5="","",_tag8_day_all!S5)</f>
        <v/>
      </c>
      <c r="U8" s="13" t="str">
        <f>IF(_tag8_day_all!T5="","",_tag8_day_all!T5)</f>
        <v/>
      </c>
      <c r="V8" s="13" t="str">
        <f>IF(_tag8_day_all!U5="","",_tag8_day_all!U5)</f>
        <v/>
      </c>
      <c r="W8" s="13" t="str">
        <f>IF(_tag8_day_all!V5="","",_tag8_day_all!V5)</f>
        <v/>
      </c>
      <c r="X8" s="13" t="str">
        <f>IF(_tag8_day_all!W5="","",_tag8_day_all!W5)</f>
        <v/>
      </c>
      <c r="Y8" s="13" t="str">
        <f>IF(_tag8_day_all!X5="","",_tag8_day_all!X5)</f>
        <v/>
      </c>
      <c r="Z8" s="13" t="str">
        <f>IF(_tag8_day_all!Y5="","",_tag8_day_all!Y5)</f>
        <v/>
      </c>
      <c r="AA8" s="13" t="str">
        <f>IF(_tag8_day_all!Z5="","",_tag8_day_all!Z5)</f>
        <v/>
      </c>
      <c r="AB8" s="13" t="str">
        <f>IF(_tag8_day_all!AA5="","",_tag8_day_all!AA5)</f>
        <v/>
      </c>
      <c r="AC8" s="13" t="str">
        <f>IF(_tag8_day_all!AB5="","",_tag8_day_all!AB5)</f>
        <v/>
      </c>
      <c r="AD8" s="13" t="str">
        <f>IF(_tag8_day_all!AC5="","",_tag8_day_all!AC5)</f>
        <v/>
      </c>
      <c r="AE8" s="13" t="str">
        <f>IF(_tag8_day_all!AD5="","",_tag8_day_all!AD5)</f>
        <v/>
      </c>
      <c r="AF8" s="13" t="str">
        <f>IF(_tag8_day_all!AE5="","",_tag8_day_all!AE5)</f>
        <v/>
      </c>
      <c r="AG8" s="13" t="str">
        <f>IF(_tag8_day_all!AF5="","",_tag8_day_all!AF5)</f>
        <v/>
      </c>
      <c r="AH8" s="13" t="str">
        <f>IF(_tag8_day_all!AG5="","",_tag8_day_all!AG5)</f>
        <v/>
      </c>
      <c r="AI8" s="13" t="str">
        <f>IF(_tag8_day_all!AH5="","",_tag8_day_all!AH5)</f>
        <v/>
      </c>
      <c r="AJ8" s="13" t="str">
        <f>IF(_tag8_day_all!AI5="","",_tag8_day_all!AI5)</f>
        <v/>
      </c>
      <c r="AK8" s="13" t="str">
        <f>IF(_tag8_day_all!AJ5="","",_tag8_day_all!AJ5)</f>
        <v/>
      </c>
      <c r="AL8" s="13" t="str">
        <f>IF(_tag8_day_all!AK5="","",_tag8_day_all!AK5)</f>
        <v/>
      </c>
      <c r="AM8" s="13" t="str">
        <f>IF(_tag8_day_all!AL5="","",_tag8_day_all!AL5)</f>
        <v/>
      </c>
      <c r="AN8" s="13" t="str">
        <f>IF(_tag8_day_all!AM5="","",_tag8_day_all!AM5)</f>
        <v/>
      </c>
      <c r="AO8" s="13" t="str">
        <f>IF(_tag8_day_all!AN5="","",_tag8_day_all!AN5)</f>
        <v/>
      </c>
      <c r="AP8" s="13" t="str">
        <f>IF(_tag8_day_all!AO5="","",_tag8_day_all!AO5)</f>
        <v/>
      </c>
      <c r="AQ8" s="13" t="str">
        <f>IF(_tag8_day_all!AP5="","",_tag8_day_all!AP5)</f>
        <v/>
      </c>
      <c r="AR8" s="13" t="str">
        <f>IF(_tag8_day_all!AQ5="","",_tag8_day_all!AQ5)</f>
        <v/>
      </c>
      <c r="AS8" s="13" t="str">
        <f>IF(_tag8_day_all!AR5="","",_tag8_day_all!AR5)</f>
        <v/>
      </c>
      <c r="AT8" s="13" t="str">
        <f>IF(_tag8_day_all!AS5="","",_tag8_day_all!AS5)</f>
        <v/>
      </c>
      <c r="AU8" s="13" t="str">
        <f>IF(_tag8_day_all!AT5="","",_tag8_day_all!AT5)</f>
        <v/>
      </c>
      <c r="AV8" s="13" t="str">
        <f>IF(_tag8_day_all!AU5="","",_tag8_day_all!AU5)</f>
        <v/>
      </c>
      <c r="AW8" s="13" t="str">
        <f>IF(_tag8_day_all!AV5="","",_tag8_day_all!AV5)</f>
        <v/>
      </c>
      <c r="AX8" s="13" t="str">
        <f>IF(_tag8_day_all!AW5="","",_tag8_day_all!AW5)</f>
        <v/>
      </c>
      <c r="AY8" s="13" t="str">
        <f>IF(_tag8_day_all!AX5="","",_tag8_day_all!AX5)</f>
        <v/>
      </c>
    </row>
    <row r="9" spans="1:51" x14ac:dyDescent="0.2">
      <c r="A9" s="4">
        <v>5</v>
      </c>
      <c r="B9" s="13" t="str">
        <f>IF(_tag8_day_all!A6="","",_tag8_day_all!A6)</f>
        <v/>
      </c>
      <c r="C9" s="13" t="str">
        <f>IF(_tag8_day_all!B6="","",_tag8_day_all!B6)</f>
        <v/>
      </c>
      <c r="D9" s="13" t="str">
        <f>IF(_tag8_day_all!C6="","",_tag8_day_all!C6)</f>
        <v/>
      </c>
      <c r="E9" s="13" t="str">
        <f>IF(_tag8_day_all!D6="","",_tag8_day_all!D6)</f>
        <v/>
      </c>
      <c r="F9" s="13" t="str">
        <f>IF(_tag8_day_all!E6="","",_tag8_day_all!E6)</f>
        <v/>
      </c>
      <c r="G9" s="13" t="str">
        <f>IF(_tag8_day_all!F6="","",_tag8_day_all!F6)</f>
        <v/>
      </c>
      <c r="H9" s="13" t="str">
        <f>IF(_tag8_day_all!G6="","",_tag8_day_all!G6)</f>
        <v/>
      </c>
      <c r="I9" s="13" t="str">
        <f>IF(_tag8_day_all!H6="","",_tag8_day_all!H6)</f>
        <v/>
      </c>
      <c r="J9" s="13" t="str">
        <f>IF(_tag8_day_all!I6="","",_tag8_day_all!I6)</f>
        <v/>
      </c>
      <c r="K9" s="13" t="str">
        <f>IF(_tag8_day_all!J6="","",_tag8_day_all!J6)</f>
        <v/>
      </c>
      <c r="L9" s="13" t="str">
        <f>IF(_tag8_day_all!K6="","",_tag8_day_all!K6)</f>
        <v/>
      </c>
      <c r="M9" s="13" t="str">
        <f>IF(_tag8_day_all!L6="","",_tag8_day_all!L6)</f>
        <v/>
      </c>
      <c r="N9" s="13" t="str">
        <f>IF(_tag8_day_all!M6="","",_tag8_day_all!M6)</f>
        <v/>
      </c>
      <c r="O9" s="13" t="str">
        <f>IF(_tag8_day_all!N6="","",_tag8_day_all!N6)</f>
        <v/>
      </c>
      <c r="P9" s="13" t="str">
        <f>IF(_tag8_day_all!O6="","",_tag8_day_all!O6)</f>
        <v/>
      </c>
      <c r="Q9" s="13" t="str">
        <f>IF(_tag8_day_all!P6="","",_tag8_day_all!P6)</f>
        <v/>
      </c>
      <c r="R9" s="13" t="str">
        <f>IF(_tag8_day_all!Q6="","",_tag8_day_all!Q6)</f>
        <v/>
      </c>
      <c r="S9" s="13" t="str">
        <f>IF(_tag8_day_all!R6="","",_tag8_day_all!R6)</f>
        <v/>
      </c>
      <c r="T9" s="13" t="str">
        <f>IF(_tag8_day_all!S6="","",_tag8_day_all!S6)</f>
        <v/>
      </c>
      <c r="U9" s="13" t="str">
        <f>IF(_tag8_day_all!T6="","",_tag8_day_all!T6)</f>
        <v/>
      </c>
      <c r="V9" s="13" t="str">
        <f>IF(_tag8_day_all!U6="","",_tag8_day_all!U6)</f>
        <v/>
      </c>
      <c r="W9" s="13" t="str">
        <f>IF(_tag8_day_all!V6="","",_tag8_day_all!V6)</f>
        <v/>
      </c>
      <c r="X9" s="13" t="str">
        <f>IF(_tag8_day_all!W6="","",_tag8_day_all!W6)</f>
        <v/>
      </c>
      <c r="Y9" s="13" t="str">
        <f>IF(_tag8_day_all!X6="","",_tag8_day_all!X6)</f>
        <v/>
      </c>
      <c r="Z9" s="13" t="str">
        <f>IF(_tag8_day_all!Y6="","",_tag8_day_all!Y6)</f>
        <v/>
      </c>
      <c r="AA9" s="13" t="str">
        <f>IF(_tag8_day_all!Z6="","",_tag8_day_all!Z6)</f>
        <v/>
      </c>
      <c r="AB9" s="13" t="str">
        <f>IF(_tag8_day_all!AA6="","",_tag8_day_all!AA6)</f>
        <v/>
      </c>
      <c r="AC9" s="13" t="str">
        <f>IF(_tag8_day_all!AB6="","",_tag8_day_all!AB6)</f>
        <v/>
      </c>
      <c r="AD9" s="13" t="str">
        <f>IF(_tag8_day_all!AC6="","",_tag8_day_all!AC6)</f>
        <v/>
      </c>
      <c r="AE9" s="13" t="str">
        <f>IF(_tag8_day_all!AD6="","",_tag8_day_all!AD6)</f>
        <v/>
      </c>
      <c r="AF9" s="13" t="str">
        <f>IF(_tag8_day_all!AE6="","",_tag8_day_all!AE6)</f>
        <v/>
      </c>
      <c r="AG9" s="13" t="str">
        <f>IF(_tag8_day_all!AF6="","",_tag8_day_all!AF6)</f>
        <v/>
      </c>
      <c r="AH9" s="13" t="str">
        <f>IF(_tag8_day_all!AG6="","",_tag8_day_all!AG6)</f>
        <v/>
      </c>
      <c r="AI9" s="13" t="str">
        <f>IF(_tag8_day_all!AH6="","",_tag8_day_all!AH6)</f>
        <v/>
      </c>
      <c r="AJ9" s="13" t="str">
        <f>IF(_tag8_day_all!AI6="","",_tag8_day_all!AI6)</f>
        <v/>
      </c>
      <c r="AK9" s="13" t="str">
        <f>IF(_tag8_day_all!AJ6="","",_tag8_day_all!AJ6)</f>
        <v/>
      </c>
      <c r="AL9" s="13" t="str">
        <f>IF(_tag8_day_all!AK6="","",_tag8_day_all!AK6)</f>
        <v/>
      </c>
      <c r="AM9" s="13" t="str">
        <f>IF(_tag8_day_all!AL6="","",_tag8_day_all!AL6)</f>
        <v/>
      </c>
      <c r="AN9" s="13" t="str">
        <f>IF(_tag8_day_all!AM6="","",_tag8_day_all!AM6)</f>
        <v/>
      </c>
      <c r="AO9" s="13" t="str">
        <f>IF(_tag8_day_all!AN6="","",_tag8_day_all!AN6)</f>
        <v/>
      </c>
      <c r="AP9" s="13" t="str">
        <f>IF(_tag8_day_all!AO6="","",_tag8_day_all!AO6)</f>
        <v/>
      </c>
      <c r="AQ9" s="13" t="str">
        <f>IF(_tag8_day_all!AP6="","",_tag8_day_all!AP6)</f>
        <v/>
      </c>
      <c r="AR9" s="13" t="str">
        <f>IF(_tag8_day_all!AQ6="","",_tag8_day_all!AQ6)</f>
        <v/>
      </c>
      <c r="AS9" s="13" t="str">
        <f>IF(_tag8_day_all!AR6="","",_tag8_day_all!AR6)</f>
        <v/>
      </c>
      <c r="AT9" s="13" t="str">
        <f>IF(_tag8_day_all!AS6="","",_tag8_day_all!AS6)</f>
        <v/>
      </c>
      <c r="AU9" s="13" t="str">
        <f>IF(_tag8_day_all!AT6="","",_tag8_day_all!AT6)</f>
        <v/>
      </c>
      <c r="AV9" s="13" t="str">
        <f>IF(_tag8_day_all!AU6="","",_tag8_day_all!AU6)</f>
        <v/>
      </c>
      <c r="AW9" s="13" t="str">
        <f>IF(_tag8_day_all!AV6="","",_tag8_day_all!AV6)</f>
        <v/>
      </c>
      <c r="AX9" s="13" t="str">
        <f>IF(_tag8_day_all!AW6="","",_tag8_day_all!AW6)</f>
        <v/>
      </c>
      <c r="AY9" s="13" t="str">
        <f>IF(_tag8_day_all!AX6="","",_tag8_day_all!AX6)</f>
        <v/>
      </c>
    </row>
    <row r="10" spans="1:51" x14ac:dyDescent="0.2">
      <c r="A10" s="4">
        <v>6</v>
      </c>
      <c r="B10" s="13" t="str">
        <f>IF(_tag8_day_all!A7="","",_tag8_day_all!A7)</f>
        <v/>
      </c>
      <c r="C10" s="13" t="str">
        <f>IF(_tag8_day_all!B7="","",_tag8_day_all!B7)</f>
        <v/>
      </c>
      <c r="D10" s="13" t="str">
        <f>IF(_tag8_day_all!C7="","",_tag8_day_all!C7)</f>
        <v/>
      </c>
      <c r="E10" s="13" t="str">
        <f>IF(_tag8_day_all!D7="","",_tag8_day_all!D7)</f>
        <v/>
      </c>
      <c r="F10" s="13" t="str">
        <f>IF(_tag8_day_all!E7="","",_tag8_day_all!E7)</f>
        <v/>
      </c>
      <c r="G10" s="13" t="str">
        <f>IF(_tag8_day_all!F7="","",_tag8_day_all!F7)</f>
        <v/>
      </c>
      <c r="H10" s="13" t="str">
        <f>IF(_tag8_day_all!G7="","",_tag8_day_all!G7)</f>
        <v/>
      </c>
      <c r="I10" s="13" t="str">
        <f>IF(_tag8_day_all!H7="","",_tag8_day_all!H7)</f>
        <v/>
      </c>
      <c r="J10" s="13" t="str">
        <f>IF(_tag8_day_all!I7="","",_tag8_day_all!I7)</f>
        <v/>
      </c>
      <c r="K10" s="13" t="str">
        <f>IF(_tag8_day_all!J7="","",_tag8_day_all!J7)</f>
        <v/>
      </c>
      <c r="L10" s="13" t="str">
        <f>IF(_tag8_day_all!K7="","",_tag8_day_all!K7)</f>
        <v/>
      </c>
      <c r="M10" s="13" t="str">
        <f>IF(_tag8_day_all!L7="","",_tag8_day_all!L7)</f>
        <v/>
      </c>
      <c r="N10" s="13" t="str">
        <f>IF(_tag8_day_all!M7="","",_tag8_day_all!M7)</f>
        <v/>
      </c>
      <c r="O10" s="13" t="str">
        <f>IF(_tag8_day_all!N7="","",_tag8_day_all!N7)</f>
        <v/>
      </c>
      <c r="P10" s="13" t="str">
        <f>IF(_tag8_day_all!O7="","",_tag8_day_all!O7)</f>
        <v/>
      </c>
      <c r="Q10" s="13" t="str">
        <f>IF(_tag8_day_all!P7="","",_tag8_day_all!P7)</f>
        <v/>
      </c>
      <c r="R10" s="13" t="str">
        <f>IF(_tag8_day_all!Q7="","",_tag8_day_all!Q7)</f>
        <v/>
      </c>
      <c r="S10" s="13" t="str">
        <f>IF(_tag8_day_all!R7="","",_tag8_day_all!R7)</f>
        <v/>
      </c>
      <c r="T10" s="13" t="str">
        <f>IF(_tag8_day_all!S7="","",_tag8_day_all!S7)</f>
        <v/>
      </c>
      <c r="U10" s="13" t="str">
        <f>IF(_tag8_day_all!T7="","",_tag8_day_all!T7)</f>
        <v/>
      </c>
      <c r="V10" s="13" t="str">
        <f>IF(_tag8_day_all!U7="","",_tag8_day_all!U7)</f>
        <v/>
      </c>
      <c r="W10" s="13" t="str">
        <f>IF(_tag8_day_all!V7="","",_tag8_day_all!V7)</f>
        <v/>
      </c>
      <c r="X10" s="13" t="str">
        <f>IF(_tag8_day_all!W7="","",_tag8_day_all!W7)</f>
        <v/>
      </c>
      <c r="Y10" s="13" t="str">
        <f>IF(_tag8_day_all!X7="","",_tag8_day_all!X7)</f>
        <v/>
      </c>
      <c r="Z10" s="13" t="str">
        <f>IF(_tag8_day_all!Y7="","",_tag8_day_all!Y7)</f>
        <v/>
      </c>
      <c r="AA10" s="13" t="str">
        <f>IF(_tag8_day_all!Z7="","",_tag8_day_all!Z7)</f>
        <v/>
      </c>
      <c r="AB10" s="13" t="str">
        <f>IF(_tag8_day_all!AA7="","",_tag8_day_all!AA7)</f>
        <v/>
      </c>
      <c r="AC10" s="13" t="str">
        <f>IF(_tag8_day_all!AB7="","",_tag8_day_all!AB7)</f>
        <v/>
      </c>
      <c r="AD10" s="13" t="str">
        <f>IF(_tag8_day_all!AC7="","",_tag8_day_all!AC7)</f>
        <v/>
      </c>
      <c r="AE10" s="13" t="str">
        <f>IF(_tag8_day_all!AD7="","",_tag8_day_all!AD7)</f>
        <v/>
      </c>
      <c r="AF10" s="13" t="str">
        <f>IF(_tag8_day_all!AE7="","",_tag8_day_all!AE7)</f>
        <v/>
      </c>
      <c r="AG10" s="13" t="str">
        <f>IF(_tag8_day_all!AF7="","",_tag8_day_all!AF7)</f>
        <v/>
      </c>
      <c r="AH10" s="13" t="str">
        <f>IF(_tag8_day_all!AG7="","",_tag8_day_all!AG7)</f>
        <v/>
      </c>
      <c r="AI10" s="13" t="str">
        <f>IF(_tag8_day_all!AH7="","",_tag8_day_all!AH7)</f>
        <v/>
      </c>
      <c r="AJ10" s="13" t="str">
        <f>IF(_tag8_day_all!AI7="","",_tag8_day_all!AI7)</f>
        <v/>
      </c>
      <c r="AK10" s="13" t="str">
        <f>IF(_tag8_day_all!AJ7="","",_tag8_day_all!AJ7)</f>
        <v/>
      </c>
      <c r="AL10" s="13" t="str">
        <f>IF(_tag8_day_all!AK7="","",_tag8_day_all!AK7)</f>
        <v/>
      </c>
      <c r="AM10" s="13" t="str">
        <f>IF(_tag8_day_all!AL7="","",_tag8_day_all!AL7)</f>
        <v/>
      </c>
      <c r="AN10" s="13" t="str">
        <f>IF(_tag8_day_all!AM7="","",_tag8_day_all!AM7)</f>
        <v/>
      </c>
      <c r="AO10" s="13" t="str">
        <f>IF(_tag8_day_all!AN7="","",_tag8_day_all!AN7)</f>
        <v/>
      </c>
      <c r="AP10" s="13" t="str">
        <f>IF(_tag8_day_all!AO7="","",_tag8_day_all!AO7)</f>
        <v/>
      </c>
      <c r="AQ10" s="13" t="str">
        <f>IF(_tag8_day_all!AP7="","",_tag8_day_all!AP7)</f>
        <v/>
      </c>
      <c r="AR10" s="13" t="str">
        <f>IF(_tag8_day_all!AQ7="","",_tag8_day_all!AQ7)</f>
        <v/>
      </c>
      <c r="AS10" s="13" t="str">
        <f>IF(_tag8_day_all!AR7="","",_tag8_day_all!AR7)</f>
        <v/>
      </c>
      <c r="AT10" s="13" t="str">
        <f>IF(_tag8_day_all!AS7="","",_tag8_day_all!AS7)</f>
        <v/>
      </c>
      <c r="AU10" s="13" t="str">
        <f>IF(_tag8_day_all!AT7="","",_tag8_day_all!AT7)</f>
        <v/>
      </c>
      <c r="AV10" s="13" t="str">
        <f>IF(_tag8_day_all!AU7="","",_tag8_day_all!AU7)</f>
        <v/>
      </c>
      <c r="AW10" s="13" t="str">
        <f>IF(_tag8_day_all!AV7="","",_tag8_day_all!AV7)</f>
        <v/>
      </c>
      <c r="AX10" s="13" t="str">
        <f>IF(_tag8_day_all!AW7="","",_tag8_day_all!AW7)</f>
        <v/>
      </c>
      <c r="AY10" s="13" t="str">
        <f>IF(_tag8_day_all!AX7="","",_tag8_day_all!AX7)</f>
        <v/>
      </c>
    </row>
    <row r="11" spans="1:51" x14ac:dyDescent="0.2">
      <c r="A11" s="4">
        <v>7</v>
      </c>
      <c r="B11" s="13" t="str">
        <f>IF(_tag8_day_all!A8="","",_tag8_day_all!A8)</f>
        <v/>
      </c>
      <c r="C11" s="13" t="str">
        <f>IF(_tag8_day_all!B8="","",_tag8_day_all!B8)</f>
        <v/>
      </c>
      <c r="D11" s="13" t="str">
        <f>IF(_tag8_day_all!C8="","",_tag8_day_all!C8)</f>
        <v/>
      </c>
      <c r="E11" s="13" t="str">
        <f>IF(_tag8_day_all!D8="","",_tag8_day_all!D8)</f>
        <v/>
      </c>
      <c r="F11" s="13" t="str">
        <f>IF(_tag8_day_all!E8="","",_tag8_day_all!E8)</f>
        <v/>
      </c>
      <c r="G11" s="13" t="str">
        <f>IF(_tag8_day_all!F8="","",_tag8_day_all!F8)</f>
        <v/>
      </c>
      <c r="H11" s="13" t="str">
        <f>IF(_tag8_day_all!G8="","",_tag8_day_all!G8)</f>
        <v/>
      </c>
      <c r="I11" s="13" t="str">
        <f>IF(_tag8_day_all!H8="","",_tag8_day_all!H8)</f>
        <v/>
      </c>
      <c r="J11" s="13" t="str">
        <f>IF(_tag8_day_all!I8="","",_tag8_day_all!I8)</f>
        <v/>
      </c>
      <c r="K11" s="13" t="str">
        <f>IF(_tag8_day_all!J8="","",_tag8_day_all!J8)</f>
        <v/>
      </c>
      <c r="L11" s="13" t="str">
        <f>IF(_tag8_day_all!K8="","",_tag8_day_all!K8)</f>
        <v/>
      </c>
      <c r="M11" s="13" t="str">
        <f>IF(_tag8_day_all!L8="","",_tag8_day_all!L8)</f>
        <v/>
      </c>
      <c r="N11" s="13" t="str">
        <f>IF(_tag8_day_all!M8="","",_tag8_day_all!M8)</f>
        <v/>
      </c>
      <c r="O11" s="13" t="str">
        <f>IF(_tag8_day_all!N8="","",_tag8_day_all!N8)</f>
        <v/>
      </c>
      <c r="P11" s="13" t="str">
        <f>IF(_tag8_day_all!O8="","",_tag8_day_all!O8)</f>
        <v/>
      </c>
      <c r="Q11" s="13" t="str">
        <f>IF(_tag8_day_all!P8="","",_tag8_day_all!P8)</f>
        <v/>
      </c>
      <c r="R11" s="13" t="str">
        <f>IF(_tag8_day_all!Q8="","",_tag8_day_all!Q8)</f>
        <v/>
      </c>
      <c r="S11" s="13" t="str">
        <f>IF(_tag8_day_all!R8="","",_tag8_day_all!R8)</f>
        <v/>
      </c>
      <c r="T11" s="13" t="str">
        <f>IF(_tag8_day_all!S8="","",_tag8_day_all!S8)</f>
        <v/>
      </c>
      <c r="U11" s="13" t="str">
        <f>IF(_tag8_day_all!T8="","",_tag8_day_all!T8)</f>
        <v/>
      </c>
      <c r="V11" s="13" t="str">
        <f>IF(_tag8_day_all!U8="","",_tag8_day_all!U8)</f>
        <v/>
      </c>
      <c r="W11" s="13" t="str">
        <f>IF(_tag8_day_all!V8="","",_tag8_day_all!V8)</f>
        <v/>
      </c>
      <c r="X11" s="13" t="str">
        <f>IF(_tag8_day_all!W8="","",_tag8_day_all!W8)</f>
        <v/>
      </c>
      <c r="Y11" s="13" t="str">
        <f>IF(_tag8_day_all!X8="","",_tag8_day_all!X8)</f>
        <v/>
      </c>
      <c r="Z11" s="13" t="str">
        <f>IF(_tag8_day_all!Y8="","",_tag8_day_all!Y8)</f>
        <v/>
      </c>
      <c r="AA11" s="13" t="str">
        <f>IF(_tag8_day_all!Z8="","",_tag8_day_all!Z8)</f>
        <v/>
      </c>
      <c r="AB11" s="13" t="str">
        <f>IF(_tag8_day_all!AA8="","",_tag8_day_all!AA8)</f>
        <v/>
      </c>
      <c r="AC11" s="13" t="str">
        <f>IF(_tag8_day_all!AB8="","",_tag8_day_all!AB8)</f>
        <v/>
      </c>
      <c r="AD11" s="13" t="str">
        <f>IF(_tag8_day_all!AC8="","",_tag8_day_all!AC8)</f>
        <v/>
      </c>
      <c r="AE11" s="13" t="str">
        <f>IF(_tag8_day_all!AD8="","",_tag8_day_all!AD8)</f>
        <v/>
      </c>
      <c r="AF11" s="13" t="str">
        <f>IF(_tag8_day_all!AE8="","",_tag8_day_all!AE8)</f>
        <v/>
      </c>
      <c r="AG11" s="13" t="str">
        <f>IF(_tag8_day_all!AF8="","",_tag8_day_all!AF8)</f>
        <v/>
      </c>
      <c r="AH11" s="13" t="str">
        <f>IF(_tag8_day_all!AG8="","",_tag8_day_all!AG8)</f>
        <v/>
      </c>
      <c r="AI11" s="13" t="str">
        <f>IF(_tag8_day_all!AH8="","",_tag8_day_all!AH8)</f>
        <v/>
      </c>
      <c r="AJ11" s="13" t="str">
        <f>IF(_tag8_day_all!AI8="","",_tag8_day_all!AI8)</f>
        <v/>
      </c>
      <c r="AK11" s="13" t="str">
        <f>IF(_tag8_day_all!AJ8="","",_tag8_day_all!AJ8)</f>
        <v/>
      </c>
      <c r="AL11" s="13" t="str">
        <f>IF(_tag8_day_all!AK8="","",_tag8_day_all!AK8)</f>
        <v/>
      </c>
      <c r="AM11" s="13" t="str">
        <f>IF(_tag8_day_all!AL8="","",_tag8_day_all!AL8)</f>
        <v/>
      </c>
      <c r="AN11" s="13" t="str">
        <f>IF(_tag8_day_all!AM8="","",_tag8_day_all!AM8)</f>
        <v/>
      </c>
      <c r="AO11" s="13" t="str">
        <f>IF(_tag8_day_all!AN8="","",_tag8_day_all!AN8)</f>
        <v/>
      </c>
      <c r="AP11" s="13" t="str">
        <f>IF(_tag8_day_all!AO8="","",_tag8_day_all!AO8)</f>
        <v/>
      </c>
      <c r="AQ11" s="13" t="str">
        <f>IF(_tag8_day_all!AP8="","",_tag8_day_all!AP8)</f>
        <v/>
      </c>
      <c r="AR11" s="13" t="str">
        <f>IF(_tag8_day_all!AQ8="","",_tag8_day_all!AQ8)</f>
        <v/>
      </c>
      <c r="AS11" s="13" t="str">
        <f>IF(_tag8_day_all!AR8="","",_tag8_day_all!AR8)</f>
        <v/>
      </c>
      <c r="AT11" s="13" t="str">
        <f>IF(_tag8_day_all!AS8="","",_tag8_day_all!AS8)</f>
        <v/>
      </c>
      <c r="AU11" s="13" t="str">
        <f>IF(_tag8_day_all!AT8="","",_tag8_day_all!AT8)</f>
        <v/>
      </c>
      <c r="AV11" s="13" t="str">
        <f>IF(_tag8_day_all!AU8="","",_tag8_day_all!AU8)</f>
        <v/>
      </c>
      <c r="AW11" s="13" t="str">
        <f>IF(_tag8_day_all!AV8="","",_tag8_day_all!AV8)</f>
        <v/>
      </c>
      <c r="AX11" s="13" t="str">
        <f>IF(_tag8_day_all!AW8="","",_tag8_day_all!AW8)</f>
        <v/>
      </c>
      <c r="AY11" s="13" t="str">
        <f>IF(_tag8_day_all!AX8="","",_tag8_day_all!AX8)</f>
        <v/>
      </c>
    </row>
    <row r="12" spans="1:51" x14ac:dyDescent="0.2">
      <c r="A12" s="4">
        <v>8</v>
      </c>
      <c r="B12" s="13" t="str">
        <f>IF(_tag8_day_all!A9="","",_tag8_day_all!A9)</f>
        <v/>
      </c>
      <c r="C12" s="13" t="str">
        <f>IF(_tag8_day_all!B9="","",_tag8_day_all!B9)</f>
        <v/>
      </c>
      <c r="D12" s="13" t="str">
        <f>IF(_tag8_day_all!C9="","",_tag8_day_all!C9)</f>
        <v/>
      </c>
      <c r="E12" s="13" t="str">
        <f>IF(_tag8_day_all!D9="","",_tag8_day_all!D9)</f>
        <v/>
      </c>
      <c r="F12" s="13" t="str">
        <f>IF(_tag8_day_all!E9="","",_tag8_day_all!E9)</f>
        <v/>
      </c>
      <c r="G12" s="13" t="str">
        <f>IF(_tag8_day_all!F9="","",_tag8_day_all!F9)</f>
        <v/>
      </c>
      <c r="H12" s="13" t="str">
        <f>IF(_tag8_day_all!G9="","",_tag8_day_all!G9)</f>
        <v/>
      </c>
      <c r="I12" s="13" t="str">
        <f>IF(_tag8_day_all!H9="","",_tag8_day_all!H9)</f>
        <v/>
      </c>
      <c r="J12" s="13" t="str">
        <f>IF(_tag8_day_all!I9="","",_tag8_day_all!I9)</f>
        <v/>
      </c>
      <c r="K12" s="13" t="str">
        <f>IF(_tag8_day_all!J9="","",_tag8_day_all!J9)</f>
        <v/>
      </c>
      <c r="L12" s="13" t="str">
        <f>IF(_tag8_day_all!K9="","",_tag8_day_all!K9)</f>
        <v/>
      </c>
      <c r="M12" s="13" t="str">
        <f>IF(_tag8_day_all!L9="","",_tag8_day_all!L9)</f>
        <v/>
      </c>
      <c r="N12" s="13" t="str">
        <f>IF(_tag8_day_all!M9="","",_tag8_day_all!M9)</f>
        <v/>
      </c>
      <c r="O12" s="13" t="str">
        <f>IF(_tag8_day_all!N9="","",_tag8_day_all!N9)</f>
        <v/>
      </c>
      <c r="P12" s="13" t="str">
        <f>IF(_tag8_day_all!O9="","",_tag8_day_all!O9)</f>
        <v/>
      </c>
      <c r="Q12" s="13" t="str">
        <f>IF(_tag8_day_all!P9="","",_tag8_day_all!P9)</f>
        <v/>
      </c>
      <c r="R12" s="13" t="str">
        <f>IF(_tag8_day_all!Q9="","",_tag8_day_all!Q9)</f>
        <v/>
      </c>
      <c r="S12" s="13" t="str">
        <f>IF(_tag8_day_all!R9="","",_tag8_day_all!R9)</f>
        <v/>
      </c>
      <c r="T12" s="13" t="str">
        <f>IF(_tag8_day_all!S9="","",_tag8_day_all!S9)</f>
        <v/>
      </c>
      <c r="U12" s="13" t="str">
        <f>IF(_tag8_day_all!T9="","",_tag8_day_all!T9)</f>
        <v/>
      </c>
      <c r="V12" s="13" t="str">
        <f>IF(_tag8_day_all!U9="","",_tag8_day_all!U9)</f>
        <v/>
      </c>
      <c r="W12" s="13" t="str">
        <f>IF(_tag8_day_all!V9="","",_tag8_day_all!V9)</f>
        <v/>
      </c>
      <c r="X12" s="13" t="str">
        <f>IF(_tag8_day_all!W9="","",_tag8_day_all!W9)</f>
        <v/>
      </c>
      <c r="Y12" s="13" t="str">
        <f>IF(_tag8_day_all!X9="","",_tag8_day_all!X9)</f>
        <v/>
      </c>
      <c r="Z12" s="13" t="str">
        <f>IF(_tag8_day_all!Y9="","",_tag8_day_all!Y9)</f>
        <v/>
      </c>
      <c r="AA12" s="13" t="str">
        <f>IF(_tag8_day_all!Z9="","",_tag8_day_all!Z9)</f>
        <v/>
      </c>
      <c r="AB12" s="13" t="str">
        <f>IF(_tag8_day_all!AA9="","",_tag8_day_all!AA9)</f>
        <v/>
      </c>
      <c r="AC12" s="13" t="str">
        <f>IF(_tag8_day_all!AB9="","",_tag8_day_all!AB9)</f>
        <v/>
      </c>
      <c r="AD12" s="13" t="str">
        <f>IF(_tag8_day_all!AC9="","",_tag8_day_all!AC9)</f>
        <v/>
      </c>
      <c r="AE12" s="13" t="str">
        <f>IF(_tag8_day_all!AD9="","",_tag8_day_all!AD9)</f>
        <v/>
      </c>
      <c r="AF12" s="13" t="str">
        <f>IF(_tag8_day_all!AE9="","",_tag8_day_all!AE9)</f>
        <v/>
      </c>
      <c r="AG12" s="13" t="str">
        <f>IF(_tag8_day_all!AF9="","",_tag8_day_all!AF9)</f>
        <v/>
      </c>
      <c r="AH12" s="13" t="str">
        <f>IF(_tag8_day_all!AG9="","",_tag8_day_all!AG9)</f>
        <v/>
      </c>
      <c r="AI12" s="13" t="str">
        <f>IF(_tag8_day_all!AH9="","",_tag8_day_all!AH9)</f>
        <v/>
      </c>
      <c r="AJ12" s="13" t="str">
        <f>IF(_tag8_day_all!AI9="","",_tag8_day_all!AI9)</f>
        <v/>
      </c>
      <c r="AK12" s="13" t="str">
        <f>IF(_tag8_day_all!AJ9="","",_tag8_day_all!AJ9)</f>
        <v/>
      </c>
      <c r="AL12" s="13" t="str">
        <f>IF(_tag8_day_all!AK9="","",_tag8_day_all!AK9)</f>
        <v/>
      </c>
      <c r="AM12" s="13" t="str">
        <f>IF(_tag8_day_all!AL9="","",_tag8_day_all!AL9)</f>
        <v/>
      </c>
      <c r="AN12" s="13" t="str">
        <f>IF(_tag8_day_all!AM9="","",_tag8_day_all!AM9)</f>
        <v/>
      </c>
      <c r="AO12" s="13" t="str">
        <f>IF(_tag8_day_all!AN9="","",_tag8_day_all!AN9)</f>
        <v/>
      </c>
      <c r="AP12" s="13" t="str">
        <f>IF(_tag8_day_all!AO9="","",_tag8_day_all!AO9)</f>
        <v/>
      </c>
      <c r="AQ12" s="13" t="str">
        <f>IF(_tag8_day_all!AP9="","",_tag8_day_all!AP9)</f>
        <v/>
      </c>
      <c r="AR12" s="13" t="str">
        <f>IF(_tag8_day_all!AQ9="","",_tag8_day_all!AQ9)</f>
        <v/>
      </c>
      <c r="AS12" s="13" t="str">
        <f>IF(_tag8_day_all!AR9="","",_tag8_day_all!AR9)</f>
        <v/>
      </c>
      <c r="AT12" s="13" t="str">
        <f>IF(_tag8_day_all!AS9="","",_tag8_day_all!AS9)</f>
        <v/>
      </c>
      <c r="AU12" s="13" t="str">
        <f>IF(_tag8_day_all!AT9="","",_tag8_day_all!AT9)</f>
        <v/>
      </c>
      <c r="AV12" s="13" t="str">
        <f>IF(_tag8_day_all!AU9="","",_tag8_day_all!AU9)</f>
        <v/>
      </c>
      <c r="AW12" s="13" t="str">
        <f>IF(_tag8_day_all!AV9="","",_tag8_day_all!AV9)</f>
        <v/>
      </c>
      <c r="AX12" s="13" t="str">
        <f>IF(_tag8_day_all!AW9="","",_tag8_day_all!AW9)</f>
        <v/>
      </c>
      <c r="AY12" s="13" t="str">
        <f>IF(_tag8_day_all!AX9="","",_tag8_day_all!AX9)</f>
        <v/>
      </c>
    </row>
    <row r="13" spans="1:51" x14ac:dyDescent="0.2">
      <c r="A13" s="4">
        <v>9</v>
      </c>
      <c r="B13" s="13" t="str">
        <f>IF(_tag8_day_all!A10="","",_tag8_day_all!A10)</f>
        <v/>
      </c>
      <c r="C13" s="13" t="str">
        <f>IF(_tag8_day_all!B10="","",_tag8_day_all!B10)</f>
        <v/>
      </c>
      <c r="D13" s="13" t="str">
        <f>IF(_tag8_day_all!C10="","",_tag8_day_all!C10)</f>
        <v/>
      </c>
      <c r="E13" s="13" t="str">
        <f>IF(_tag8_day_all!D10="","",_tag8_day_all!D10)</f>
        <v/>
      </c>
      <c r="F13" s="13" t="str">
        <f>IF(_tag8_day_all!E10="","",_tag8_day_all!E10)</f>
        <v/>
      </c>
      <c r="G13" s="13" t="str">
        <f>IF(_tag8_day_all!F10="","",_tag8_day_all!F10)</f>
        <v/>
      </c>
      <c r="H13" s="13" t="str">
        <f>IF(_tag8_day_all!G10="","",_tag8_day_all!G10)</f>
        <v/>
      </c>
      <c r="I13" s="13" t="str">
        <f>IF(_tag8_day_all!H10="","",_tag8_day_all!H10)</f>
        <v/>
      </c>
      <c r="J13" s="13" t="str">
        <f>IF(_tag8_day_all!I10="","",_tag8_day_all!I10)</f>
        <v/>
      </c>
      <c r="K13" s="13" t="str">
        <f>IF(_tag8_day_all!J10="","",_tag8_day_all!J10)</f>
        <v/>
      </c>
      <c r="L13" s="13" t="str">
        <f>IF(_tag8_day_all!K10="","",_tag8_day_all!K10)</f>
        <v/>
      </c>
      <c r="M13" s="13" t="str">
        <f>IF(_tag8_day_all!L10="","",_tag8_day_all!L10)</f>
        <v/>
      </c>
      <c r="N13" s="13" t="str">
        <f>IF(_tag8_day_all!M10="","",_tag8_day_all!M10)</f>
        <v/>
      </c>
      <c r="O13" s="13" t="str">
        <f>IF(_tag8_day_all!N10="","",_tag8_day_all!N10)</f>
        <v/>
      </c>
      <c r="P13" s="13" t="str">
        <f>IF(_tag8_day_all!O10="","",_tag8_day_all!O10)</f>
        <v/>
      </c>
      <c r="Q13" s="13" t="str">
        <f>IF(_tag8_day_all!P10="","",_tag8_day_all!P10)</f>
        <v/>
      </c>
      <c r="R13" s="13" t="str">
        <f>IF(_tag8_day_all!Q10="","",_tag8_day_all!Q10)</f>
        <v/>
      </c>
      <c r="S13" s="13" t="str">
        <f>IF(_tag8_day_all!R10="","",_tag8_day_all!R10)</f>
        <v/>
      </c>
      <c r="T13" s="13" t="str">
        <f>IF(_tag8_day_all!S10="","",_tag8_day_all!S10)</f>
        <v/>
      </c>
      <c r="U13" s="13" t="str">
        <f>IF(_tag8_day_all!T10="","",_tag8_day_all!T10)</f>
        <v/>
      </c>
      <c r="V13" s="13" t="str">
        <f>IF(_tag8_day_all!U10="","",_tag8_day_all!U10)</f>
        <v/>
      </c>
      <c r="W13" s="13" t="str">
        <f>IF(_tag8_day_all!V10="","",_tag8_day_all!V10)</f>
        <v/>
      </c>
      <c r="X13" s="13" t="str">
        <f>IF(_tag8_day_all!W10="","",_tag8_day_all!W10)</f>
        <v/>
      </c>
      <c r="Y13" s="13" t="str">
        <f>IF(_tag8_day_all!X10="","",_tag8_day_all!X10)</f>
        <v/>
      </c>
      <c r="Z13" s="13" t="str">
        <f>IF(_tag8_day_all!Y10="","",_tag8_day_all!Y10)</f>
        <v/>
      </c>
      <c r="AA13" s="13" t="str">
        <f>IF(_tag8_day_all!Z10="","",_tag8_day_all!Z10)</f>
        <v/>
      </c>
      <c r="AB13" s="13" t="str">
        <f>IF(_tag8_day_all!AA10="","",_tag8_day_all!AA10)</f>
        <v/>
      </c>
      <c r="AC13" s="13" t="str">
        <f>IF(_tag8_day_all!AB10="","",_tag8_day_all!AB10)</f>
        <v/>
      </c>
      <c r="AD13" s="13" t="str">
        <f>IF(_tag8_day_all!AC10="","",_tag8_day_all!AC10)</f>
        <v/>
      </c>
      <c r="AE13" s="13" t="str">
        <f>IF(_tag8_day_all!AD10="","",_tag8_day_all!AD10)</f>
        <v/>
      </c>
      <c r="AF13" s="13" t="str">
        <f>IF(_tag8_day_all!AE10="","",_tag8_day_all!AE10)</f>
        <v/>
      </c>
      <c r="AG13" s="13" t="str">
        <f>IF(_tag8_day_all!AF10="","",_tag8_day_all!AF10)</f>
        <v/>
      </c>
      <c r="AH13" s="13" t="str">
        <f>IF(_tag8_day_all!AG10="","",_tag8_day_all!AG10)</f>
        <v/>
      </c>
      <c r="AI13" s="13" t="str">
        <f>IF(_tag8_day_all!AH10="","",_tag8_day_all!AH10)</f>
        <v/>
      </c>
      <c r="AJ13" s="13" t="str">
        <f>IF(_tag8_day_all!AI10="","",_tag8_day_all!AI10)</f>
        <v/>
      </c>
      <c r="AK13" s="13" t="str">
        <f>IF(_tag8_day_all!AJ10="","",_tag8_day_all!AJ10)</f>
        <v/>
      </c>
      <c r="AL13" s="13" t="str">
        <f>IF(_tag8_day_all!AK10="","",_tag8_day_all!AK10)</f>
        <v/>
      </c>
      <c r="AM13" s="13" t="str">
        <f>IF(_tag8_day_all!AL10="","",_tag8_day_all!AL10)</f>
        <v/>
      </c>
      <c r="AN13" s="13" t="str">
        <f>IF(_tag8_day_all!AM10="","",_tag8_day_all!AM10)</f>
        <v/>
      </c>
      <c r="AO13" s="13" t="str">
        <f>IF(_tag8_day_all!AN10="","",_tag8_day_all!AN10)</f>
        <v/>
      </c>
      <c r="AP13" s="13" t="str">
        <f>IF(_tag8_day_all!AO10="","",_tag8_day_all!AO10)</f>
        <v/>
      </c>
      <c r="AQ13" s="13" t="str">
        <f>IF(_tag8_day_all!AP10="","",_tag8_day_all!AP10)</f>
        <v/>
      </c>
      <c r="AR13" s="13" t="str">
        <f>IF(_tag8_day_all!AQ10="","",_tag8_day_all!AQ10)</f>
        <v/>
      </c>
      <c r="AS13" s="13" t="str">
        <f>IF(_tag8_day_all!AR10="","",_tag8_day_all!AR10)</f>
        <v/>
      </c>
      <c r="AT13" s="13" t="str">
        <f>IF(_tag8_day_all!AS10="","",_tag8_day_all!AS10)</f>
        <v/>
      </c>
      <c r="AU13" s="13" t="str">
        <f>IF(_tag8_day_all!AT10="","",_tag8_day_all!AT10)</f>
        <v/>
      </c>
      <c r="AV13" s="13" t="str">
        <f>IF(_tag8_day_all!AU10="","",_tag8_day_all!AU10)</f>
        <v/>
      </c>
      <c r="AW13" s="13" t="str">
        <f>IF(_tag8_day_all!AV10="","",_tag8_day_all!AV10)</f>
        <v/>
      </c>
      <c r="AX13" s="13" t="str">
        <f>IF(_tag8_day_all!AW10="","",_tag8_day_all!AW10)</f>
        <v/>
      </c>
      <c r="AY13" s="13" t="str">
        <f>IF(_tag8_day_all!AX10="","",_tag8_day_all!AX10)</f>
        <v/>
      </c>
    </row>
    <row r="14" spans="1:51" x14ac:dyDescent="0.2">
      <c r="A14" s="4">
        <v>10</v>
      </c>
      <c r="B14" s="13" t="str">
        <f>IF(_tag8_day_all!A11="","",_tag8_day_all!A11)</f>
        <v/>
      </c>
      <c r="C14" s="13" t="str">
        <f>IF(_tag8_day_all!B11="","",_tag8_day_all!B11)</f>
        <v/>
      </c>
      <c r="D14" s="13" t="str">
        <f>IF(_tag8_day_all!C11="","",_tag8_day_all!C11)</f>
        <v/>
      </c>
      <c r="E14" s="13" t="str">
        <f>IF(_tag8_day_all!D11="","",_tag8_day_all!D11)</f>
        <v/>
      </c>
      <c r="F14" s="13" t="str">
        <f>IF(_tag8_day_all!E11="","",_tag8_day_all!E11)</f>
        <v/>
      </c>
      <c r="G14" s="13" t="str">
        <f>IF(_tag8_day_all!F11="","",_tag8_day_all!F11)</f>
        <v/>
      </c>
      <c r="H14" s="13" t="str">
        <f>IF(_tag8_day_all!G11="","",_tag8_day_all!G11)</f>
        <v/>
      </c>
      <c r="I14" s="13" t="str">
        <f>IF(_tag8_day_all!H11="","",_tag8_day_all!H11)</f>
        <v/>
      </c>
      <c r="J14" s="13" t="str">
        <f>IF(_tag8_day_all!I11="","",_tag8_day_all!I11)</f>
        <v/>
      </c>
      <c r="K14" s="13" t="str">
        <f>IF(_tag8_day_all!J11="","",_tag8_day_all!J11)</f>
        <v/>
      </c>
      <c r="L14" s="13" t="str">
        <f>IF(_tag8_day_all!K11="","",_tag8_day_all!K11)</f>
        <v/>
      </c>
      <c r="M14" s="13" t="str">
        <f>IF(_tag8_day_all!L11="","",_tag8_day_all!L11)</f>
        <v/>
      </c>
      <c r="N14" s="13" t="str">
        <f>IF(_tag8_day_all!M11="","",_tag8_day_all!M11)</f>
        <v/>
      </c>
      <c r="O14" s="13" t="str">
        <f>IF(_tag8_day_all!N11="","",_tag8_day_all!N11)</f>
        <v/>
      </c>
      <c r="P14" s="13" t="str">
        <f>IF(_tag8_day_all!O11="","",_tag8_day_all!O11)</f>
        <v/>
      </c>
      <c r="Q14" s="13" t="str">
        <f>IF(_tag8_day_all!P11="","",_tag8_day_all!P11)</f>
        <v/>
      </c>
      <c r="R14" s="13" t="str">
        <f>IF(_tag8_day_all!Q11="","",_tag8_day_all!Q11)</f>
        <v/>
      </c>
      <c r="S14" s="13" t="str">
        <f>IF(_tag8_day_all!R11="","",_tag8_day_all!R11)</f>
        <v/>
      </c>
      <c r="T14" s="13" t="str">
        <f>IF(_tag8_day_all!S11="","",_tag8_day_all!S11)</f>
        <v/>
      </c>
      <c r="U14" s="13" t="str">
        <f>IF(_tag8_day_all!T11="","",_tag8_day_all!T11)</f>
        <v/>
      </c>
      <c r="V14" s="13" t="str">
        <f>IF(_tag8_day_all!U11="","",_tag8_day_all!U11)</f>
        <v/>
      </c>
      <c r="W14" s="13" t="str">
        <f>IF(_tag8_day_all!V11="","",_tag8_day_all!V11)</f>
        <v/>
      </c>
      <c r="X14" s="13" t="str">
        <f>IF(_tag8_day_all!W11="","",_tag8_day_all!W11)</f>
        <v/>
      </c>
      <c r="Y14" s="13" t="str">
        <f>IF(_tag8_day_all!X11="","",_tag8_day_all!X11)</f>
        <v/>
      </c>
      <c r="Z14" s="13" t="str">
        <f>IF(_tag8_day_all!Y11="","",_tag8_day_all!Y11)</f>
        <v/>
      </c>
      <c r="AA14" s="13" t="str">
        <f>IF(_tag8_day_all!Z11="","",_tag8_day_all!Z11)</f>
        <v/>
      </c>
      <c r="AB14" s="13" t="str">
        <f>IF(_tag8_day_all!AA11="","",_tag8_day_all!AA11)</f>
        <v/>
      </c>
      <c r="AC14" s="13" t="str">
        <f>IF(_tag8_day_all!AB11="","",_tag8_day_all!AB11)</f>
        <v/>
      </c>
      <c r="AD14" s="13" t="str">
        <f>IF(_tag8_day_all!AC11="","",_tag8_day_all!AC11)</f>
        <v/>
      </c>
      <c r="AE14" s="13" t="str">
        <f>IF(_tag8_day_all!AD11="","",_tag8_day_all!AD11)</f>
        <v/>
      </c>
      <c r="AF14" s="13" t="str">
        <f>IF(_tag8_day_all!AE11="","",_tag8_day_all!AE11)</f>
        <v/>
      </c>
      <c r="AG14" s="13" t="str">
        <f>IF(_tag8_day_all!AF11="","",_tag8_day_all!AF11)</f>
        <v/>
      </c>
      <c r="AH14" s="13" t="str">
        <f>IF(_tag8_day_all!AG11="","",_tag8_day_all!AG11)</f>
        <v/>
      </c>
      <c r="AI14" s="13" t="str">
        <f>IF(_tag8_day_all!AH11="","",_tag8_day_all!AH11)</f>
        <v/>
      </c>
      <c r="AJ14" s="13" t="str">
        <f>IF(_tag8_day_all!AI11="","",_tag8_day_all!AI11)</f>
        <v/>
      </c>
      <c r="AK14" s="13" t="str">
        <f>IF(_tag8_day_all!AJ11="","",_tag8_day_all!AJ11)</f>
        <v/>
      </c>
      <c r="AL14" s="13" t="str">
        <f>IF(_tag8_day_all!AK11="","",_tag8_day_all!AK11)</f>
        <v/>
      </c>
      <c r="AM14" s="13" t="str">
        <f>IF(_tag8_day_all!AL11="","",_tag8_day_all!AL11)</f>
        <v/>
      </c>
      <c r="AN14" s="13" t="str">
        <f>IF(_tag8_day_all!AM11="","",_tag8_day_all!AM11)</f>
        <v/>
      </c>
      <c r="AO14" s="13" t="str">
        <f>IF(_tag8_day_all!AN11="","",_tag8_day_all!AN11)</f>
        <v/>
      </c>
      <c r="AP14" s="13" t="str">
        <f>IF(_tag8_day_all!AO11="","",_tag8_day_all!AO11)</f>
        <v/>
      </c>
      <c r="AQ14" s="13" t="str">
        <f>IF(_tag8_day_all!AP11="","",_tag8_day_all!AP11)</f>
        <v/>
      </c>
      <c r="AR14" s="13" t="str">
        <f>IF(_tag8_day_all!AQ11="","",_tag8_day_all!AQ11)</f>
        <v/>
      </c>
      <c r="AS14" s="13" t="str">
        <f>IF(_tag8_day_all!AR11="","",_tag8_day_all!AR11)</f>
        <v/>
      </c>
      <c r="AT14" s="13" t="str">
        <f>IF(_tag8_day_all!AS11="","",_tag8_day_all!AS11)</f>
        <v/>
      </c>
      <c r="AU14" s="13" t="str">
        <f>IF(_tag8_day_all!AT11="","",_tag8_day_all!AT11)</f>
        <v/>
      </c>
      <c r="AV14" s="13" t="str">
        <f>IF(_tag8_day_all!AU11="","",_tag8_day_all!AU11)</f>
        <v/>
      </c>
      <c r="AW14" s="13" t="str">
        <f>IF(_tag8_day_all!AV11="","",_tag8_day_all!AV11)</f>
        <v/>
      </c>
      <c r="AX14" s="13" t="str">
        <f>IF(_tag8_day_all!AW11="","",_tag8_day_all!AW11)</f>
        <v/>
      </c>
      <c r="AY14" s="13" t="str">
        <f>IF(_tag8_day_all!AX11="","",_tag8_day_all!AX11)</f>
        <v/>
      </c>
    </row>
    <row r="15" spans="1:51" x14ac:dyDescent="0.2">
      <c r="A15" s="4">
        <v>11</v>
      </c>
      <c r="B15" s="13" t="str">
        <f>IF(_tag8_day_all!A12="","",_tag8_day_all!A12)</f>
        <v/>
      </c>
      <c r="C15" s="13" t="str">
        <f>IF(_tag8_day_all!B12="","",_tag8_day_all!B12)</f>
        <v/>
      </c>
      <c r="D15" s="13" t="str">
        <f>IF(_tag8_day_all!C12="","",_tag8_day_all!C12)</f>
        <v/>
      </c>
      <c r="E15" s="13" t="str">
        <f>IF(_tag8_day_all!D12="","",_tag8_day_all!D12)</f>
        <v/>
      </c>
      <c r="F15" s="13" t="str">
        <f>IF(_tag8_day_all!E12="","",_tag8_day_all!E12)</f>
        <v/>
      </c>
      <c r="G15" s="13" t="str">
        <f>IF(_tag8_day_all!F12="","",_tag8_day_all!F12)</f>
        <v/>
      </c>
      <c r="H15" s="13" t="str">
        <f>IF(_tag8_day_all!G12="","",_tag8_day_all!G12)</f>
        <v/>
      </c>
      <c r="I15" s="13" t="str">
        <f>IF(_tag8_day_all!H12="","",_tag8_day_all!H12)</f>
        <v/>
      </c>
      <c r="J15" s="13" t="str">
        <f>IF(_tag8_day_all!I12="","",_tag8_day_all!I12)</f>
        <v/>
      </c>
      <c r="K15" s="13" t="str">
        <f>IF(_tag8_day_all!J12="","",_tag8_day_all!J12)</f>
        <v/>
      </c>
      <c r="L15" s="13" t="str">
        <f>IF(_tag8_day_all!K12="","",_tag8_day_all!K12)</f>
        <v/>
      </c>
      <c r="M15" s="13" t="str">
        <f>IF(_tag8_day_all!L12="","",_tag8_day_all!L12)</f>
        <v/>
      </c>
      <c r="N15" s="13" t="str">
        <f>IF(_tag8_day_all!M12="","",_tag8_day_all!M12)</f>
        <v/>
      </c>
      <c r="O15" s="13" t="str">
        <f>IF(_tag8_day_all!N12="","",_tag8_day_all!N12)</f>
        <v/>
      </c>
      <c r="P15" s="13" t="str">
        <f>IF(_tag8_day_all!O12="","",_tag8_day_all!O12)</f>
        <v/>
      </c>
      <c r="Q15" s="13" t="str">
        <f>IF(_tag8_day_all!P12="","",_tag8_day_all!P12)</f>
        <v/>
      </c>
      <c r="R15" s="13" t="str">
        <f>IF(_tag8_day_all!Q12="","",_tag8_day_all!Q12)</f>
        <v/>
      </c>
      <c r="S15" s="13" t="str">
        <f>IF(_tag8_day_all!R12="","",_tag8_day_all!R12)</f>
        <v/>
      </c>
      <c r="T15" s="13" t="str">
        <f>IF(_tag8_day_all!S12="","",_tag8_day_all!S12)</f>
        <v/>
      </c>
      <c r="U15" s="13" t="str">
        <f>IF(_tag8_day_all!T12="","",_tag8_day_all!T12)</f>
        <v/>
      </c>
      <c r="V15" s="13" t="str">
        <f>IF(_tag8_day_all!U12="","",_tag8_day_all!U12)</f>
        <v/>
      </c>
      <c r="W15" s="13" t="str">
        <f>IF(_tag8_day_all!V12="","",_tag8_day_all!V12)</f>
        <v/>
      </c>
      <c r="X15" s="13" t="str">
        <f>IF(_tag8_day_all!W12="","",_tag8_day_all!W12)</f>
        <v/>
      </c>
      <c r="Y15" s="13" t="str">
        <f>IF(_tag8_day_all!X12="","",_tag8_day_all!X12)</f>
        <v/>
      </c>
      <c r="Z15" s="13" t="str">
        <f>IF(_tag8_day_all!Y12="","",_tag8_day_all!Y12)</f>
        <v/>
      </c>
      <c r="AA15" s="13" t="str">
        <f>IF(_tag8_day_all!Z12="","",_tag8_day_all!Z12)</f>
        <v/>
      </c>
      <c r="AB15" s="13" t="str">
        <f>IF(_tag8_day_all!AA12="","",_tag8_day_all!AA12)</f>
        <v/>
      </c>
      <c r="AC15" s="13" t="str">
        <f>IF(_tag8_day_all!AB12="","",_tag8_day_all!AB12)</f>
        <v/>
      </c>
      <c r="AD15" s="13" t="str">
        <f>IF(_tag8_day_all!AC12="","",_tag8_day_all!AC12)</f>
        <v/>
      </c>
      <c r="AE15" s="13" t="str">
        <f>IF(_tag8_day_all!AD12="","",_tag8_day_all!AD12)</f>
        <v/>
      </c>
      <c r="AF15" s="13" t="str">
        <f>IF(_tag8_day_all!AE12="","",_tag8_day_all!AE12)</f>
        <v/>
      </c>
      <c r="AG15" s="13" t="str">
        <f>IF(_tag8_day_all!AF12="","",_tag8_day_all!AF12)</f>
        <v/>
      </c>
      <c r="AH15" s="13" t="str">
        <f>IF(_tag8_day_all!AG12="","",_tag8_day_all!AG12)</f>
        <v/>
      </c>
      <c r="AI15" s="13" t="str">
        <f>IF(_tag8_day_all!AH12="","",_tag8_day_all!AH12)</f>
        <v/>
      </c>
      <c r="AJ15" s="13" t="str">
        <f>IF(_tag8_day_all!AI12="","",_tag8_day_all!AI12)</f>
        <v/>
      </c>
      <c r="AK15" s="13" t="str">
        <f>IF(_tag8_day_all!AJ12="","",_tag8_day_all!AJ12)</f>
        <v/>
      </c>
      <c r="AL15" s="13" t="str">
        <f>IF(_tag8_day_all!AK12="","",_tag8_day_all!AK12)</f>
        <v/>
      </c>
      <c r="AM15" s="13" t="str">
        <f>IF(_tag8_day_all!AL12="","",_tag8_day_all!AL12)</f>
        <v/>
      </c>
      <c r="AN15" s="13" t="str">
        <f>IF(_tag8_day_all!AM12="","",_tag8_day_all!AM12)</f>
        <v/>
      </c>
      <c r="AO15" s="13" t="str">
        <f>IF(_tag8_day_all!AN12="","",_tag8_day_all!AN12)</f>
        <v/>
      </c>
      <c r="AP15" s="13" t="str">
        <f>IF(_tag8_day_all!AO12="","",_tag8_day_all!AO12)</f>
        <v/>
      </c>
      <c r="AQ15" s="13" t="str">
        <f>IF(_tag8_day_all!AP12="","",_tag8_day_all!AP12)</f>
        <v/>
      </c>
      <c r="AR15" s="13" t="str">
        <f>IF(_tag8_day_all!AQ12="","",_tag8_day_all!AQ12)</f>
        <v/>
      </c>
      <c r="AS15" s="13" t="str">
        <f>IF(_tag8_day_all!AR12="","",_tag8_day_all!AR12)</f>
        <v/>
      </c>
      <c r="AT15" s="13" t="str">
        <f>IF(_tag8_day_all!AS12="","",_tag8_day_all!AS12)</f>
        <v/>
      </c>
      <c r="AU15" s="13" t="str">
        <f>IF(_tag8_day_all!AT12="","",_tag8_day_all!AT12)</f>
        <v/>
      </c>
      <c r="AV15" s="13" t="str">
        <f>IF(_tag8_day_all!AU12="","",_tag8_day_all!AU12)</f>
        <v/>
      </c>
      <c r="AW15" s="13" t="str">
        <f>IF(_tag8_day_all!AV12="","",_tag8_day_all!AV12)</f>
        <v/>
      </c>
      <c r="AX15" s="13" t="str">
        <f>IF(_tag8_day_all!AW12="","",_tag8_day_all!AW12)</f>
        <v/>
      </c>
      <c r="AY15" s="13" t="str">
        <f>IF(_tag8_day_all!AX12="","",_tag8_day_all!AX12)</f>
        <v/>
      </c>
    </row>
    <row r="16" spans="1:51" x14ac:dyDescent="0.2">
      <c r="A16" s="4">
        <v>12</v>
      </c>
      <c r="B16" s="13" t="str">
        <f>IF(_tag8_day_all!A13="","",_tag8_day_all!A13)</f>
        <v/>
      </c>
      <c r="C16" s="13" t="str">
        <f>IF(_tag8_day_all!B13="","",_tag8_day_all!B13)</f>
        <v/>
      </c>
      <c r="D16" s="13" t="str">
        <f>IF(_tag8_day_all!C13="","",_tag8_day_all!C13)</f>
        <v/>
      </c>
      <c r="E16" s="13" t="str">
        <f>IF(_tag8_day_all!D13="","",_tag8_day_all!D13)</f>
        <v/>
      </c>
      <c r="F16" s="13" t="str">
        <f>IF(_tag8_day_all!E13="","",_tag8_day_all!E13)</f>
        <v/>
      </c>
      <c r="G16" s="13" t="str">
        <f>IF(_tag8_day_all!F13="","",_tag8_day_all!F13)</f>
        <v/>
      </c>
      <c r="H16" s="13" t="str">
        <f>IF(_tag8_day_all!G13="","",_tag8_day_all!G13)</f>
        <v/>
      </c>
      <c r="I16" s="13" t="str">
        <f>IF(_tag8_day_all!H13="","",_tag8_day_all!H13)</f>
        <v/>
      </c>
      <c r="J16" s="13" t="str">
        <f>IF(_tag8_day_all!I13="","",_tag8_day_all!I13)</f>
        <v/>
      </c>
      <c r="K16" s="13" t="str">
        <f>IF(_tag8_day_all!J13="","",_tag8_day_all!J13)</f>
        <v/>
      </c>
      <c r="L16" s="13" t="str">
        <f>IF(_tag8_day_all!K13="","",_tag8_day_all!K13)</f>
        <v/>
      </c>
      <c r="M16" s="13" t="str">
        <f>IF(_tag8_day_all!L13="","",_tag8_day_all!L13)</f>
        <v/>
      </c>
      <c r="N16" s="13" t="str">
        <f>IF(_tag8_day_all!M13="","",_tag8_day_all!M13)</f>
        <v/>
      </c>
      <c r="O16" s="13" t="str">
        <f>IF(_tag8_day_all!N13="","",_tag8_day_all!N13)</f>
        <v/>
      </c>
      <c r="P16" s="13" t="str">
        <f>IF(_tag8_day_all!O13="","",_tag8_day_all!O13)</f>
        <v/>
      </c>
      <c r="Q16" s="13" t="str">
        <f>IF(_tag8_day_all!P13="","",_tag8_day_all!P13)</f>
        <v/>
      </c>
      <c r="R16" s="13" t="str">
        <f>IF(_tag8_day_all!Q13="","",_tag8_day_all!Q13)</f>
        <v/>
      </c>
      <c r="S16" s="13" t="str">
        <f>IF(_tag8_day_all!R13="","",_tag8_day_all!R13)</f>
        <v/>
      </c>
      <c r="T16" s="13" t="str">
        <f>IF(_tag8_day_all!S13="","",_tag8_day_all!S13)</f>
        <v/>
      </c>
      <c r="U16" s="13" t="str">
        <f>IF(_tag8_day_all!T13="","",_tag8_day_all!T13)</f>
        <v/>
      </c>
      <c r="V16" s="13" t="str">
        <f>IF(_tag8_day_all!U13="","",_tag8_day_all!U13)</f>
        <v/>
      </c>
      <c r="W16" s="13" t="str">
        <f>IF(_tag8_day_all!V13="","",_tag8_day_all!V13)</f>
        <v/>
      </c>
      <c r="X16" s="13" t="str">
        <f>IF(_tag8_day_all!W13="","",_tag8_day_all!W13)</f>
        <v/>
      </c>
      <c r="Y16" s="13" t="str">
        <f>IF(_tag8_day_all!X13="","",_tag8_day_all!X13)</f>
        <v/>
      </c>
      <c r="Z16" s="13" t="str">
        <f>IF(_tag8_day_all!Y13="","",_tag8_day_all!Y13)</f>
        <v/>
      </c>
      <c r="AA16" s="13" t="str">
        <f>IF(_tag8_day_all!Z13="","",_tag8_day_all!Z13)</f>
        <v/>
      </c>
      <c r="AB16" s="13" t="str">
        <f>IF(_tag8_day_all!AA13="","",_tag8_day_all!AA13)</f>
        <v/>
      </c>
      <c r="AC16" s="13" t="str">
        <f>IF(_tag8_day_all!AB13="","",_tag8_day_all!AB13)</f>
        <v/>
      </c>
      <c r="AD16" s="13" t="str">
        <f>IF(_tag8_day_all!AC13="","",_tag8_day_all!AC13)</f>
        <v/>
      </c>
      <c r="AE16" s="13" t="str">
        <f>IF(_tag8_day_all!AD13="","",_tag8_day_all!AD13)</f>
        <v/>
      </c>
      <c r="AF16" s="13" t="str">
        <f>IF(_tag8_day_all!AE13="","",_tag8_day_all!AE13)</f>
        <v/>
      </c>
      <c r="AG16" s="13" t="str">
        <f>IF(_tag8_day_all!AF13="","",_tag8_day_all!AF13)</f>
        <v/>
      </c>
      <c r="AH16" s="13" t="str">
        <f>IF(_tag8_day_all!AG13="","",_tag8_day_all!AG13)</f>
        <v/>
      </c>
      <c r="AI16" s="13" t="str">
        <f>IF(_tag8_day_all!AH13="","",_tag8_day_all!AH13)</f>
        <v/>
      </c>
      <c r="AJ16" s="13" t="str">
        <f>IF(_tag8_day_all!AI13="","",_tag8_day_all!AI13)</f>
        <v/>
      </c>
      <c r="AK16" s="13" t="str">
        <f>IF(_tag8_day_all!AJ13="","",_tag8_day_all!AJ13)</f>
        <v/>
      </c>
      <c r="AL16" s="13" t="str">
        <f>IF(_tag8_day_all!AK13="","",_tag8_day_all!AK13)</f>
        <v/>
      </c>
      <c r="AM16" s="13" t="str">
        <f>IF(_tag8_day_all!AL13="","",_tag8_day_all!AL13)</f>
        <v/>
      </c>
      <c r="AN16" s="13" t="str">
        <f>IF(_tag8_day_all!AM13="","",_tag8_day_all!AM13)</f>
        <v/>
      </c>
      <c r="AO16" s="13" t="str">
        <f>IF(_tag8_day_all!AN13="","",_tag8_day_all!AN13)</f>
        <v/>
      </c>
      <c r="AP16" s="13" t="str">
        <f>IF(_tag8_day_all!AO13="","",_tag8_day_all!AO13)</f>
        <v/>
      </c>
      <c r="AQ16" s="13" t="str">
        <f>IF(_tag8_day_all!AP13="","",_tag8_day_all!AP13)</f>
        <v/>
      </c>
      <c r="AR16" s="13" t="str">
        <f>IF(_tag8_day_all!AQ13="","",_tag8_day_all!AQ13)</f>
        <v/>
      </c>
      <c r="AS16" s="13" t="str">
        <f>IF(_tag8_day_all!AR13="","",_tag8_day_all!AR13)</f>
        <v/>
      </c>
      <c r="AT16" s="13" t="str">
        <f>IF(_tag8_day_all!AS13="","",_tag8_day_all!AS13)</f>
        <v/>
      </c>
      <c r="AU16" s="13" t="str">
        <f>IF(_tag8_day_all!AT13="","",_tag8_day_all!AT13)</f>
        <v/>
      </c>
      <c r="AV16" s="13" t="str">
        <f>IF(_tag8_day_all!AU13="","",_tag8_day_all!AU13)</f>
        <v/>
      </c>
      <c r="AW16" s="13" t="str">
        <f>IF(_tag8_day_all!AV13="","",_tag8_day_all!AV13)</f>
        <v/>
      </c>
      <c r="AX16" s="13" t="str">
        <f>IF(_tag8_day_all!AW13="","",_tag8_day_all!AW13)</f>
        <v/>
      </c>
      <c r="AY16" s="13" t="str">
        <f>IF(_tag8_day_all!AX13="","",_tag8_day_all!AX13)</f>
        <v/>
      </c>
    </row>
    <row r="17" spans="1:51" x14ac:dyDescent="0.2">
      <c r="A17" s="4">
        <v>13</v>
      </c>
      <c r="B17" s="13" t="str">
        <f>IF(_tag8_day_all!A14="","",_tag8_day_all!A14)</f>
        <v/>
      </c>
      <c r="C17" s="13" t="str">
        <f>IF(_tag8_day_all!B14="","",_tag8_day_all!B14)</f>
        <v/>
      </c>
      <c r="D17" s="13" t="str">
        <f>IF(_tag8_day_all!C14="","",_tag8_day_all!C14)</f>
        <v/>
      </c>
      <c r="E17" s="13" t="str">
        <f>IF(_tag8_day_all!D14="","",_tag8_day_all!D14)</f>
        <v/>
      </c>
      <c r="F17" s="13" t="str">
        <f>IF(_tag8_day_all!E14="","",_tag8_day_all!E14)</f>
        <v/>
      </c>
      <c r="G17" s="13" t="str">
        <f>IF(_tag8_day_all!F14="","",_tag8_day_all!F14)</f>
        <v/>
      </c>
      <c r="H17" s="13" t="str">
        <f>IF(_tag8_day_all!G14="","",_tag8_day_all!G14)</f>
        <v/>
      </c>
      <c r="I17" s="13" t="str">
        <f>IF(_tag8_day_all!H14="","",_tag8_day_all!H14)</f>
        <v/>
      </c>
      <c r="J17" s="13" t="str">
        <f>IF(_tag8_day_all!I14="","",_tag8_day_all!I14)</f>
        <v/>
      </c>
      <c r="K17" s="13" t="str">
        <f>IF(_tag8_day_all!J14="","",_tag8_day_all!J14)</f>
        <v/>
      </c>
      <c r="L17" s="13" t="str">
        <f>IF(_tag8_day_all!K14="","",_tag8_day_all!K14)</f>
        <v/>
      </c>
      <c r="M17" s="13" t="str">
        <f>IF(_tag8_day_all!L14="","",_tag8_day_all!L14)</f>
        <v/>
      </c>
      <c r="N17" s="13" t="str">
        <f>IF(_tag8_day_all!M14="","",_tag8_day_all!M14)</f>
        <v/>
      </c>
      <c r="O17" s="13" t="str">
        <f>IF(_tag8_day_all!N14="","",_tag8_day_all!N14)</f>
        <v/>
      </c>
      <c r="P17" s="13" t="str">
        <f>IF(_tag8_day_all!O14="","",_tag8_day_all!O14)</f>
        <v/>
      </c>
      <c r="Q17" s="13" t="str">
        <f>IF(_tag8_day_all!P14="","",_tag8_day_all!P14)</f>
        <v/>
      </c>
      <c r="R17" s="13" t="str">
        <f>IF(_tag8_day_all!Q14="","",_tag8_day_all!Q14)</f>
        <v/>
      </c>
      <c r="S17" s="13" t="str">
        <f>IF(_tag8_day_all!R14="","",_tag8_day_all!R14)</f>
        <v/>
      </c>
      <c r="T17" s="13" t="str">
        <f>IF(_tag8_day_all!S14="","",_tag8_day_all!S14)</f>
        <v/>
      </c>
      <c r="U17" s="13" t="str">
        <f>IF(_tag8_day_all!T14="","",_tag8_day_all!T14)</f>
        <v/>
      </c>
      <c r="V17" s="13" t="str">
        <f>IF(_tag8_day_all!U14="","",_tag8_day_all!U14)</f>
        <v/>
      </c>
      <c r="W17" s="13" t="str">
        <f>IF(_tag8_day_all!V14="","",_tag8_day_all!V14)</f>
        <v/>
      </c>
      <c r="X17" s="13" t="str">
        <f>IF(_tag8_day_all!W14="","",_tag8_day_all!W14)</f>
        <v/>
      </c>
      <c r="Y17" s="13" t="str">
        <f>IF(_tag8_day_all!X14="","",_tag8_day_all!X14)</f>
        <v/>
      </c>
      <c r="Z17" s="13" t="str">
        <f>IF(_tag8_day_all!Y14="","",_tag8_day_all!Y14)</f>
        <v/>
      </c>
      <c r="AA17" s="13" t="str">
        <f>IF(_tag8_day_all!Z14="","",_tag8_day_all!Z14)</f>
        <v/>
      </c>
      <c r="AB17" s="13" t="str">
        <f>IF(_tag8_day_all!AA14="","",_tag8_day_all!AA14)</f>
        <v/>
      </c>
      <c r="AC17" s="13" t="str">
        <f>IF(_tag8_day_all!AB14="","",_tag8_day_all!AB14)</f>
        <v/>
      </c>
      <c r="AD17" s="13" t="str">
        <f>IF(_tag8_day_all!AC14="","",_tag8_day_all!AC14)</f>
        <v/>
      </c>
      <c r="AE17" s="13" t="str">
        <f>IF(_tag8_day_all!AD14="","",_tag8_day_all!AD14)</f>
        <v/>
      </c>
      <c r="AF17" s="13" t="str">
        <f>IF(_tag8_day_all!AE14="","",_tag8_day_all!AE14)</f>
        <v/>
      </c>
      <c r="AG17" s="13" t="str">
        <f>IF(_tag8_day_all!AF14="","",_tag8_day_all!AF14)</f>
        <v/>
      </c>
      <c r="AH17" s="13" t="str">
        <f>IF(_tag8_day_all!AG14="","",_tag8_day_all!AG14)</f>
        <v/>
      </c>
      <c r="AI17" s="13" t="str">
        <f>IF(_tag8_day_all!AH14="","",_tag8_day_all!AH14)</f>
        <v/>
      </c>
      <c r="AJ17" s="13" t="str">
        <f>IF(_tag8_day_all!AI14="","",_tag8_day_all!AI14)</f>
        <v/>
      </c>
      <c r="AK17" s="13" t="str">
        <f>IF(_tag8_day_all!AJ14="","",_tag8_day_all!AJ14)</f>
        <v/>
      </c>
      <c r="AL17" s="13" t="str">
        <f>IF(_tag8_day_all!AK14="","",_tag8_day_all!AK14)</f>
        <v/>
      </c>
      <c r="AM17" s="13" t="str">
        <f>IF(_tag8_day_all!AL14="","",_tag8_day_all!AL14)</f>
        <v/>
      </c>
      <c r="AN17" s="13" t="str">
        <f>IF(_tag8_day_all!AM14="","",_tag8_day_all!AM14)</f>
        <v/>
      </c>
      <c r="AO17" s="13" t="str">
        <f>IF(_tag8_day_all!AN14="","",_tag8_day_all!AN14)</f>
        <v/>
      </c>
      <c r="AP17" s="13" t="str">
        <f>IF(_tag8_day_all!AO14="","",_tag8_day_all!AO14)</f>
        <v/>
      </c>
      <c r="AQ17" s="13" t="str">
        <f>IF(_tag8_day_all!AP14="","",_tag8_day_all!AP14)</f>
        <v/>
      </c>
      <c r="AR17" s="13" t="str">
        <f>IF(_tag8_day_all!AQ14="","",_tag8_day_all!AQ14)</f>
        <v/>
      </c>
      <c r="AS17" s="13" t="str">
        <f>IF(_tag8_day_all!AR14="","",_tag8_day_all!AR14)</f>
        <v/>
      </c>
      <c r="AT17" s="13" t="str">
        <f>IF(_tag8_day_all!AS14="","",_tag8_day_all!AS14)</f>
        <v/>
      </c>
      <c r="AU17" s="13" t="str">
        <f>IF(_tag8_day_all!AT14="","",_tag8_day_all!AT14)</f>
        <v/>
      </c>
      <c r="AV17" s="13" t="str">
        <f>IF(_tag8_day_all!AU14="","",_tag8_day_all!AU14)</f>
        <v/>
      </c>
      <c r="AW17" s="13" t="str">
        <f>IF(_tag8_day_all!AV14="","",_tag8_day_all!AV14)</f>
        <v/>
      </c>
      <c r="AX17" s="13" t="str">
        <f>IF(_tag8_day_all!AW14="","",_tag8_day_all!AW14)</f>
        <v/>
      </c>
      <c r="AY17" s="13" t="str">
        <f>IF(_tag8_day_all!AX14="","",_tag8_day_all!AX14)</f>
        <v/>
      </c>
    </row>
    <row r="18" spans="1:51" x14ac:dyDescent="0.2">
      <c r="A18" s="4">
        <v>14</v>
      </c>
      <c r="B18" s="13" t="str">
        <f>IF(_tag8_day_all!A15="","",_tag8_day_all!A15)</f>
        <v/>
      </c>
      <c r="C18" s="13" t="str">
        <f>IF(_tag8_day_all!B15="","",_tag8_day_all!B15)</f>
        <v/>
      </c>
      <c r="D18" s="13" t="str">
        <f>IF(_tag8_day_all!C15="","",_tag8_day_all!C15)</f>
        <v/>
      </c>
      <c r="E18" s="13" t="str">
        <f>IF(_tag8_day_all!D15="","",_tag8_day_all!D15)</f>
        <v/>
      </c>
      <c r="F18" s="13" t="str">
        <f>IF(_tag8_day_all!E15="","",_tag8_day_all!E15)</f>
        <v/>
      </c>
      <c r="G18" s="13" t="str">
        <f>IF(_tag8_day_all!F15="","",_tag8_day_all!F15)</f>
        <v/>
      </c>
      <c r="H18" s="13" t="str">
        <f>IF(_tag8_day_all!G15="","",_tag8_day_all!G15)</f>
        <v/>
      </c>
      <c r="I18" s="13" t="str">
        <f>IF(_tag8_day_all!H15="","",_tag8_day_all!H15)</f>
        <v/>
      </c>
      <c r="J18" s="13" t="str">
        <f>IF(_tag8_day_all!I15="","",_tag8_day_all!I15)</f>
        <v/>
      </c>
      <c r="K18" s="13" t="str">
        <f>IF(_tag8_day_all!J15="","",_tag8_day_all!J15)</f>
        <v/>
      </c>
      <c r="L18" s="13" t="str">
        <f>IF(_tag8_day_all!K15="","",_tag8_day_all!K15)</f>
        <v/>
      </c>
      <c r="M18" s="13" t="str">
        <f>IF(_tag8_day_all!L15="","",_tag8_day_all!L15)</f>
        <v/>
      </c>
      <c r="N18" s="13" t="str">
        <f>IF(_tag8_day_all!M15="","",_tag8_day_all!M15)</f>
        <v/>
      </c>
      <c r="O18" s="13" t="str">
        <f>IF(_tag8_day_all!N15="","",_tag8_day_all!N15)</f>
        <v/>
      </c>
      <c r="P18" s="13" t="str">
        <f>IF(_tag8_day_all!O15="","",_tag8_day_all!O15)</f>
        <v/>
      </c>
      <c r="Q18" s="13" t="str">
        <f>IF(_tag8_day_all!P15="","",_tag8_day_all!P15)</f>
        <v/>
      </c>
      <c r="R18" s="13" t="str">
        <f>IF(_tag8_day_all!Q15="","",_tag8_day_all!Q15)</f>
        <v/>
      </c>
      <c r="S18" s="13" t="str">
        <f>IF(_tag8_day_all!R15="","",_tag8_day_all!R15)</f>
        <v/>
      </c>
      <c r="T18" s="13" t="str">
        <f>IF(_tag8_day_all!S15="","",_tag8_day_all!S15)</f>
        <v/>
      </c>
      <c r="U18" s="13" t="str">
        <f>IF(_tag8_day_all!T15="","",_tag8_day_all!T15)</f>
        <v/>
      </c>
      <c r="V18" s="13" t="str">
        <f>IF(_tag8_day_all!U15="","",_tag8_day_all!U15)</f>
        <v/>
      </c>
      <c r="W18" s="13" t="str">
        <f>IF(_tag8_day_all!V15="","",_tag8_day_all!V15)</f>
        <v/>
      </c>
      <c r="X18" s="13" t="str">
        <f>IF(_tag8_day_all!W15="","",_tag8_day_all!W15)</f>
        <v/>
      </c>
      <c r="Y18" s="13" t="str">
        <f>IF(_tag8_day_all!X15="","",_tag8_day_all!X15)</f>
        <v/>
      </c>
      <c r="Z18" s="13" t="str">
        <f>IF(_tag8_day_all!Y15="","",_tag8_day_all!Y15)</f>
        <v/>
      </c>
      <c r="AA18" s="13" t="str">
        <f>IF(_tag8_day_all!Z15="","",_tag8_day_all!Z15)</f>
        <v/>
      </c>
      <c r="AB18" s="13" t="str">
        <f>IF(_tag8_day_all!AA15="","",_tag8_day_all!AA15)</f>
        <v/>
      </c>
      <c r="AC18" s="13" t="str">
        <f>IF(_tag8_day_all!AB15="","",_tag8_day_all!AB15)</f>
        <v/>
      </c>
      <c r="AD18" s="13" t="str">
        <f>IF(_tag8_day_all!AC15="","",_tag8_day_all!AC15)</f>
        <v/>
      </c>
      <c r="AE18" s="13" t="str">
        <f>IF(_tag8_day_all!AD15="","",_tag8_day_all!AD15)</f>
        <v/>
      </c>
      <c r="AF18" s="13" t="str">
        <f>IF(_tag8_day_all!AE15="","",_tag8_day_all!AE15)</f>
        <v/>
      </c>
      <c r="AG18" s="13" t="str">
        <f>IF(_tag8_day_all!AF15="","",_tag8_day_all!AF15)</f>
        <v/>
      </c>
      <c r="AH18" s="13" t="str">
        <f>IF(_tag8_day_all!AG15="","",_tag8_day_all!AG15)</f>
        <v/>
      </c>
      <c r="AI18" s="13" t="str">
        <f>IF(_tag8_day_all!AH15="","",_tag8_day_all!AH15)</f>
        <v/>
      </c>
      <c r="AJ18" s="13" t="str">
        <f>IF(_tag8_day_all!AI15="","",_tag8_day_all!AI15)</f>
        <v/>
      </c>
      <c r="AK18" s="13" t="str">
        <f>IF(_tag8_day_all!AJ15="","",_tag8_day_all!AJ15)</f>
        <v/>
      </c>
      <c r="AL18" s="13" t="str">
        <f>IF(_tag8_day_all!AK15="","",_tag8_day_all!AK15)</f>
        <v/>
      </c>
      <c r="AM18" s="13" t="str">
        <f>IF(_tag8_day_all!AL15="","",_tag8_day_all!AL15)</f>
        <v/>
      </c>
      <c r="AN18" s="13" t="str">
        <f>IF(_tag8_day_all!AM15="","",_tag8_day_all!AM15)</f>
        <v/>
      </c>
      <c r="AO18" s="13" t="str">
        <f>IF(_tag8_day_all!AN15="","",_tag8_day_all!AN15)</f>
        <v/>
      </c>
      <c r="AP18" s="13" t="str">
        <f>IF(_tag8_day_all!AO15="","",_tag8_day_all!AO15)</f>
        <v/>
      </c>
      <c r="AQ18" s="13" t="str">
        <f>IF(_tag8_day_all!AP15="","",_tag8_day_all!AP15)</f>
        <v/>
      </c>
      <c r="AR18" s="13" t="str">
        <f>IF(_tag8_day_all!AQ15="","",_tag8_day_all!AQ15)</f>
        <v/>
      </c>
      <c r="AS18" s="13" t="str">
        <f>IF(_tag8_day_all!AR15="","",_tag8_day_all!AR15)</f>
        <v/>
      </c>
      <c r="AT18" s="13" t="str">
        <f>IF(_tag8_day_all!AS15="","",_tag8_day_all!AS15)</f>
        <v/>
      </c>
      <c r="AU18" s="13" t="str">
        <f>IF(_tag8_day_all!AT15="","",_tag8_day_all!AT15)</f>
        <v/>
      </c>
      <c r="AV18" s="13" t="str">
        <f>IF(_tag8_day_all!AU15="","",_tag8_day_all!AU15)</f>
        <v/>
      </c>
      <c r="AW18" s="13" t="str">
        <f>IF(_tag8_day_all!AV15="","",_tag8_day_all!AV15)</f>
        <v/>
      </c>
      <c r="AX18" s="13" t="str">
        <f>IF(_tag8_day_all!AW15="","",_tag8_day_all!AW15)</f>
        <v/>
      </c>
      <c r="AY18" s="13" t="str">
        <f>IF(_tag8_day_all!AX15="","",_tag8_day_all!AX15)</f>
        <v/>
      </c>
    </row>
    <row r="19" spans="1:51" x14ac:dyDescent="0.2">
      <c r="A19" s="4">
        <v>15</v>
      </c>
      <c r="B19" s="13" t="str">
        <f>IF(_tag8_day_all!A16="","",_tag8_day_all!A16)</f>
        <v/>
      </c>
      <c r="C19" s="13" t="str">
        <f>IF(_tag8_day_all!B16="","",_tag8_day_all!B16)</f>
        <v/>
      </c>
      <c r="D19" s="13" t="str">
        <f>IF(_tag8_day_all!C16="","",_tag8_day_all!C16)</f>
        <v/>
      </c>
      <c r="E19" s="13" t="str">
        <f>IF(_tag8_day_all!D16="","",_tag8_day_all!D16)</f>
        <v/>
      </c>
      <c r="F19" s="13" t="str">
        <f>IF(_tag8_day_all!E16="","",_tag8_day_all!E16)</f>
        <v/>
      </c>
      <c r="G19" s="13" t="str">
        <f>IF(_tag8_day_all!F16="","",_tag8_day_all!F16)</f>
        <v/>
      </c>
      <c r="H19" s="13" t="str">
        <f>IF(_tag8_day_all!G16="","",_tag8_day_all!G16)</f>
        <v/>
      </c>
      <c r="I19" s="13" t="str">
        <f>IF(_tag8_day_all!H16="","",_tag8_day_all!H16)</f>
        <v/>
      </c>
      <c r="J19" s="13" t="str">
        <f>IF(_tag8_day_all!I16="","",_tag8_day_all!I16)</f>
        <v/>
      </c>
      <c r="K19" s="13" t="str">
        <f>IF(_tag8_day_all!J16="","",_tag8_day_all!J16)</f>
        <v/>
      </c>
      <c r="L19" s="13" t="str">
        <f>IF(_tag8_day_all!K16="","",_tag8_day_all!K16)</f>
        <v/>
      </c>
      <c r="M19" s="13" t="str">
        <f>IF(_tag8_day_all!L16="","",_tag8_day_all!L16)</f>
        <v/>
      </c>
      <c r="N19" s="13" t="str">
        <f>IF(_tag8_day_all!M16="","",_tag8_day_all!M16)</f>
        <v/>
      </c>
      <c r="O19" s="13" t="str">
        <f>IF(_tag8_day_all!N16="","",_tag8_day_all!N16)</f>
        <v/>
      </c>
      <c r="P19" s="13" t="str">
        <f>IF(_tag8_day_all!O16="","",_tag8_day_all!O16)</f>
        <v/>
      </c>
      <c r="Q19" s="13" t="str">
        <f>IF(_tag8_day_all!P16="","",_tag8_day_all!P16)</f>
        <v/>
      </c>
      <c r="R19" s="13" t="str">
        <f>IF(_tag8_day_all!Q16="","",_tag8_day_all!Q16)</f>
        <v/>
      </c>
      <c r="S19" s="13" t="str">
        <f>IF(_tag8_day_all!R16="","",_tag8_day_all!R16)</f>
        <v/>
      </c>
      <c r="T19" s="13" t="str">
        <f>IF(_tag8_day_all!S16="","",_tag8_day_all!S16)</f>
        <v/>
      </c>
      <c r="U19" s="13" t="str">
        <f>IF(_tag8_day_all!T16="","",_tag8_day_all!T16)</f>
        <v/>
      </c>
      <c r="V19" s="13" t="str">
        <f>IF(_tag8_day_all!U16="","",_tag8_day_all!U16)</f>
        <v/>
      </c>
      <c r="W19" s="13" t="str">
        <f>IF(_tag8_day_all!V16="","",_tag8_day_all!V16)</f>
        <v/>
      </c>
      <c r="X19" s="13" t="str">
        <f>IF(_tag8_day_all!W16="","",_tag8_day_all!W16)</f>
        <v/>
      </c>
      <c r="Y19" s="13" t="str">
        <f>IF(_tag8_day_all!X16="","",_tag8_day_all!X16)</f>
        <v/>
      </c>
      <c r="Z19" s="13" t="str">
        <f>IF(_tag8_day_all!Y16="","",_tag8_day_all!Y16)</f>
        <v/>
      </c>
      <c r="AA19" s="13" t="str">
        <f>IF(_tag8_day_all!Z16="","",_tag8_day_all!Z16)</f>
        <v/>
      </c>
      <c r="AB19" s="13" t="str">
        <f>IF(_tag8_day_all!AA16="","",_tag8_day_all!AA16)</f>
        <v/>
      </c>
      <c r="AC19" s="13" t="str">
        <f>IF(_tag8_day_all!AB16="","",_tag8_day_all!AB16)</f>
        <v/>
      </c>
      <c r="AD19" s="13" t="str">
        <f>IF(_tag8_day_all!AC16="","",_tag8_day_all!AC16)</f>
        <v/>
      </c>
      <c r="AE19" s="13" t="str">
        <f>IF(_tag8_day_all!AD16="","",_tag8_day_all!AD16)</f>
        <v/>
      </c>
      <c r="AF19" s="13" t="str">
        <f>IF(_tag8_day_all!AE16="","",_tag8_day_all!AE16)</f>
        <v/>
      </c>
      <c r="AG19" s="13" t="str">
        <f>IF(_tag8_day_all!AF16="","",_tag8_day_all!AF16)</f>
        <v/>
      </c>
      <c r="AH19" s="13" t="str">
        <f>IF(_tag8_day_all!AG16="","",_tag8_day_all!AG16)</f>
        <v/>
      </c>
      <c r="AI19" s="13" t="str">
        <f>IF(_tag8_day_all!AH16="","",_tag8_day_all!AH16)</f>
        <v/>
      </c>
      <c r="AJ19" s="13" t="str">
        <f>IF(_tag8_day_all!AI16="","",_tag8_day_all!AI16)</f>
        <v/>
      </c>
      <c r="AK19" s="13" t="str">
        <f>IF(_tag8_day_all!AJ16="","",_tag8_day_all!AJ16)</f>
        <v/>
      </c>
      <c r="AL19" s="13" t="str">
        <f>IF(_tag8_day_all!AK16="","",_tag8_day_all!AK16)</f>
        <v/>
      </c>
      <c r="AM19" s="13" t="str">
        <f>IF(_tag8_day_all!AL16="","",_tag8_day_all!AL16)</f>
        <v/>
      </c>
      <c r="AN19" s="13" t="str">
        <f>IF(_tag8_day_all!AM16="","",_tag8_day_all!AM16)</f>
        <v/>
      </c>
      <c r="AO19" s="13" t="str">
        <f>IF(_tag8_day_all!AN16="","",_tag8_day_all!AN16)</f>
        <v/>
      </c>
      <c r="AP19" s="13" t="str">
        <f>IF(_tag8_day_all!AO16="","",_tag8_day_all!AO16)</f>
        <v/>
      </c>
      <c r="AQ19" s="13" t="str">
        <f>IF(_tag8_day_all!AP16="","",_tag8_day_all!AP16)</f>
        <v/>
      </c>
      <c r="AR19" s="13" t="str">
        <f>IF(_tag8_day_all!AQ16="","",_tag8_day_all!AQ16)</f>
        <v/>
      </c>
      <c r="AS19" s="13" t="str">
        <f>IF(_tag8_day_all!AR16="","",_tag8_day_all!AR16)</f>
        <v/>
      </c>
      <c r="AT19" s="13" t="str">
        <f>IF(_tag8_day_all!AS16="","",_tag8_day_all!AS16)</f>
        <v/>
      </c>
      <c r="AU19" s="13" t="str">
        <f>IF(_tag8_day_all!AT16="","",_tag8_day_all!AT16)</f>
        <v/>
      </c>
      <c r="AV19" s="13" t="str">
        <f>IF(_tag8_day_all!AU16="","",_tag8_day_all!AU16)</f>
        <v/>
      </c>
      <c r="AW19" s="13" t="str">
        <f>IF(_tag8_day_all!AV16="","",_tag8_day_all!AV16)</f>
        <v/>
      </c>
      <c r="AX19" s="13" t="str">
        <f>IF(_tag8_day_all!AW16="","",_tag8_day_all!AW16)</f>
        <v/>
      </c>
      <c r="AY19" s="13" t="str">
        <f>IF(_tag8_day_all!AX16="","",_tag8_day_all!AX16)</f>
        <v/>
      </c>
    </row>
    <row r="20" spans="1:51" x14ac:dyDescent="0.2">
      <c r="A20" s="4">
        <v>16</v>
      </c>
      <c r="B20" s="13" t="str">
        <f>IF(_tag8_day_all!A17="","",_tag8_day_all!A17)</f>
        <v/>
      </c>
      <c r="C20" s="13" t="str">
        <f>IF(_tag8_day_all!B17="","",_tag8_day_all!B17)</f>
        <v/>
      </c>
      <c r="D20" s="13" t="str">
        <f>IF(_tag8_day_all!C17="","",_tag8_day_all!C17)</f>
        <v/>
      </c>
      <c r="E20" s="13" t="str">
        <f>IF(_tag8_day_all!D17="","",_tag8_day_all!D17)</f>
        <v/>
      </c>
      <c r="F20" s="13" t="str">
        <f>IF(_tag8_day_all!E17="","",_tag8_day_all!E17)</f>
        <v/>
      </c>
      <c r="G20" s="13" t="str">
        <f>IF(_tag8_day_all!F17="","",_tag8_day_all!F17)</f>
        <v/>
      </c>
      <c r="H20" s="13" t="str">
        <f>IF(_tag8_day_all!G17="","",_tag8_day_all!G17)</f>
        <v/>
      </c>
      <c r="I20" s="13" t="str">
        <f>IF(_tag8_day_all!H17="","",_tag8_day_all!H17)</f>
        <v/>
      </c>
      <c r="J20" s="13" t="str">
        <f>IF(_tag8_day_all!I17="","",_tag8_day_all!I17)</f>
        <v/>
      </c>
      <c r="K20" s="13" t="str">
        <f>IF(_tag8_day_all!J17="","",_tag8_day_all!J17)</f>
        <v/>
      </c>
      <c r="L20" s="13" t="str">
        <f>IF(_tag8_day_all!K17="","",_tag8_day_all!K17)</f>
        <v/>
      </c>
      <c r="M20" s="13" t="str">
        <f>IF(_tag8_day_all!L17="","",_tag8_day_all!L17)</f>
        <v/>
      </c>
      <c r="N20" s="13" t="str">
        <f>IF(_tag8_day_all!M17="","",_tag8_day_all!M17)</f>
        <v/>
      </c>
      <c r="O20" s="13" t="str">
        <f>IF(_tag8_day_all!N17="","",_tag8_day_all!N17)</f>
        <v/>
      </c>
      <c r="P20" s="13" t="str">
        <f>IF(_tag8_day_all!O17="","",_tag8_day_all!O17)</f>
        <v/>
      </c>
      <c r="Q20" s="13" t="str">
        <f>IF(_tag8_day_all!P17="","",_tag8_day_all!P17)</f>
        <v/>
      </c>
      <c r="R20" s="13" t="str">
        <f>IF(_tag8_day_all!Q17="","",_tag8_day_all!Q17)</f>
        <v/>
      </c>
      <c r="S20" s="13" t="str">
        <f>IF(_tag8_day_all!R17="","",_tag8_day_all!R17)</f>
        <v/>
      </c>
      <c r="T20" s="13" t="str">
        <f>IF(_tag8_day_all!S17="","",_tag8_day_all!S17)</f>
        <v/>
      </c>
      <c r="U20" s="13" t="str">
        <f>IF(_tag8_day_all!T17="","",_tag8_day_all!T17)</f>
        <v/>
      </c>
      <c r="V20" s="13" t="str">
        <f>IF(_tag8_day_all!U17="","",_tag8_day_all!U17)</f>
        <v/>
      </c>
      <c r="W20" s="13" t="str">
        <f>IF(_tag8_day_all!V17="","",_tag8_day_all!V17)</f>
        <v/>
      </c>
      <c r="X20" s="13" t="str">
        <f>IF(_tag8_day_all!W17="","",_tag8_day_all!W17)</f>
        <v/>
      </c>
      <c r="Y20" s="13" t="str">
        <f>IF(_tag8_day_all!X17="","",_tag8_day_all!X17)</f>
        <v/>
      </c>
      <c r="Z20" s="13" t="str">
        <f>IF(_tag8_day_all!Y17="","",_tag8_day_all!Y17)</f>
        <v/>
      </c>
      <c r="AA20" s="13" t="str">
        <f>IF(_tag8_day_all!Z17="","",_tag8_day_all!Z17)</f>
        <v/>
      </c>
      <c r="AB20" s="13" t="str">
        <f>IF(_tag8_day_all!AA17="","",_tag8_day_all!AA17)</f>
        <v/>
      </c>
      <c r="AC20" s="13" t="str">
        <f>IF(_tag8_day_all!AB17="","",_tag8_day_all!AB17)</f>
        <v/>
      </c>
      <c r="AD20" s="13" t="str">
        <f>IF(_tag8_day_all!AC17="","",_tag8_day_all!AC17)</f>
        <v/>
      </c>
      <c r="AE20" s="13" t="str">
        <f>IF(_tag8_day_all!AD17="","",_tag8_day_all!AD17)</f>
        <v/>
      </c>
      <c r="AF20" s="13" t="str">
        <f>IF(_tag8_day_all!AE17="","",_tag8_day_all!AE17)</f>
        <v/>
      </c>
      <c r="AG20" s="13" t="str">
        <f>IF(_tag8_day_all!AF17="","",_tag8_day_all!AF17)</f>
        <v/>
      </c>
      <c r="AH20" s="13" t="str">
        <f>IF(_tag8_day_all!AG17="","",_tag8_day_all!AG17)</f>
        <v/>
      </c>
      <c r="AI20" s="13" t="str">
        <f>IF(_tag8_day_all!AH17="","",_tag8_day_all!AH17)</f>
        <v/>
      </c>
      <c r="AJ20" s="13" t="str">
        <f>IF(_tag8_day_all!AI17="","",_tag8_day_all!AI17)</f>
        <v/>
      </c>
      <c r="AK20" s="13" t="str">
        <f>IF(_tag8_day_all!AJ17="","",_tag8_day_all!AJ17)</f>
        <v/>
      </c>
      <c r="AL20" s="13" t="str">
        <f>IF(_tag8_day_all!AK17="","",_tag8_day_all!AK17)</f>
        <v/>
      </c>
      <c r="AM20" s="13" t="str">
        <f>IF(_tag8_day_all!AL17="","",_tag8_day_all!AL17)</f>
        <v/>
      </c>
      <c r="AN20" s="13" t="str">
        <f>IF(_tag8_day_all!AM17="","",_tag8_day_all!AM17)</f>
        <v/>
      </c>
      <c r="AO20" s="13" t="str">
        <f>IF(_tag8_day_all!AN17="","",_tag8_day_all!AN17)</f>
        <v/>
      </c>
      <c r="AP20" s="13" t="str">
        <f>IF(_tag8_day_all!AO17="","",_tag8_day_all!AO17)</f>
        <v/>
      </c>
      <c r="AQ20" s="13" t="str">
        <f>IF(_tag8_day_all!AP17="","",_tag8_day_all!AP17)</f>
        <v/>
      </c>
      <c r="AR20" s="13" t="str">
        <f>IF(_tag8_day_all!AQ17="","",_tag8_day_all!AQ17)</f>
        <v/>
      </c>
      <c r="AS20" s="13" t="str">
        <f>IF(_tag8_day_all!AR17="","",_tag8_day_all!AR17)</f>
        <v/>
      </c>
      <c r="AT20" s="13" t="str">
        <f>IF(_tag8_day_all!AS17="","",_tag8_day_all!AS17)</f>
        <v/>
      </c>
      <c r="AU20" s="13" t="str">
        <f>IF(_tag8_day_all!AT17="","",_tag8_day_all!AT17)</f>
        <v/>
      </c>
      <c r="AV20" s="13" t="str">
        <f>IF(_tag8_day_all!AU17="","",_tag8_day_all!AU17)</f>
        <v/>
      </c>
      <c r="AW20" s="13" t="str">
        <f>IF(_tag8_day_all!AV17="","",_tag8_day_all!AV17)</f>
        <v/>
      </c>
      <c r="AX20" s="13" t="str">
        <f>IF(_tag8_day_all!AW17="","",_tag8_day_all!AW17)</f>
        <v/>
      </c>
      <c r="AY20" s="13" t="str">
        <f>IF(_tag8_day_all!AX17="","",_tag8_day_all!AX17)</f>
        <v/>
      </c>
    </row>
    <row r="21" spans="1:51" x14ac:dyDescent="0.2">
      <c r="A21" s="4">
        <v>17</v>
      </c>
      <c r="B21" s="13" t="str">
        <f>IF(_tag8_day_all!A18="","",_tag8_day_all!A18)</f>
        <v/>
      </c>
      <c r="C21" s="13" t="str">
        <f>IF(_tag8_day_all!B18="","",_tag8_day_all!B18)</f>
        <v/>
      </c>
      <c r="D21" s="13" t="str">
        <f>IF(_tag8_day_all!C18="","",_tag8_day_all!C18)</f>
        <v/>
      </c>
      <c r="E21" s="13" t="str">
        <f>IF(_tag8_day_all!D18="","",_tag8_day_all!D18)</f>
        <v/>
      </c>
      <c r="F21" s="13" t="str">
        <f>IF(_tag8_day_all!E18="","",_tag8_day_all!E18)</f>
        <v/>
      </c>
      <c r="G21" s="13" t="str">
        <f>IF(_tag8_day_all!F18="","",_tag8_day_all!F18)</f>
        <v/>
      </c>
      <c r="H21" s="13" t="str">
        <f>IF(_tag8_day_all!G18="","",_tag8_day_all!G18)</f>
        <v/>
      </c>
      <c r="I21" s="13" t="str">
        <f>IF(_tag8_day_all!H18="","",_tag8_day_all!H18)</f>
        <v/>
      </c>
      <c r="J21" s="13" t="str">
        <f>IF(_tag8_day_all!I18="","",_tag8_day_all!I18)</f>
        <v/>
      </c>
      <c r="K21" s="13" t="str">
        <f>IF(_tag8_day_all!J18="","",_tag8_day_all!J18)</f>
        <v/>
      </c>
      <c r="L21" s="13" t="str">
        <f>IF(_tag8_day_all!K18="","",_tag8_day_all!K18)</f>
        <v/>
      </c>
      <c r="M21" s="13" t="str">
        <f>IF(_tag8_day_all!L18="","",_tag8_day_all!L18)</f>
        <v/>
      </c>
      <c r="N21" s="13" t="str">
        <f>IF(_tag8_day_all!M18="","",_tag8_day_all!M18)</f>
        <v/>
      </c>
      <c r="O21" s="13" t="str">
        <f>IF(_tag8_day_all!N18="","",_tag8_day_all!N18)</f>
        <v/>
      </c>
      <c r="P21" s="13" t="str">
        <f>IF(_tag8_day_all!O18="","",_tag8_day_all!O18)</f>
        <v/>
      </c>
      <c r="Q21" s="13" t="str">
        <f>IF(_tag8_day_all!P18="","",_tag8_day_all!P18)</f>
        <v/>
      </c>
      <c r="R21" s="13" t="str">
        <f>IF(_tag8_day_all!Q18="","",_tag8_day_all!Q18)</f>
        <v/>
      </c>
      <c r="S21" s="13" t="str">
        <f>IF(_tag8_day_all!R18="","",_tag8_day_all!R18)</f>
        <v/>
      </c>
      <c r="T21" s="13" t="str">
        <f>IF(_tag8_day_all!S18="","",_tag8_day_all!S18)</f>
        <v/>
      </c>
      <c r="U21" s="13" t="str">
        <f>IF(_tag8_day_all!T18="","",_tag8_day_all!T18)</f>
        <v/>
      </c>
      <c r="V21" s="13" t="str">
        <f>IF(_tag8_day_all!U18="","",_tag8_day_all!U18)</f>
        <v/>
      </c>
      <c r="W21" s="13" t="str">
        <f>IF(_tag8_day_all!V18="","",_tag8_day_all!V18)</f>
        <v/>
      </c>
      <c r="X21" s="13" t="str">
        <f>IF(_tag8_day_all!W18="","",_tag8_day_all!W18)</f>
        <v/>
      </c>
      <c r="Y21" s="13" t="str">
        <f>IF(_tag8_day_all!X18="","",_tag8_day_all!X18)</f>
        <v/>
      </c>
      <c r="Z21" s="13" t="str">
        <f>IF(_tag8_day_all!Y18="","",_tag8_day_all!Y18)</f>
        <v/>
      </c>
      <c r="AA21" s="13" t="str">
        <f>IF(_tag8_day_all!Z18="","",_tag8_day_all!Z18)</f>
        <v/>
      </c>
      <c r="AB21" s="13" t="str">
        <f>IF(_tag8_day_all!AA18="","",_tag8_day_all!AA18)</f>
        <v/>
      </c>
      <c r="AC21" s="13" t="str">
        <f>IF(_tag8_day_all!AB18="","",_tag8_day_all!AB18)</f>
        <v/>
      </c>
      <c r="AD21" s="13" t="str">
        <f>IF(_tag8_day_all!AC18="","",_tag8_day_all!AC18)</f>
        <v/>
      </c>
      <c r="AE21" s="13" t="str">
        <f>IF(_tag8_day_all!AD18="","",_tag8_day_all!AD18)</f>
        <v/>
      </c>
      <c r="AF21" s="13" t="str">
        <f>IF(_tag8_day_all!AE18="","",_tag8_day_all!AE18)</f>
        <v/>
      </c>
      <c r="AG21" s="13" t="str">
        <f>IF(_tag8_day_all!AF18="","",_tag8_day_all!AF18)</f>
        <v/>
      </c>
      <c r="AH21" s="13" t="str">
        <f>IF(_tag8_day_all!AG18="","",_tag8_day_all!AG18)</f>
        <v/>
      </c>
      <c r="AI21" s="13" t="str">
        <f>IF(_tag8_day_all!AH18="","",_tag8_day_all!AH18)</f>
        <v/>
      </c>
      <c r="AJ21" s="13" t="str">
        <f>IF(_tag8_day_all!AI18="","",_tag8_day_all!AI18)</f>
        <v/>
      </c>
      <c r="AK21" s="13" t="str">
        <f>IF(_tag8_day_all!AJ18="","",_tag8_day_all!AJ18)</f>
        <v/>
      </c>
      <c r="AL21" s="13" t="str">
        <f>IF(_tag8_day_all!AK18="","",_tag8_day_all!AK18)</f>
        <v/>
      </c>
      <c r="AM21" s="13" t="str">
        <f>IF(_tag8_day_all!AL18="","",_tag8_day_all!AL18)</f>
        <v/>
      </c>
      <c r="AN21" s="13" t="str">
        <f>IF(_tag8_day_all!AM18="","",_tag8_day_all!AM18)</f>
        <v/>
      </c>
      <c r="AO21" s="13" t="str">
        <f>IF(_tag8_day_all!AN18="","",_tag8_day_all!AN18)</f>
        <v/>
      </c>
      <c r="AP21" s="13" t="str">
        <f>IF(_tag8_day_all!AO18="","",_tag8_day_all!AO18)</f>
        <v/>
      </c>
      <c r="AQ21" s="13" t="str">
        <f>IF(_tag8_day_all!AP18="","",_tag8_day_all!AP18)</f>
        <v/>
      </c>
      <c r="AR21" s="13" t="str">
        <f>IF(_tag8_day_all!AQ18="","",_tag8_day_all!AQ18)</f>
        <v/>
      </c>
      <c r="AS21" s="13" t="str">
        <f>IF(_tag8_day_all!AR18="","",_tag8_day_all!AR18)</f>
        <v/>
      </c>
      <c r="AT21" s="13" t="str">
        <f>IF(_tag8_day_all!AS18="","",_tag8_day_all!AS18)</f>
        <v/>
      </c>
      <c r="AU21" s="13" t="str">
        <f>IF(_tag8_day_all!AT18="","",_tag8_day_all!AT18)</f>
        <v/>
      </c>
      <c r="AV21" s="13" t="str">
        <f>IF(_tag8_day_all!AU18="","",_tag8_day_all!AU18)</f>
        <v/>
      </c>
      <c r="AW21" s="13" t="str">
        <f>IF(_tag8_day_all!AV18="","",_tag8_day_all!AV18)</f>
        <v/>
      </c>
      <c r="AX21" s="13" t="str">
        <f>IF(_tag8_day_all!AW18="","",_tag8_day_all!AW18)</f>
        <v/>
      </c>
      <c r="AY21" s="13" t="str">
        <f>IF(_tag8_day_all!AX18="","",_tag8_day_all!AX18)</f>
        <v/>
      </c>
    </row>
    <row r="22" spans="1:51" x14ac:dyDescent="0.2">
      <c r="A22" s="4">
        <v>18</v>
      </c>
      <c r="B22" s="13" t="str">
        <f>IF(_tag8_day_all!A19="","",_tag8_day_all!A19)</f>
        <v/>
      </c>
      <c r="C22" s="13" t="str">
        <f>IF(_tag8_day_all!B19="","",_tag8_day_all!B19)</f>
        <v/>
      </c>
      <c r="D22" s="13" t="str">
        <f>IF(_tag8_day_all!C19="","",_tag8_day_all!C19)</f>
        <v/>
      </c>
      <c r="E22" s="13" t="str">
        <f>IF(_tag8_day_all!D19="","",_tag8_day_all!D19)</f>
        <v/>
      </c>
      <c r="F22" s="13" t="str">
        <f>IF(_tag8_day_all!E19="","",_tag8_day_all!E19)</f>
        <v/>
      </c>
      <c r="G22" s="13" t="str">
        <f>IF(_tag8_day_all!F19="","",_tag8_day_all!F19)</f>
        <v/>
      </c>
      <c r="H22" s="13" t="str">
        <f>IF(_tag8_day_all!G19="","",_tag8_day_all!G19)</f>
        <v/>
      </c>
      <c r="I22" s="13" t="str">
        <f>IF(_tag8_day_all!H19="","",_tag8_day_all!H19)</f>
        <v/>
      </c>
      <c r="J22" s="13" t="str">
        <f>IF(_tag8_day_all!I19="","",_tag8_day_all!I19)</f>
        <v/>
      </c>
      <c r="K22" s="13" t="str">
        <f>IF(_tag8_day_all!J19="","",_tag8_day_all!J19)</f>
        <v/>
      </c>
      <c r="L22" s="13" t="str">
        <f>IF(_tag8_day_all!K19="","",_tag8_day_all!K19)</f>
        <v/>
      </c>
      <c r="M22" s="13" t="str">
        <f>IF(_tag8_day_all!L19="","",_tag8_day_all!L19)</f>
        <v/>
      </c>
      <c r="N22" s="13" t="str">
        <f>IF(_tag8_day_all!M19="","",_tag8_day_all!M19)</f>
        <v/>
      </c>
      <c r="O22" s="13" t="str">
        <f>IF(_tag8_day_all!N19="","",_tag8_day_all!N19)</f>
        <v/>
      </c>
      <c r="P22" s="13" t="str">
        <f>IF(_tag8_day_all!O19="","",_tag8_day_all!O19)</f>
        <v/>
      </c>
      <c r="Q22" s="13" t="str">
        <f>IF(_tag8_day_all!P19="","",_tag8_day_all!P19)</f>
        <v/>
      </c>
      <c r="R22" s="13" t="str">
        <f>IF(_tag8_day_all!Q19="","",_tag8_day_all!Q19)</f>
        <v/>
      </c>
      <c r="S22" s="13" t="str">
        <f>IF(_tag8_day_all!R19="","",_tag8_day_all!R19)</f>
        <v/>
      </c>
      <c r="T22" s="13" t="str">
        <f>IF(_tag8_day_all!S19="","",_tag8_day_all!S19)</f>
        <v/>
      </c>
      <c r="U22" s="13" t="str">
        <f>IF(_tag8_day_all!T19="","",_tag8_day_all!T19)</f>
        <v/>
      </c>
      <c r="V22" s="13" t="str">
        <f>IF(_tag8_day_all!U19="","",_tag8_day_all!U19)</f>
        <v/>
      </c>
      <c r="W22" s="13" t="str">
        <f>IF(_tag8_day_all!V19="","",_tag8_day_all!V19)</f>
        <v/>
      </c>
      <c r="X22" s="13" t="str">
        <f>IF(_tag8_day_all!W19="","",_tag8_day_all!W19)</f>
        <v/>
      </c>
      <c r="Y22" s="13" t="str">
        <f>IF(_tag8_day_all!X19="","",_tag8_day_all!X19)</f>
        <v/>
      </c>
      <c r="Z22" s="13" t="str">
        <f>IF(_tag8_day_all!Y19="","",_tag8_day_all!Y19)</f>
        <v/>
      </c>
      <c r="AA22" s="13" t="str">
        <f>IF(_tag8_day_all!Z19="","",_tag8_day_all!Z19)</f>
        <v/>
      </c>
      <c r="AB22" s="13" t="str">
        <f>IF(_tag8_day_all!AA19="","",_tag8_day_all!AA19)</f>
        <v/>
      </c>
      <c r="AC22" s="13" t="str">
        <f>IF(_tag8_day_all!AB19="","",_tag8_day_all!AB19)</f>
        <v/>
      </c>
      <c r="AD22" s="13" t="str">
        <f>IF(_tag8_day_all!AC19="","",_tag8_day_all!AC19)</f>
        <v/>
      </c>
      <c r="AE22" s="13" t="str">
        <f>IF(_tag8_day_all!AD19="","",_tag8_day_all!AD19)</f>
        <v/>
      </c>
      <c r="AF22" s="13" t="str">
        <f>IF(_tag8_day_all!AE19="","",_tag8_day_all!AE19)</f>
        <v/>
      </c>
      <c r="AG22" s="13" t="str">
        <f>IF(_tag8_day_all!AF19="","",_tag8_day_all!AF19)</f>
        <v/>
      </c>
      <c r="AH22" s="13" t="str">
        <f>IF(_tag8_day_all!AG19="","",_tag8_day_all!AG19)</f>
        <v/>
      </c>
      <c r="AI22" s="13" t="str">
        <f>IF(_tag8_day_all!AH19="","",_tag8_day_all!AH19)</f>
        <v/>
      </c>
      <c r="AJ22" s="13" t="str">
        <f>IF(_tag8_day_all!AI19="","",_tag8_day_all!AI19)</f>
        <v/>
      </c>
      <c r="AK22" s="13" t="str">
        <f>IF(_tag8_day_all!AJ19="","",_tag8_day_all!AJ19)</f>
        <v/>
      </c>
      <c r="AL22" s="13" t="str">
        <f>IF(_tag8_day_all!AK19="","",_tag8_day_all!AK19)</f>
        <v/>
      </c>
      <c r="AM22" s="13" t="str">
        <f>IF(_tag8_day_all!AL19="","",_tag8_day_all!AL19)</f>
        <v/>
      </c>
      <c r="AN22" s="13" t="str">
        <f>IF(_tag8_day_all!AM19="","",_tag8_day_all!AM19)</f>
        <v/>
      </c>
      <c r="AO22" s="13" t="str">
        <f>IF(_tag8_day_all!AN19="","",_tag8_day_all!AN19)</f>
        <v/>
      </c>
      <c r="AP22" s="13" t="str">
        <f>IF(_tag8_day_all!AO19="","",_tag8_day_all!AO19)</f>
        <v/>
      </c>
      <c r="AQ22" s="13" t="str">
        <f>IF(_tag8_day_all!AP19="","",_tag8_day_all!AP19)</f>
        <v/>
      </c>
      <c r="AR22" s="13" t="str">
        <f>IF(_tag8_day_all!AQ19="","",_tag8_day_all!AQ19)</f>
        <v/>
      </c>
      <c r="AS22" s="13" t="str">
        <f>IF(_tag8_day_all!AR19="","",_tag8_day_all!AR19)</f>
        <v/>
      </c>
      <c r="AT22" s="13" t="str">
        <f>IF(_tag8_day_all!AS19="","",_tag8_day_all!AS19)</f>
        <v/>
      </c>
      <c r="AU22" s="13" t="str">
        <f>IF(_tag8_day_all!AT19="","",_tag8_day_all!AT19)</f>
        <v/>
      </c>
      <c r="AV22" s="13" t="str">
        <f>IF(_tag8_day_all!AU19="","",_tag8_day_all!AU19)</f>
        <v/>
      </c>
      <c r="AW22" s="13" t="str">
        <f>IF(_tag8_day_all!AV19="","",_tag8_day_all!AV19)</f>
        <v/>
      </c>
      <c r="AX22" s="13" t="str">
        <f>IF(_tag8_day_all!AW19="","",_tag8_day_all!AW19)</f>
        <v/>
      </c>
      <c r="AY22" s="13" t="str">
        <f>IF(_tag8_day_all!AX19="","",_tag8_day_all!AX19)</f>
        <v/>
      </c>
    </row>
    <row r="23" spans="1:51" x14ac:dyDescent="0.2">
      <c r="A23" s="4">
        <v>19</v>
      </c>
      <c r="B23" s="13" t="str">
        <f>IF(_tag8_day_all!A20="","",_tag8_day_all!A20)</f>
        <v/>
      </c>
      <c r="C23" s="13" t="str">
        <f>IF(_tag8_day_all!B20="","",_tag8_day_all!B20)</f>
        <v/>
      </c>
      <c r="D23" s="13" t="str">
        <f>IF(_tag8_day_all!C20="","",_tag8_day_all!C20)</f>
        <v/>
      </c>
      <c r="E23" s="13" t="str">
        <f>IF(_tag8_day_all!D20="","",_tag8_day_all!D20)</f>
        <v/>
      </c>
      <c r="F23" s="13" t="str">
        <f>IF(_tag8_day_all!E20="","",_tag8_day_all!E20)</f>
        <v/>
      </c>
      <c r="G23" s="13" t="str">
        <f>IF(_tag8_day_all!F20="","",_tag8_day_all!F20)</f>
        <v/>
      </c>
      <c r="H23" s="13" t="str">
        <f>IF(_tag8_day_all!G20="","",_tag8_day_all!G20)</f>
        <v/>
      </c>
      <c r="I23" s="13" t="str">
        <f>IF(_tag8_day_all!H20="","",_tag8_day_all!H20)</f>
        <v/>
      </c>
      <c r="J23" s="13" t="str">
        <f>IF(_tag8_day_all!I20="","",_tag8_day_all!I20)</f>
        <v/>
      </c>
      <c r="K23" s="13" t="str">
        <f>IF(_tag8_day_all!J20="","",_tag8_day_all!J20)</f>
        <v/>
      </c>
      <c r="L23" s="13" t="str">
        <f>IF(_tag8_day_all!K20="","",_tag8_day_all!K20)</f>
        <v/>
      </c>
      <c r="M23" s="13" t="str">
        <f>IF(_tag8_day_all!L20="","",_tag8_day_all!L20)</f>
        <v/>
      </c>
      <c r="N23" s="13" t="str">
        <f>IF(_tag8_day_all!M20="","",_tag8_day_all!M20)</f>
        <v/>
      </c>
      <c r="O23" s="13" t="str">
        <f>IF(_tag8_day_all!N20="","",_tag8_day_all!N20)</f>
        <v/>
      </c>
      <c r="P23" s="13" t="str">
        <f>IF(_tag8_day_all!O20="","",_tag8_day_all!O20)</f>
        <v/>
      </c>
      <c r="Q23" s="13" t="str">
        <f>IF(_tag8_day_all!P20="","",_tag8_day_all!P20)</f>
        <v/>
      </c>
      <c r="R23" s="13" t="str">
        <f>IF(_tag8_day_all!Q20="","",_tag8_day_all!Q20)</f>
        <v/>
      </c>
      <c r="S23" s="13" t="str">
        <f>IF(_tag8_day_all!R20="","",_tag8_day_all!R20)</f>
        <v/>
      </c>
      <c r="T23" s="13" t="str">
        <f>IF(_tag8_day_all!S20="","",_tag8_day_all!S20)</f>
        <v/>
      </c>
      <c r="U23" s="13" t="str">
        <f>IF(_tag8_day_all!T20="","",_tag8_day_all!T20)</f>
        <v/>
      </c>
      <c r="V23" s="13" t="str">
        <f>IF(_tag8_day_all!U20="","",_tag8_day_all!U20)</f>
        <v/>
      </c>
      <c r="W23" s="13" t="str">
        <f>IF(_tag8_day_all!V20="","",_tag8_day_all!V20)</f>
        <v/>
      </c>
      <c r="X23" s="13" t="str">
        <f>IF(_tag8_day_all!W20="","",_tag8_day_all!W20)</f>
        <v/>
      </c>
      <c r="Y23" s="13" t="str">
        <f>IF(_tag8_day_all!X20="","",_tag8_day_all!X20)</f>
        <v/>
      </c>
      <c r="Z23" s="13" t="str">
        <f>IF(_tag8_day_all!Y20="","",_tag8_day_all!Y20)</f>
        <v/>
      </c>
      <c r="AA23" s="13" t="str">
        <f>IF(_tag8_day_all!Z20="","",_tag8_day_all!Z20)</f>
        <v/>
      </c>
      <c r="AB23" s="13" t="str">
        <f>IF(_tag8_day_all!AA20="","",_tag8_day_all!AA20)</f>
        <v/>
      </c>
      <c r="AC23" s="13" t="str">
        <f>IF(_tag8_day_all!AB20="","",_tag8_day_all!AB20)</f>
        <v/>
      </c>
      <c r="AD23" s="13" t="str">
        <f>IF(_tag8_day_all!AC20="","",_tag8_day_all!AC20)</f>
        <v/>
      </c>
      <c r="AE23" s="13" t="str">
        <f>IF(_tag8_day_all!AD20="","",_tag8_day_all!AD20)</f>
        <v/>
      </c>
      <c r="AF23" s="13" t="str">
        <f>IF(_tag8_day_all!AE20="","",_tag8_day_all!AE20)</f>
        <v/>
      </c>
      <c r="AG23" s="13" t="str">
        <f>IF(_tag8_day_all!AF20="","",_tag8_day_all!AF20)</f>
        <v/>
      </c>
      <c r="AH23" s="13" t="str">
        <f>IF(_tag8_day_all!AG20="","",_tag8_day_all!AG20)</f>
        <v/>
      </c>
      <c r="AI23" s="13" t="str">
        <f>IF(_tag8_day_all!AH20="","",_tag8_day_all!AH20)</f>
        <v/>
      </c>
      <c r="AJ23" s="13" t="str">
        <f>IF(_tag8_day_all!AI20="","",_tag8_day_all!AI20)</f>
        <v/>
      </c>
      <c r="AK23" s="13" t="str">
        <f>IF(_tag8_day_all!AJ20="","",_tag8_day_all!AJ20)</f>
        <v/>
      </c>
      <c r="AL23" s="13" t="str">
        <f>IF(_tag8_day_all!AK20="","",_tag8_day_all!AK20)</f>
        <v/>
      </c>
      <c r="AM23" s="13" t="str">
        <f>IF(_tag8_day_all!AL20="","",_tag8_day_all!AL20)</f>
        <v/>
      </c>
      <c r="AN23" s="13" t="str">
        <f>IF(_tag8_day_all!AM20="","",_tag8_day_all!AM20)</f>
        <v/>
      </c>
      <c r="AO23" s="13" t="str">
        <f>IF(_tag8_day_all!AN20="","",_tag8_day_all!AN20)</f>
        <v/>
      </c>
      <c r="AP23" s="13" t="str">
        <f>IF(_tag8_day_all!AO20="","",_tag8_day_all!AO20)</f>
        <v/>
      </c>
      <c r="AQ23" s="13" t="str">
        <f>IF(_tag8_day_all!AP20="","",_tag8_day_all!AP20)</f>
        <v/>
      </c>
      <c r="AR23" s="13" t="str">
        <f>IF(_tag8_day_all!AQ20="","",_tag8_day_all!AQ20)</f>
        <v/>
      </c>
      <c r="AS23" s="13" t="str">
        <f>IF(_tag8_day_all!AR20="","",_tag8_day_all!AR20)</f>
        <v/>
      </c>
      <c r="AT23" s="13" t="str">
        <f>IF(_tag8_day_all!AS20="","",_tag8_day_all!AS20)</f>
        <v/>
      </c>
      <c r="AU23" s="13" t="str">
        <f>IF(_tag8_day_all!AT20="","",_tag8_day_all!AT20)</f>
        <v/>
      </c>
      <c r="AV23" s="13" t="str">
        <f>IF(_tag8_day_all!AU20="","",_tag8_day_all!AU20)</f>
        <v/>
      </c>
      <c r="AW23" s="13" t="str">
        <f>IF(_tag8_day_all!AV20="","",_tag8_day_all!AV20)</f>
        <v/>
      </c>
      <c r="AX23" s="13" t="str">
        <f>IF(_tag8_day_all!AW20="","",_tag8_day_all!AW20)</f>
        <v/>
      </c>
      <c r="AY23" s="13" t="str">
        <f>IF(_tag8_day_all!AX20="","",_tag8_day_all!AX20)</f>
        <v/>
      </c>
    </row>
    <row r="24" spans="1:51" x14ac:dyDescent="0.2">
      <c r="A24" s="4">
        <v>20</v>
      </c>
      <c r="B24" s="13" t="str">
        <f>IF(_tag8_day_all!A21="","",_tag8_day_all!A21)</f>
        <v/>
      </c>
      <c r="C24" s="13" t="str">
        <f>IF(_tag8_day_all!B21="","",_tag8_day_all!B21)</f>
        <v/>
      </c>
      <c r="D24" s="13" t="str">
        <f>IF(_tag8_day_all!C21="","",_tag8_day_all!C21)</f>
        <v/>
      </c>
      <c r="E24" s="13" t="str">
        <f>IF(_tag8_day_all!D21="","",_tag8_day_all!D21)</f>
        <v/>
      </c>
      <c r="F24" s="13" t="str">
        <f>IF(_tag8_day_all!E21="","",_tag8_day_all!E21)</f>
        <v/>
      </c>
      <c r="G24" s="13" t="str">
        <f>IF(_tag8_day_all!F21="","",_tag8_day_all!F21)</f>
        <v/>
      </c>
      <c r="H24" s="13" t="str">
        <f>IF(_tag8_day_all!G21="","",_tag8_day_all!G21)</f>
        <v/>
      </c>
      <c r="I24" s="13" t="str">
        <f>IF(_tag8_day_all!H21="","",_tag8_day_all!H21)</f>
        <v/>
      </c>
      <c r="J24" s="13" t="str">
        <f>IF(_tag8_day_all!I21="","",_tag8_day_all!I21)</f>
        <v/>
      </c>
      <c r="K24" s="13" t="str">
        <f>IF(_tag8_day_all!J21="","",_tag8_day_all!J21)</f>
        <v/>
      </c>
      <c r="L24" s="13" t="str">
        <f>IF(_tag8_day_all!K21="","",_tag8_day_all!K21)</f>
        <v/>
      </c>
      <c r="M24" s="13" t="str">
        <f>IF(_tag8_day_all!L21="","",_tag8_day_all!L21)</f>
        <v/>
      </c>
      <c r="N24" s="13" t="str">
        <f>IF(_tag8_day_all!M21="","",_tag8_day_all!M21)</f>
        <v/>
      </c>
      <c r="O24" s="13" t="str">
        <f>IF(_tag8_day_all!N21="","",_tag8_day_all!N21)</f>
        <v/>
      </c>
      <c r="P24" s="13" t="str">
        <f>IF(_tag8_day_all!O21="","",_tag8_day_all!O21)</f>
        <v/>
      </c>
      <c r="Q24" s="13" t="str">
        <f>IF(_tag8_day_all!P21="","",_tag8_day_all!P21)</f>
        <v/>
      </c>
      <c r="R24" s="13" t="str">
        <f>IF(_tag8_day_all!Q21="","",_tag8_day_all!Q21)</f>
        <v/>
      </c>
      <c r="S24" s="13" t="str">
        <f>IF(_tag8_day_all!R21="","",_tag8_day_all!R21)</f>
        <v/>
      </c>
      <c r="T24" s="13" t="str">
        <f>IF(_tag8_day_all!S21="","",_tag8_day_all!S21)</f>
        <v/>
      </c>
      <c r="U24" s="13" t="str">
        <f>IF(_tag8_day_all!T21="","",_tag8_day_all!T21)</f>
        <v/>
      </c>
      <c r="V24" s="13" t="str">
        <f>IF(_tag8_day_all!U21="","",_tag8_day_all!U21)</f>
        <v/>
      </c>
      <c r="W24" s="13" t="str">
        <f>IF(_tag8_day_all!V21="","",_tag8_day_all!V21)</f>
        <v/>
      </c>
      <c r="X24" s="13" t="str">
        <f>IF(_tag8_day_all!W21="","",_tag8_day_all!W21)</f>
        <v/>
      </c>
      <c r="Y24" s="13" t="str">
        <f>IF(_tag8_day_all!X21="","",_tag8_day_all!X21)</f>
        <v/>
      </c>
      <c r="Z24" s="13" t="str">
        <f>IF(_tag8_day_all!Y21="","",_tag8_day_all!Y21)</f>
        <v/>
      </c>
      <c r="AA24" s="13" t="str">
        <f>IF(_tag8_day_all!Z21="","",_tag8_day_all!Z21)</f>
        <v/>
      </c>
      <c r="AB24" s="13" t="str">
        <f>IF(_tag8_day_all!AA21="","",_tag8_day_all!AA21)</f>
        <v/>
      </c>
      <c r="AC24" s="13" t="str">
        <f>IF(_tag8_day_all!AB21="","",_tag8_day_all!AB21)</f>
        <v/>
      </c>
      <c r="AD24" s="13" t="str">
        <f>IF(_tag8_day_all!AC21="","",_tag8_day_all!AC21)</f>
        <v/>
      </c>
      <c r="AE24" s="13" t="str">
        <f>IF(_tag8_day_all!AD21="","",_tag8_day_all!AD21)</f>
        <v/>
      </c>
      <c r="AF24" s="13" t="str">
        <f>IF(_tag8_day_all!AE21="","",_tag8_day_all!AE21)</f>
        <v/>
      </c>
      <c r="AG24" s="13" t="str">
        <f>IF(_tag8_day_all!AF21="","",_tag8_day_all!AF21)</f>
        <v/>
      </c>
      <c r="AH24" s="13" t="str">
        <f>IF(_tag8_day_all!AG21="","",_tag8_day_all!AG21)</f>
        <v/>
      </c>
      <c r="AI24" s="13" t="str">
        <f>IF(_tag8_day_all!AH21="","",_tag8_day_all!AH21)</f>
        <v/>
      </c>
      <c r="AJ24" s="13" t="str">
        <f>IF(_tag8_day_all!AI21="","",_tag8_day_all!AI21)</f>
        <v/>
      </c>
      <c r="AK24" s="13" t="str">
        <f>IF(_tag8_day_all!AJ21="","",_tag8_day_all!AJ21)</f>
        <v/>
      </c>
      <c r="AL24" s="13" t="str">
        <f>IF(_tag8_day_all!AK21="","",_tag8_day_all!AK21)</f>
        <v/>
      </c>
      <c r="AM24" s="13" t="str">
        <f>IF(_tag8_day_all!AL21="","",_tag8_day_all!AL21)</f>
        <v/>
      </c>
      <c r="AN24" s="13" t="str">
        <f>IF(_tag8_day_all!AM21="","",_tag8_day_all!AM21)</f>
        <v/>
      </c>
      <c r="AO24" s="13" t="str">
        <f>IF(_tag8_day_all!AN21="","",_tag8_day_all!AN21)</f>
        <v/>
      </c>
      <c r="AP24" s="13" t="str">
        <f>IF(_tag8_day_all!AO21="","",_tag8_day_all!AO21)</f>
        <v/>
      </c>
      <c r="AQ24" s="13" t="str">
        <f>IF(_tag8_day_all!AP21="","",_tag8_day_all!AP21)</f>
        <v/>
      </c>
      <c r="AR24" s="13" t="str">
        <f>IF(_tag8_day_all!AQ21="","",_tag8_day_all!AQ21)</f>
        <v/>
      </c>
      <c r="AS24" s="13" t="str">
        <f>IF(_tag8_day_all!AR21="","",_tag8_day_all!AR21)</f>
        <v/>
      </c>
      <c r="AT24" s="13" t="str">
        <f>IF(_tag8_day_all!AS21="","",_tag8_day_all!AS21)</f>
        <v/>
      </c>
      <c r="AU24" s="13" t="str">
        <f>IF(_tag8_day_all!AT21="","",_tag8_day_all!AT21)</f>
        <v/>
      </c>
      <c r="AV24" s="13" t="str">
        <f>IF(_tag8_day_all!AU21="","",_tag8_day_all!AU21)</f>
        <v/>
      </c>
      <c r="AW24" s="13" t="str">
        <f>IF(_tag8_day_all!AV21="","",_tag8_day_all!AV21)</f>
        <v/>
      </c>
      <c r="AX24" s="13" t="str">
        <f>IF(_tag8_day_all!AW21="","",_tag8_day_all!AW21)</f>
        <v/>
      </c>
      <c r="AY24" s="13" t="str">
        <f>IF(_tag8_day_all!AX21="","",_tag8_day_all!AX21)</f>
        <v/>
      </c>
    </row>
    <row r="25" spans="1:51" x14ac:dyDescent="0.2">
      <c r="A25" s="4">
        <v>21</v>
      </c>
      <c r="B25" s="13" t="str">
        <f>IF(_tag8_day_all!A22="","",_tag8_day_all!A22)</f>
        <v/>
      </c>
      <c r="C25" s="13" t="str">
        <f>IF(_tag8_day_all!B22="","",_tag8_day_all!B22)</f>
        <v/>
      </c>
      <c r="D25" s="13" t="str">
        <f>IF(_tag8_day_all!C22="","",_tag8_day_all!C22)</f>
        <v/>
      </c>
      <c r="E25" s="13" t="str">
        <f>IF(_tag8_day_all!D22="","",_tag8_day_all!D22)</f>
        <v/>
      </c>
      <c r="F25" s="13" t="str">
        <f>IF(_tag8_day_all!E22="","",_tag8_day_all!E22)</f>
        <v/>
      </c>
      <c r="G25" s="13" t="str">
        <f>IF(_tag8_day_all!F22="","",_tag8_day_all!F22)</f>
        <v/>
      </c>
      <c r="H25" s="13" t="str">
        <f>IF(_tag8_day_all!G22="","",_tag8_day_all!G22)</f>
        <v/>
      </c>
      <c r="I25" s="13" t="str">
        <f>IF(_tag8_day_all!H22="","",_tag8_day_all!H22)</f>
        <v/>
      </c>
      <c r="J25" s="13" t="str">
        <f>IF(_tag8_day_all!I22="","",_tag8_day_all!I22)</f>
        <v/>
      </c>
      <c r="K25" s="13" t="str">
        <f>IF(_tag8_day_all!J22="","",_tag8_day_all!J22)</f>
        <v/>
      </c>
      <c r="L25" s="13" t="str">
        <f>IF(_tag8_day_all!K22="","",_tag8_day_all!K22)</f>
        <v/>
      </c>
      <c r="M25" s="13" t="str">
        <f>IF(_tag8_day_all!L22="","",_tag8_day_all!L22)</f>
        <v/>
      </c>
      <c r="N25" s="13" t="str">
        <f>IF(_tag8_day_all!M22="","",_tag8_day_all!M22)</f>
        <v/>
      </c>
      <c r="O25" s="13" t="str">
        <f>IF(_tag8_day_all!N22="","",_tag8_day_all!N22)</f>
        <v/>
      </c>
      <c r="P25" s="13" t="str">
        <f>IF(_tag8_day_all!O22="","",_tag8_day_all!O22)</f>
        <v/>
      </c>
      <c r="Q25" s="13" t="str">
        <f>IF(_tag8_day_all!P22="","",_tag8_day_all!P22)</f>
        <v/>
      </c>
      <c r="R25" s="13" t="str">
        <f>IF(_tag8_day_all!Q22="","",_tag8_day_all!Q22)</f>
        <v/>
      </c>
      <c r="S25" s="13" t="str">
        <f>IF(_tag8_day_all!R22="","",_tag8_day_all!R22)</f>
        <v/>
      </c>
      <c r="T25" s="13" t="str">
        <f>IF(_tag8_day_all!S22="","",_tag8_day_all!S22)</f>
        <v/>
      </c>
      <c r="U25" s="13" t="str">
        <f>IF(_tag8_day_all!T22="","",_tag8_day_all!T22)</f>
        <v/>
      </c>
      <c r="V25" s="13" t="str">
        <f>IF(_tag8_day_all!U22="","",_tag8_day_all!U22)</f>
        <v/>
      </c>
      <c r="W25" s="13" t="str">
        <f>IF(_tag8_day_all!V22="","",_tag8_day_all!V22)</f>
        <v/>
      </c>
      <c r="X25" s="13" t="str">
        <f>IF(_tag8_day_all!W22="","",_tag8_day_all!W22)</f>
        <v/>
      </c>
      <c r="Y25" s="13" t="str">
        <f>IF(_tag8_day_all!X22="","",_tag8_day_all!X22)</f>
        <v/>
      </c>
      <c r="Z25" s="13" t="str">
        <f>IF(_tag8_day_all!Y22="","",_tag8_day_all!Y22)</f>
        <v/>
      </c>
      <c r="AA25" s="13" t="str">
        <f>IF(_tag8_day_all!Z22="","",_tag8_day_all!Z22)</f>
        <v/>
      </c>
      <c r="AB25" s="13" t="str">
        <f>IF(_tag8_day_all!AA22="","",_tag8_day_all!AA22)</f>
        <v/>
      </c>
      <c r="AC25" s="13" t="str">
        <f>IF(_tag8_day_all!AB22="","",_tag8_day_all!AB22)</f>
        <v/>
      </c>
      <c r="AD25" s="13" t="str">
        <f>IF(_tag8_day_all!AC22="","",_tag8_day_all!AC22)</f>
        <v/>
      </c>
      <c r="AE25" s="13" t="str">
        <f>IF(_tag8_day_all!AD22="","",_tag8_day_all!AD22)</f>
        <v/>
      </c>
      <c r="AF25" s="13" t="str">
        <f>IF(_tag8_day_all!AE22="","",_tag8_day_all!AE22)</f>
        <v/>
      </c>
      <c r="AG25" s="13" t="str">
        <f>IF(_tag8_day_all!AF22="","",_tag8_day_all!AF22)</f>
        <v/>
      </c>
      <c r="AH25" s="13" t="str">
        <f>IF(_tag8_day_all!AG22="","",_tag8_day_all!AG22)</f>
        <v/>
      </c>
      <c r="AI25" s="13" t="str">
        <f>IF(_tag8_day_all!AH22="","",_tag8_day_all!AH22)</f>
        <v/>
      </c>
      <c r="AJ25" s="13" t="str">
        <f>IF(_tag8_day_all!AI22="","",_tag8_day_all!AI22)</f>
        <v/>
      </c>
      <c r="AK25" s="13" t="str">
        <f>IF(_tag8_day_all!AJ22="","",_tag8_day_all!AJ22)</f>
        <v/>
      </c>
      <c r="AL25" s="13" t="str">
        <f>IF(_tag8_day_all!AK22="","",_tag8_day_all!AK22)</f>
        <v/>
      </c>
      <c r="AM25" s="13" t="str">
        <f>IF(_tag8_day_all!AL22="","",_tag8_day_all!AL22)</f>
        <v/>
      </c>
      <c r="AN25" s="13" t="str">
        <f>IF(_tag8_day_all!AM22="","",_tag8_day_all!AM22)</f>
        <v/>
      </c>
      <c r="AO25" s="13" t="str">
        <f>IF(_tag8_day_all!AN22="","",_tag8_day_all!AN22)</f>
        <v/>
      </c>
      <c r="AP25" s="13" t="str">
        <f>IF(_tag8_day_all!AO22="","",_tag8_day_all!AO22)</f>
        <v/>
      </c>
      <c r="AQ25" s="13" t="str">
        <f>IF(_tag8_day_all!AP22="","",_tag8_day_all!AP22)</f>
        <v/>
      </c>
      <c r="AR25" s="13" t="str">
        <f>IF(_tag8_day_all!AQ22="","",_tag8_day_all!AQ22)</f>
        <v/>
      </c>
      <c r="AS25" s="13" t="str">
        <f>IF(_tag8_day_all!AR22="","",_tag8_day_all!AR22)</f>
        <v/>
      </c>
      <c r="AT25" s="13" t="str">
        <f>IF(_tag8_day_all!AS22="","",_tag8_day_all!AS22)</f>
        <v/>
      </c>
      <c r="AU25" s="13" t="str">
        <f>IF(_tag8_day_all!AT22="","",_tag8_day_all!AT22)</f>
        <v/>
      </c>
      <c r="AV25" s="13" t="str">
        <f>IF(_tag8_day_all!AU22="","",_tag8_day_all!AU22)</f>
        <v/>
      </c>
      <c r="AW25" s="13" t="str">
        <f>IF(_tag8_day_all!AV22="","",_tag8_day_all!AV22)</f>
        <v/>
      </c>
      <c r="AX25" s="13" t="str">
        <f>IF(_tag8_day_all!AW22="","",_tag8_day_all!AW22)</f>
        <v/>
      </c>
      <c r="AY25" s="13" t="str">
        <f>IF(_tag8_day_all!AX22="","",_tag8_day_all!AX22)</f>
        <v/>
      </c>
    </row>
    <row r="26" spans="1:51" x14ac:dyDescent="0.2">
      <c r="A26" s="4">
        <v>22</v>
      </c>
      <c r="B26" s="13" t="str">
        <f>IF(_tag8_day_all!A23="","",_tag8_day_all!A23)</f>
        <v/>
      </c>
      <c r="C26" s="13" t="str">
        <f>IF(_tag8_day_all!B23="","",_tag8_day_all!B23)</f>
        <v/>
      </c>
      <c r="D26" s="13" t="str">
        <f>IF(_tag8_day_all!C23="","",_tag8_day_all!C23)</f>
        <v/>
      </c>
      <c r="E26" s="13" t="str">
        <f>IF(_tag8_day_all!D23="","",_tag8_day_all!D23)</f>
        <v/>
      </c>
      <c r="F26" s="13" t="str">
        <f>IF(_tag8_day_all!E23="","",_tag8_day_all!E23)</f>
        <v/>
      </c>
      <c r="G26" s="13" t="str">
        <f>IF(_tag8_day_all!F23="","",_tag8_day_all!F23)</f>
        <v/>
      </c>
      <c r="H26" s="13" t="str">
        <f>IF(_tag8_day_all!G23="","",_tag8_day_all!G23)</f>
        <v/>
      </c>
      <c r="I26" s="13" t="str">
        <f>IF(_tag8_day_all!H23="","",_tag8_day_all!H23)</f>
        <v/>
      </c>
      <c r="J26" s="13" t="str">
        <f>IF(_tag8_day_all!I23="","",_tag8_day_all!I23)</f>
        <v/>
      </c>
      <c r="K26" s="13" t="str">
        <f>IF(_tag8_day_all!J23="","",_tag8_day_all!J23)</f>
        <v/>
      </c>
      <c r="L26" s="13" t="str">
        <f>IF(_tag8_day_all!K23="","",_tag8_day_all!K23)</f>
        <v/>
      </c>
      <c r="M26" s="13" t="str">
        <f>IF(_tag8_day_all!L23="","",_tag8_day_all!L23)</f>
        <v/>
      </c>
      <c r="N26" s="13" t="str">
        <f>IF(_tag8_day_all!M23="","",_tag8_day_all!M23)</f>
        <v/>
      </c>
      <c r="O26" s="13" t="str">
        <f>IF(_tag8_day_all!N23="","",_tag8_day_all!N23)</f>
        <v/>
      </c>
      <c r="P26" s="13" t="str">
        <f>IF(_tag8_day_all!O23="","",_tag8_day_all!O23)</f>
        <v/>
      </c>
      <c r="Q26" s="13" t="str">
        <f>IF(_tag8_day_all!P23="","",_tag8_day_all!P23)</f>
        <v/>
      </c>
      <c r="R26" s="13" t="str">
        <f>IF(_tag8_day_all!Q23="","",_tag8_day_all!Q23)</f>
        <v/>
      </c>
      <c r="S26" s="13" t="str">
        <f>IF(_tag8_day_all!R23="","",_tag8_day_all!R23)</f>
        <v/>
      </c>
      <c r="T26" s="13" t="str">
        <f>IF(_tag8_day_all!S23="","",_tag8_day_all!S23)</f>
        <v/>
      </c>
      <c r="U26" s="13" t="str">
        <f>IF(_tag8_day_all!T23="","",_tag8_day_all!T23)</f>
        <v/>
      </c>
      <c r="V26" s="13" t="str">
        <f>IF(_tag8_day_all!U23="","",_tag8_day_all!U23)</f>
        <v/>
      </c>
      <c r="W26" s="13" t="str">
        <f>IF(_tag8_day_all!V23="","",_tag8_day_all!V23)</f>
        <v/>
      </c>
      <c r="X26" s="13" t="str">
        <f>IF(_tag8_day_all!W23="","",_tag8_day_all!W23)</f>
        <v/>
      </c>
      <c r="Y26" s="13" t="str">
        <f>IF(_tag8_day_all!X23="","",_tag8_day_all!X23)</f>
        <v/>
      </c>
      <c r="Z26" s="13" t="str">
        <f>IF(_tag8_day_all!Y23="","",_tag8_day_all!Y23)</f>
        <v/>
      </c>
      <c r="AA26" s="13" t="str">
        <f>IF(_tag8_day_all!Z23="","",_tag8_day_all!Z23)</f>
        <v/>
      </c>
      <c r="AB26" s="13" t="str">
        <f>IF(_tag8_day_all!AA23="","",_tag8_day_all!AA23)</f>
        <v/>
      </c>
      <c r="AC26" s="13" t="str">
        <f>IF(_tag8_day_all!AB23="","",_tag8_day_all!AB23)</f>
        <v/>
      </c>
      <c r="AD26" s="13" t="str">
        <f>IF(_tag8_day_all!AC23="","",_tag8_day_all!AC23)</f>
        <v/>
      </c>
      <c r="AE26" s="13" t="str">
        <f>IF(_tag8_day_all!AD23="","",_tag8_day_all!AD23)</f>
        <v/>
      </c>
      <c r="AF26" s="13" t="str">
        <f>IF(_tag8_day_all!AE23="","",_tag8_day_all!AE23)</f>
        <v/>
      </c>
      <c r="AG26" s="13" t="str">
        <f>IF(_tag8_day_all!AF23="","",_tag8_day_all!AF23)</f>
        <v/>
      </c>
      <c r="AH26" s="13" t="str">
        <f>IF(_tag8_day_all!AG23="","",_tag8_day_all!AG23)</f>
        <v/>
      </c>
      <c r="AI26" s="13" t="str">
        <f>IF(_tag8_day_all!AH23="","",_tag8_day_all!AH23)</f>
        <v/>
      </c>
      <c r="AJ26" s="13" t="str">
        <f>IF(_tag8_day_all!AI23="","",_tag8_day_all!AI23)</f>
        <v/>
      </c>
      <c r="AK26" s="13" t="str">
        <f>IF(_tag8_day_all!AJ23="","",_tag8_day_all!AJ23)</f>
        <v/>
      </c>
      <c r="AL26" s="13" t="str">
        <f>IF(_tag8_day_all!AK23="","",_tag8_day_all!AK23)</f>
        <v/>
      </c>
      <c r="AM26" s="13" t="str">
        <f>IF(_tag8_day_all!AL23="","",_tag8_day_all!AL23)</f>
        <v/>
      </c>
      <c r="AN26" s="13" t="str">
        <f>IF(_tag8_day_all!AM23="","",_tag8_day_all!AM23)</f>
        <v/>
      </c>
      <c r="AO26" s="13" t="str">
        <f>IF(_tag8_day_all!AN23="","",_tag8_day_all!AN23)</f>
        <v/>
      </c>
      <c r="AP26" s="13" t="str">
        <f>IF(_tag8_day_all!AO23="","",_tag8_day_all!AO23)</f>
        <v/>
      </c>
      <c r="AQ26" s="13" t="str">
        <f>IF(_tag8_day_all!AP23="","",_tag8_day_all!AP23)</f>
        <v/>
      </c>
      <c r="AR26" s="13" t="str">
        <f>IF(_tag8_day_all!AQ23="","",_tag8_day_all!AQ23)</f>
        <v/>
      </c>
      <c r="AS26" s="13" t="str">
        <f>IF(_tag8_day_all!AR23="","",_tag8_day_all!AR23)</f>
        <v/>
      </c>
      <c r="AT26" s="13" t="str">
        <f>IF(_tag8_day_all!AS23="","",_tag8_day_all!AS23)</f>
        <v/>
      </c>
      <c r="AU26" s="13" t="str">
        <f>IF(_tag8_day_all!AT23="","",_tag8_day_all!AT23)</f>
        <v/>
      </c>
      <c r="AV26" s="13" t="str">
        <f>IF(_tag8_day_all!AU23="","",_tag8_day_all!AU23)</f>
        <v/>
      </c>
      <c r="AW26" s="13" t="str">
        <f>IF(_tag8_day_all!AV23="","",_tag8_day_all!AV23)</f>
        <v/>
      </c>
      <c r="AX26" s="13" t="str">
        <f>IF(_tag8_day_all!AW23="","",_tag8_day_all!AW23)</f>
        <v/>
      </c>
      <c r="AY26" s="13" t="str">
        <f>IF(_tag8_day_all!AX23="","",_tag8_day_all!AX23)</f>
        <v/>
      </c>
    </row>
    <row r="27" spans="1:51" x14ac:dyDescent="0.2">
      <c r="A27" s="4">
        <v>23</v>
      </c>
      <c r="B27" s="13" t="str">
        <f>IF(_tag8_day_all!A24="","",_tag8_day_all!A24)</f>
        <v/>
      </c>
      <c r="C27" s="13" t="str">
        <f>IF(_tag8_day_all!B24="","",_tag8_day_all!B24)</f>
        <v/>
      </c>
      <c r="D27" s="13" t="str">
        <f>IF(_tag8_day_all!C24="","",_tag8_day_all!C24)</f>
        <v/>
      </c>
      <c r="E27" s="13" t="str">
        <f>IF(_tag8_day_all!D24="","",_tag8_day_all!D24)</f>
        <v/>
      </c>
      <c r="F27" s="13" t="str">
        <f>IF(_tag8_day_all!E24="","",_tag8_day_all!E24)</f>
        <v/>
      </c>
      <c r="G27" s="13" t="str">
        <f>IF(_tag8_day_all!F24="","",_tag8_day_all!F24)</f>
        <v/>
      </c>
      <c r="H27" s="13" t="str">
        <f>IF(_tag8_day_all!G24="","",_tag8_day_all!G24)</f>
        <v/>
      </c>
      <c r="I27" s="13" t="str">
        <f>IF(_tag8_day_all!H24="","",_tag8_day_all!H24)</f>
        <v/>
      </c>
      <c r="J27" s="13" t="str">
        <f>IF(_tag8_day_all!I24="","",_tag8_day_all!I24)</f>
        <v/>
      </c>
      <c r="K27" s="13" t="str">
        <f>IF(_tag8_day_all!J24="","",_tag8_day_all!J24)</f>
        <v/>
      </c>
      <c r="L27" s="13" t="str">
        <f>IF(_tag8_day_all!K24="","",_tag8_day_all!K24)</f>
        <v/>
      </c>
      <c r="M27" s="13" t="str">
        <f>IF(_tag8_day_all!L24="","",_tag8_day_all!L24)</f>
        <v/>
      </c>
      <c r="N27" s="13" t="str">
        <f>IF(_tag8_day_all!M24="","",_tag8_day_all!M24)</f>
        <v/>
      </c>
      <c r="O27" s="13" t="str">
        <f>IF(_tag8_day_all!N24="","",_tag8_day_all!N24)</f>
        <v/>
      </c>
      <c r="P27" s="13" t="str">
        <f>IF(_tag8_day_all!O24="","",_tag8_day_all!O24)</f>
        <v/>
      </c>
      <c r="Q27" s="13" t="str">
        <f>IF(_tag8_day_all!P24="","",_tag8_day_all!P24)</f>
        <v/>
      </c>
      <c r="R27" s="13" t="str">
        <f>IF(_tag8_day_all!Q24="","",_tag8_day_all!Q24)</f>
        <v/>
      </c>
      <c r="S27" s="13" t="str">
        <f>IF(_tag8_day_all!R24="","",_tag8_day_all!R24)</f>
        <v/>
      </c>
      <c r="T27" s="13" t="str">
        <f>IF(_tag8_day_all!S24="","",_tag8_day_all!S24)</f>
        <v/>
      </c>
      <c r="U27" s="13" t="str">
        <f>IF(_tag8_day_all!T24="","",_tag8_day_all!T24)</f>
        <v/>
      </c>
      <c r="V27" s="13" t="str">
        <f>IF(_tag8_day_all!U24="","",_tag8_day_all!U24)</f>
        <v/>
      </c>
      <c r="W27" s="13" t="str">
        <f>IF(_tag8_day_all!V24="","",_tag8_day_all!V24)</f>
        <v/>
      </c>
      <c r="X27" s="13" t="str">
        <f>IF(_tag8_day_all!W24="","",_tag8_day_all!W24)</f>
        <v/>
      </c>
      <c r="Y27" s="13" t="str">
        <f>IF(_tag8_day_all!X24="","",_tag8_day_all!X24)</f>
        <v/>
      </c>
      <c r="Z27" s="13" t="str">
        <f>IF(_tag8_day_all!Y24="","",_tag8_day_all!Y24)</f>
        <v/>
      </c>
      <c r="AA27" s="13" t="str">
        <f>IF(_tag8_day_all!Z24="","",_tag8_day_all!Z24)</f>
        <v/>
      </c>
      <c r="AB27" s="13" t="str">
        <f>IF(_tag8_day_all!AA24="","",_tag8_day_all!AA24)</f>
        <v/>
      </c>
      <c r="AC27" s="13" t="str">
        <f>IF(_tag8_day_all!AB24="","",_tag8_day_all!AB24)</f>
        <v/>
      </c>
      <c r="AD27" s="13" t="str">
        <f>IF(_tag8_day_all!AC24="","",_tag8_day_all!AC24)</f>
        <v/>
      </c>
      <c r="AE27" s="13" t="str">
        <f>IF(_tag8_day_all!AD24="","",_tag8_day_all!AD24)</f>
        <v/>
      </c>
      <c r="AF27" s="13" t="str">
        <f>IF(_tag8_day_all!AE24="","",_tag8_day_all!AE24)</f>
        <v/>
      </c>
      <c r="AG27" s="13" t="str">
        <f>IF(_tag8_day_all!AF24="","",_tag8_day_all!AF24)</f>
        <v/>
      </c>
      <c r="AH27" s="13" t="str">
        <f>IF(_tag8_day_all!AG24="","",_tag8_day_all!AG24)</f>
        <v/>
      </c>
      <c r="AI27" s="13" t="str">
        <f>IF(_tag8_day_all!AH24="","",_tag8_day_all!AH24)</f>
        <v/>
      </c>
      <c r="AJ27" s="13" t="str">
        <f>IF(_tag8_day_all!AI24="","",_tag8_day_all!AI24)</f>
        <v/>
      </c>
      <c r="AK27" s="13" t="str">
        <f>IF(_tag8_day_all!AJ24="","",_tag8_day_all!AJ24)</f>
        <v/>
      </c>
      <c r="AL27" s="13" t="str">
        <f>IF(_tag8_day_all!AK24="","",_tag8_day_all!AK24)</f>
        <v/>
      </c>
      <c r="AM27" s="13" t="str">
        <f>IF(_tag8_day_all!AL24="","",_tag8_day_all!AL24)</f>
        <v/>
      </c>
      <c r="AN27" s="13" t="str">
        <f>IF(_tag8_day_all!AM24="","",_tag8_day_all!AM24)</f>
        <v/>
      </c>
      <c r="AO27" s="13" t="str">
        <f>IF(_tag8_day_all!AN24="","",_tag8_day_all!AN24)</f>
        <v/>
      </c>
      <c r="AP27" s="13" t="str">
        <f>IF(_tag8_day_all!AO24="","",_tag8_day_all!AO24)</f>
        <v/>
      </c>
      <c r="AQ27" s="13" t="str">
        <f>IF(_tag8_day_all!AP24="","",_tag8_day_all!AP24)</f>
        <v/>
      </c>
      <c r="AR27" s="13" t="str">
        <f>IF(_tag8_day_all!AQ24="","",_tag8_day_all!AQ24)</f>
        <v/>
      </c>
      <c r="AS27" s="13" t="str">
        <f>IF(_tag8_day_all!AR24="","",_tag8_day_all!AR24)</f>
        <v/>
      </c>
      <c r="AT27" s="13" t="str">
        <f>IF(_tag8_day_all!AS24="","",_tag8_day_all!AS24)</f>
        <v/>
      </c>
      <c r="AU27" s="13" t="str">
        <f>IF(_tag8_day_all!AT24="","",_tag8_day_all!AT24)</f>
        <v/>
      </c>
      <c r="AV27" s="13" t="str">
        <f>IF(_tag8_day_all!AU24="","",_tag8_day_all!AU24)</f>
        <v/>
      </c>
      <c r="AW27" s="13" t="str">
        <f>IF(_tag8_day_all!AV24="","",_tag8_day_all!AV24)</f>
        <v/>
      </c>
      <c r="AX27" s="13" t="str">
        <f>IF(_tag8_day_all!AW24="","",_tag8_day_all!AW24)</f>
        <v/>
      </c>
      <c r="AY27" s="13" t="str">
        <f>IF(_tag8_day_all!AX24="","",_tag8_day_all!AX24)</f>
        <v/>
      </c>
    </row>
    <row r="28" spans="1:51" x14ac:dyDescent="0.2">
      <c r="A28" s="4">
        <v>24</v>
      </c>
      <c r="B28" s="13" t="str">
        <f>IF(_tag8_day_all!A25="","",_tag8_day_all!A25)</f>
        <v/>
      </c>
      <c r="C28" s="13" t="str">
        <f>IF(_tag8_day_all!B25="","",_tag8_day_all!B25)</f>
        <v/>
      </c>
      <c r="D28" s="13" t="str">
        <f>IF(_tag8_day_all!C25="","",_tag8_day_all!C25)</f>
        <v/>
      </c>
      <c r="E28" s="13" t="str">
        <f>IF(_tag8_day_all!D25="","",_tag8_day_all!D25)</f>
        <v/>
      </c>
      <c r="F28" s="13" t="str">
        <f>IF(_tag8_day_all!E25="","",_tag8_day_all!E25)</f>
        <v/>
      </c>
      <c r="G28" s="13" t="str">
        <f>IF(_tag8_day_all!F25="","",_tag8_day_all!F25)</f>
        <v/>
      </c>
      <c r="H28" s="13" t="str">
        <f>IF(_tag8_day_all!G25="","",_tag8_day_all!G25)</f>
        <v/>
      </c>
      <c r="I28" s="13" t="str">
        <f>IF(_tag8_day_all!H25="","",_tag8_day_all!H25)</f>
        <v/>
      </c>
      <c r="J28" s="13" t="str">
        <f>IF(_tag8_day_all!I25="","",_tag8_day_all!I25)</f>
        <v/>
      </c>
      <c r="K28" s="13" t="str">
        <f>IF(_tag8_day_all!J25="","",_tag8_day_all!J25)</f>
        <v/>
      </c>
      <c r="L28" s="13" t="str">
        <f>IF(_tag8_day_all!K25="","",_tag8_day_all!K25)</f>
        <v/>
      </c>
      <c r="M28" s="13" t="str">
        <f>IF(_tag8_day_all!L25="","",_tag8_day_all!L25)</f>
        <v/>
      </c>
      <c r="N28" s="13" t="str">
        <f>IF(_tag8_day_all!M25="","",_tag8_day_all!M25)</f>
        <v/>
      </c>
      <c r="O28" s="13" t="str">
        <f>IF(_tag8_day_all!N25="","",_tag8_day_all!N25)</f>
        <v/>
      </c>
      <c r="P28" s="13" t="str">
        <f>IF(_tag8_day_all!O25="","",_tag8_day_all!O25)</f>
        <v/>
      </c>
      <c r="Q28" s="13" t="str">
        <f>IF(_tag8_day_all!P25="","",_tag8_day_all!P25)</f>
        <v/>
      </c>
      <c r="R28" s="13" t="str">
        <f>IF(_tag8_day_all!Q25="","",_tag8_day_all!Q25)</f>
        <v/>
      </c>
      <c r="S28" s="13" t="str">
        <f>IF(_tag8_day_all!R25="","",_tag8_day_all!R25)</f>
        <v/>
      </c>
      <c r="T28" s="13" t="str">
        <f>IF(_tag8_day_all!S25="","",_tag8_day_all!S25)</f>
        <v/>
      </c>
      <c r="U28" s="13" t="str">
        <f>IF(_tag8_day_all!T25="","",_tag8_day_all!T25)</f>
        <v/>
      </c>
      <c r="V28" s="13" t="str">
        <f>IF(_tag8_day_all!U25="","",_tag8_day_all!U25)</f>
        <v/>
      </c>
      <c r="W28" s="13" t="str">
        <f>IF(_tag8_day_all!V25="","",_tag8_day_all!V25)</f>
        <v/>
      </c>
      <c r="X28" s="13" t="str">
        <f>IF(_tag8_day_all!W25="","",_tag8_day_all!W25)</f>
        <v/>
      </c>
      <c r="Y28" s="13" t="str">
        <f>IF(_tag8_day_all!X25="","",_tag8_day_all!X25)</f>
        <v/>
      </c>
      <c r="Z28" s="13" t="str">
        <f>IF(_tag8_day_all!Y25="","",_tag8_day_all!Y25)</f>
        <v/>
      </c>
      <c r="AA28" s="13" t="str">
        <f>IF(_tag8_day_all!Z25="","",_tag8_day_all!Z25)</f>
        <v/>
      </c>
      <c r="AB28" s="13" t="str">
        <f>IF(_tag8_day_all!AA25="","",_tag8_day_all!AA25)</f>
        <v/>
      </c>
      <c r="AC28" s="13" t="str">
        <f>IF(_tag8_day_all!AB25="","",_tag8_day_all!AB25)</f>
        <v/>
      </c>
      <c r="AD28" s="13" t="str">
        <f>IF(_tag8_day_all!AC25="","",_tag8_day_all!AC25)</f>
        <v/>
      </c>
      <c r="AE28" s="13" t="str">
        <f>IF(_tag8_day_all!AD25="","",_tag8_day_all!AD25)</f>
        <v/>
      </c>
      <c r="AF28" s="13" t="str">
        <f>IF(_tag8_day_all!AE25="","",_tag8_day_all!AE25)</f>
        <v/>
      </c>
      <c r="AG28" s="13" t="str">
        <f>IF(_tag8_day_all!AF25="","",_tag8_day_all!AF25)</f>
        <v/>
      </c>
      <c r="AH28" s="13" t="str">
        <f>IF(_tag8_day_all!AG25="","",_tag8_day_all!AG25)</f>
        <v/>
      </c>
      <c r="AI28" s="13" t="str">
        <f>IF(_tag8_day_all!AH25="","",_tag8_day_all!AH25)</f>
        <v/>
      </c>
      <c r="AJ28" s="13" t="str">
        <f>IF(_tag8_day_all!AI25="","",_tag8_day_all!AI25)</f>
        <v/>
      </c>
      <c r="AK28" s="13" t="str">
        <f>IF(_tag8_day_all!AJ25="","",_tag8_day_all!AJ25)</f>
        <v/>
      </c>
      <c r="AL28" s="13" t="str">
        <f>IF(_tag8_day_all!AK25="","",_tag8_day_all!AK25)</f>
        <v/>
      </c>
      <c r="AM28" s="13" t="str">
        <f>IF(_tag8_day_all!AL25="","",_tag8_day_all!AL25)</f>
        <v/>
      </c>
      <c r="AN28" s="13" t="str">
        <f>IF(_tag8_day_all!AM25="","",_tag8_day_all!AM25)</f>
        <v/>
      </c>
      <c r="AO28" s="13" t="str">
        <f>IF(_tag8_day_all!AN25="","",_tag8_day_all!AN25)</f>
        <v/>
      </c>
      <c r="AP28" s="13" t="str">
        <f>IF(_tag8_day_all!AO25="","",_tag8_day_all!AO25)</f>
        <v/>
      </c>
      <c r="AQ28" s="13" t="str">
        <f>IF(_tag8_day_all!AP25="","",_tag8_day_all!AP25)</f>
        <v/>
      </c>
      <c r="AR28" s="13" t="str">
        <f>IF(_tag8_day_all!AQ25="","",_tag8_day_all!AQ25)</f>
        <v/>
      </c>
      <c r="AS28" s="13" t="str">
        <f>IF(_tag8_day_all!AR25="","",_tag8_day_all!AR25)</f>
        <v/>
      </c>
      <c r="AT28" s="13" t="str">
        <f>IF(_tag8_day_all!AS25="","",_tag8_day_all!AS25)</f>
        <v/>
      </c>
      <c r="AU28" s="13" t="str">
        <f>IF(_tag8_day_all!AT25="","",_tag8_day_all!AT25)</f>
        <v/>
      </c>
      <c r="AV28" s="13" t="str">
        <f>IF(_tag8_day_all!AU25="","",_tag8_day_all!AU25)</f>
        <v/>
      </c>
      <c r="AW28" s="13" t="str">
        <f>IF(_tag8_day_all!AV25="","",_tag8_day_all!AV25)</f>
        <v/>
      </c>
      <c r="AX28" s="13" t="str">
        <f>IF(_tag8_day_all!AW25="","",_tag8_day_all!AW25)</f>
        <v/>
      </c>
      <c r="AY28" s="13" t="str">
        <f>IF(_tag8_day_all!AX25="","",_tag8_day_all!AX25)</f>
        <v/>
      </c>
    </row>
    <row r="29" spans="1:51" x14ac:dyDescent="0.2">
      <c r="A29" s="5" t="s">
        <v>2</v>
      </c>
      <c r="B29" s="6" t="str">
        <f t="shared" ref="B29:AY29" si="0">IFERROR(AVERAGE(B5:B12),"")</f>
        <v/>
      </c>
      <c r="C29" s="6" t="str">
        <f t="shared" si="0"/>
        <v/>
      </c>
      <c r="D29" s="6" t="str">
        <f t="shared" si="0"/>
        <v/>
      </c>
      <c r="E29" s="6" t="str">
        <f t="shared" si="0"/>
        <v/>
      </c>
      <c r="F29" s="6" t="str">
        <f t="shared" si="0"/>
        <v/>
      </c>
      <c r="G29" s="6" t="str">
        <f t="shared" si="0"/>
        <v/>
      </c>
      <c r="H29" s="6" t="str">
        <f t="shared" si="0"/>
        <v/>
      </c>
      <c r="I29" s="6" t="str">
        <f t="shared" si="0"/>
        <v/>
      </c>
      <c r="J29" s="6" t="str">
        <f t="shared" si="0"/>
        <v/>
      </c>
      <c r="K29" s="6" t="str">
        <f t="shared" si="0"/>
        <v/>
      </c>
      <c r="L29" s="6" t="str">
        <f t="shared" si="0"/>
        <v/>
      </c>
      <c r="M29" s="6" t="str">
        <f t="shared" si="0"/>
        <v/>
      </c>
      <c r="N29" s="6" t="str">
        <f t="shared" si="0"/>
        <v/>
      </c>
      <c r="O29" s="6" t="str">
        <f t="shared" si="0"/>
        <v/>
      </c>
      <c r="P29" s="6" t="str">
        <f t="shared" si="0"/>
        <v/>
      </c>
      <c r="Q29" s="6" t="str">
        <f t="shared" si="0"/>
        <v/>
      </c>
      <c r="R29" s="6" t="str">
        <f t="shared" si="0"/>
        <v/>
      </c>
      <c r="S29" s="6" t="str">
        <f t="shared" si="0"/>
        <v/>
      </c>
      <c r="T29" s="6" t="str">
        <f t="shared" si="0"/>
        <v/>
      </c>
      <c r="U29" s="6" t="str">
        <f t="shared" si="0"/>
        <v/>
      </c>
      <c r="V29" s="6" t="str">
        <f t="shared" si="0"/>
        <v/>
      </c>
      <c r="W29" s="6" t="str">
        <f t="shared" si="0"/>
        <v/>
      </c>
      <c r="X29" s="6" t="str">
        <f t="shared" si="0"/>
        <v/>
      </c>
      <c r="Y29" s="6" t="str">
        <f t="shared" si="0"/>
        <v/>
      </c>
      <c r="Z29" s="6" t="str">
        <f t="shared" si="0"/>
        <v/>
      </c>
      <c r="AA29" s="6" t="str">
        <f t="shared" si="0"/>
        <v/>
      </c>
      <c r="AB29" s="6" t="str">
        <f t="shared" si="0"/>
        <v/>
      </c>
      <c r="AC29" s="6" t="str">
        <f t="shared" si="0"/>
        <v/>
      </c>
      <c r="AD29" s="6" t="str">
        <f t="shared" si="0"/>
        <v/>
      </c>
      <c r="AE29" s="6" t="str">
        <f t="shared" si="0"/>
        <v/>
      </c>
      <c r="AF29" s="6" t="str">
        <f t="shared" si="0"/>
        <v/>
      </c>
      <c r="AG29" s="6" t="str">
        <f t="shared" si="0"/>
        <v/>
      </c>
      <c r="AH29" s="6" t="str">
        <f t="shared" si="0"/>
        <v/>
      </c>
      <c r="AI29" s="6" t="str">
        <f t="shared" si="0"/>
        <v/>
      </c>
      <c r="AJ29" s="6" t="str">
        <f t="shared" si="0"/>
        <v/>
      </c>
      <c r="AK29" s="6" t="str">
        <f t="shared" si="0"/>
        <v/>
      </c>
      <c r="AL29" s="6" t="str">
        <f t="shared" si="0"/>
        <v/>
      </c>
      <c r="AM29" s="6" t="str">
        <f t="shared" si="0"/>
        <v/>
      </c>
      <c r="AN29" s="6" t="str">
        <f t="shared" si="0"/>
        <v/>
      </c>
      <c r="AO29" s="6" t="str">
        <f t="shared" si="0"/>
        <v/>
      </c>
      <c r="AP29" s="6" t="str">
        <f t="shared" si="0"/>
        <v/>
      </c>
      <c r="AQ29" s="6" t="str">
        <f t="shared" si="0"/>
        <v/>
      </c>
      <c r="AR29" s="6" t="str">
        <f t="shared" si="0"/>
        <v/>
      </c>
      <c r="AS29" s="6" t="str">
        <f t="shared" si="0"/>
        <v/>
      </c>
      <c r="AT29" s="6" t="str">
        <f t="shared" si="0"/>
        <v/>
      </c>
      <c r="AU29" s="6" t="str">
        <f t="shared" si="0"/>
        <v/>
      </c>
      <c r="AV29" s="6" t="str">
        <f t="shared" si="0"/>
        <v/>
      </c>
      <c r="AW29" s="6" t="str">
        <f t="shared" si="0"/>
        <v/>
      </c>
      <c r="AX29" s="6" t="str">
        <f t="shared" si="0"/>
        <v/>
      </c>
      <c r="AY29" s="6" t="str">
        <f t="shared" si="0"/>
        <v/>
      </c>
    </row>
    <row r="30" spans="1:51" x14ac:dyDescent="0.2">
      <c r="A30" s="5" t="s">
        <v>3</v>
      </c>
      <c r="B30" s="6" t="str">
        <f t="shared" ref="B30:AY30" si="1">IFERROR(AVERAGE(B13:B20),"")</f>
        <v/>
      </c>
      <c r="C30" s="6" t="str">
        <f t="shared" si="1"/>
        <v/>
      </c>
      <c r="D30" s="6" t="str">
        <f t="shared" si="1"/>
        <v/>
      </c>
      <c r="E30" s="6" t="str">
        <f t="shared" si="1"/>
        <v/>
      </c>
      <c r="F30" s="6" t="str">
        <f t="shared" si="1"/>
        <v/>
      </c>
      <c r="G30" s="6" t="str">
        <f t="shared" si="1"/>
        <v/>
      </c>
      <c r="H30" s="6" t="str">
        <f t="shared" si="1"/>
        <v/>
      </c>
      <c r="I30" s="6" t="str">
        <f t="shared" si="1"/>
        <v/>
      </c>
      <c r="J30" s="6" t="str">
        <f t="shared" si="1"/>
        <v/>
      </c>
      <c r="K30" s="6" t="str">
        <f t="shared" si="1"/>
        <v/>
      </c>
      <c r="L30" s="6" t="str">
        <f t="shared" si="1"/>
        <v/>
      </c>
      <c r="M30" s="6" t="str">
        <f t="shared" si="1"/>
        <v/>
      </c>
      <c r="N30" s="6" t="str">
        <f t="shared" si="1"/>
        <v/>
      </c>
      <c r="O30" s="6" t="str">
        <f t="shared" si="1"/>
        <v/>
      </c>
      <c r="P30" s="6" t="str">
        <f t="shared" si="1"/>
        <v/>
      </c>
      <c r="Q30" s="6" t="str">
        <f t="shared" si="1"/>
        <v/>
      </c>
      <c r="R30" s="6" t="str">
        <f t="shared" si="1"/>
        <v/>
      </c>
      <c r="S30" s="6" t="str">
        <f t="shared" si="1"/>
        <v/>
      </c>
      <c r="T30" s="6" t="str">
        <f t="shared" si="1"/>
        <v/>
      </c>
      <c r="U30" s="6" t="str">
        <f t="shared" si="1"/>
        <v/>
      </c>
      <c r="V30" s="6" t="str">
        <f t="shared" si="1"/>
        <v/>
      </c>
      <c r="W30" s="6" t="str">
        <f t="shared" si="1"/>
        <v/>
      </c>
      <c r="X30" s="6" t="str">
        <f t="shared" si="1"/>
        <v/>
      </c>
      <c r="Y30" s="6" t="str">
        <f t="shared" si="1"/>
        <v/>
      </c>
      <c r="Z30" s="6" t="str">
        <f t="shared" si="1"/>
        <v/>
      </c>
      <c r="AA30" s="6" t="str">
        <f t="shared" si="1"/>
        <v/>
      </c>
      <c r="AB30" s="6" t="str">
        <f t="shared" si="1"/>
        <v/>
      </c>
      <c r="AC30" s="6" t="str">
        <f t="shared" si="1"/>
        <v/>
      </c>
      <c r="AD30" s="6" t="str">
        <f t="shared" si="1"/>
        <v/>
      </c>
      <c r="AE30" s="6" t="str">
        <f t="shared" si="1"/>
        <v/>
      </c>
      <c r="AF30" s="6" t="str">
        <f t="shared" si="1"/>
        <v/>
      </c>
      <c r="AG30" s="6" t="str">
        <f t="shared" si="1"/>
        <v/>
      </c>
      <c r="AH30" s="6" t="str">
        <f t="shared" si="1"/>
        <v/>
      </c>
      <c r="AI30" s="6" t="str">
        <f t="shared" si="1"/>
        <v/>
      </c>
      <c r="AJ30" s="6" t="str">
        <f t="shared" si="1"/>
        <v/>
      </c>
      <c r="AK30" s="6" t="str">
        <f t="shared" si="1"/>
        <v/>
      </c>
      <c r="AL30" s="6" t="str">
        <f t="shared" si="1"/>
        <v/>
      </c>
      <c r="AM30" s="6" t="str">
        <f t="shared" si="1"/>
        <v/>
      </c>
      <c r="AN30" s="6" t="str">
        <f t="shared" si="1"/>
        <v/>
      </c>
      <c r="AO30" s="6" t="str">
        <f t="shared" si="1"/>
        <v/>
      </c>
      <c r="AP30" s="6" t="str">
        <f t="shared" si="1"/>
        <v/>
      </c>
      <c r="AQ30" s="6" t="str">
        <f t="shared" si="1"/>
        <v/>
      </c>
      <c r="AR30" s="6" t="str">
        <f t="shared" si="1"/>
        <v/>
      </c>
      <c r="AS30" s="6" t="str">
        <f t="shared" si="1"/>
        <v/>
      </c>
      <c r="AT30" s="6" t="str">
        <f t="shared" si="1"/>
        <v/>
      </c>
      <c r="AU30" s="6" t="str">
        <f t="shared" si="1"/>
        <v/>
      </c>
      <c r="AV30" s="6" t="str">
        <f t="shared" si="1"/>
        <v/>
      </c>
      <c r="AW30" s="6" t="str">
        <f t="shared" si="1"/>
        <v/>
      </c>
      <c r="AX30" s="6" t="str">
        <f t="shared" si="1"/>
        <v/>
      </c>
      <c r="AY30" s="6" t="str">
        <f t="shared" si="1"/>
        <v/>
      </c>
    </row>
    <row r="31" spans="1:51" x14ac:dyDescent="0.2">
      <c r="A31" s="5" t="s">
        <v>4</v>
      </c>
      <c r="B31" s="6" t="str">
        <f t="shared" ref="B31:AY31" si="2">IFERROR(AVERAGE(B21:B28),"")</f>
        <v/>
      </c>
      <c r="C31" s="6" t="str">
        <f t="shared" si="2"/>
        <v/>
      </c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6" t="str">
        <f t="shared" si="2"/>
        <v/>
      </c>
      <c r="H31" s="6" t="str">
        <f t="shared" si="2"/>
        <v/>
      </c>
      <c r="I31" s="6" t="str">
        <f t="shared" si="2"/>
        <v/>
      </c>
      <c r="J31" s="6" t="str">
        <f t="shared" si="2"/>
        <v/>
      </c>
      <c r="K31" s="6" t="str">
        <f t="shared" si="2"/>
        <v/>
      </c>
      <c r="L31" s="6" t="str">
        <f t="shared" si="2"/>
        <v/>
      </c>
      <c r="M31" s="6" t="str">
        <f t="shared" si="2"/>
        <v/>
      </c>
      <c r="N31" s="6" t="str">
        <f t="shared" si="2"/>
        <v/>
      </c>
      <c r="O31" s="6" t="str">
        <f t="shared" si="2"/>
        <v/>
      </c>
      <c r="P31" s="6" t="str">
        <f t="shared" si="2"/>
        <v/>
      </c>
      <c r="Q31" s="6" t="str">
        <f t="shared" si="2"/>
        <v/>
      </c>
      <c r="R31" s="6" t="str">
        <f t="shared" si="2"/>
        <v/>
      </c>
      <c r="S31" s="6" t="str">
        <f t="shared" si="2"/>
        <v/>
      </c>
      <c r="T31" s="6" t="str">
        <f t="shared" si="2"/>
        <v/>
      </c>
      <c r="U31" s="6" t="str">
        <f t="shared" si="2"/>
        <v/>
      </c>
      <c r="V31" s="6" t="str">
        <f t="shared" si="2"/>
        <v/>
      </c>
      <c r="W31" s="6" t="str">
        <f t="shared" si="2"/>
        <v/>
      </c>
      <c r="X31" s="6" t="str">
        <f t="shared" si="2"/>
        <v/>
      </c>
      <c r="Y31" s="6" t="str">
        <f t="shared" si="2"/>
        <v/>
      </c>
      <c r="Z31" s="6" t="str">
        <f t="shared" si="2"/>
        <v/>
      </c>
      <c r="AA31" s="6" t="str">
        <f t="shared" si="2"/>
        <v/>
      </c>
      <c r="AB31" s="6" t="str">
        <f t="shared" si="2"/>
        <v/>
      </c>
      <c r="AC31" s="6" t="str">
        <f t="shared" si="2"/>
        <v/>
      </c>
      <c r="AD31" s="6" t="str">
        <f t="shared" si="2"/>
        <v/>
      </c>
      <c r="AE31" s="6" t="str">
        <f t="shared" si="2"/>
        <v/>
      </c>
      <c r="AF31" s="6" t="str">
        <f t="shared" si="2"/>
        <v/>
      </c>
      <c r="AG31" s="6" t="str">
        <f t="shared" si="2"/>
        <v/>
      </c>
      <c r="AH31" s="6" t="str">
        <f t="shared" si="2"/>
        <v/>
      </c>
      <c r="AI31" s="6" t="str">
        <f t="shared" si="2"/>
        <v/>
      </c>
      <c r="AJ31" s="6" t="str">
        <f t="shared" si="2"/>
        <v/>
      </c>
      <c r="AK31" s="6" t="str">
        <f t="shared" si="2"/>
        <v/>
      </c>
      <c r="AL31" s="6" t="str">
        <f t="shared" si="2"/>
        <v/>
      </c>
      <c r="AM31" s="6" t="str">
        <f t="shared" si="2"/>
        <v/>
      </c>
      <c r="AN31" s="6" t="str">
        <f t="shared" si="2"/>
        <v/>
      </c>
      <c r="AO31" s="6" t="str">
        <f t="shared" si="2"/>
        <v/>
      </c>
      <c r="AP31" s="6" t="str">
        <f t="shared" si="2"/>
        <v/>
      </c>
      <c r="AQ31" s="6" t="str">
        <f t="shared" si="2"/>
        <v/>
      </c>
      <c r="AR31" s="6" t="str">
        <f t="shared" si="2"/>
        <v/>
      </c>
      <c r="AS31" s="6" t="str">
        <f t="shared" si="2"/>
        <v/>
      </c>
      <c r="AT31" s="6" t="str">
        <f t="shared" si="2"/>
        <v/>
      </c>
      <c r="AU31" s="6" t="str">
        <f t="shared" si="2"/>
        <v/>
      </c>
      <c r="AV31" s="6" t="str">
        <f t="shared" si="2"/>
        <v/>
      </c>
      <c r="AW31" s="6" t="str">
        <f t="shared" si="2"/>
        <v/>
      </c>
      <c r="AX31" s="6" t="str">
        <f t="shared" si="2"/>
        <v/>
      </c>
      <c r="AY31" s="6" t="str">
        <f t="shared" si="2"/>
        <v/>
      </c>
    </row>
    <row r="32" spans="1:51" x14ac:dyDescent="0.2">
      <c r="A32" s="5" t="s">
        <v>5</v>
      </c>
      <c r="B32" s="6" t="str">
        <f t="shared" ref="B32:AY32" si="3">IFERROR(AVERAGE(B5:B28),"")</f>
        <v/>
      </c>
      <c r="C32" s="6" t="str">
        <f t="shared" si="3"/>
        <v/>
      </c>
      <c r="D32" s="6" t="str">
        <f t="shared" si="3"/>
        <v/>
      </c>
      <c r="E32" s="6" t="str">
        <f t="shared" si="3"/>
        <v/>
      </c>
      <c r="F32" s="6" t="str">
        <f t="shared" si="3"/>
        <v/>
      </c>
      <c r="G32" s="6" t="str">
        <f t="shared" si="3"/>
        <v/>
      </c>
      <c r="H32" s="6" t="str">
        <f t="shared" si="3"/>
        <v/>
      </c>
      <c r="I32" s="6" t="str">
        <f t="shared" si="3"/>
        <v/>
      </c>
      <c r="J32" s="6" t="str">
        <f t="shared" si="3"/>
        <v/>
      </c>
      <c r="K32" s="6" t="str">
        <f t="shared" si="3"/>
        <v/>
      </c>
      <c r="L32" s="6" t="str">
        <f t="shared" si="3"/>
        <v/>
      </c>
      <c r="M32" s="6" t="str">
        <f t="shared" si="3"/>
        <v/>
      </c>
      <c r="N32" s="6" t="str">
        <f t="shared" si="3"/>
        <v/>
      </c>
      <c r="O32" s="6" t="str">
        <f t="shared" si="3"/>
        <v/>
      </c>
      <c r="P32" s="6" t="str">
        <f t="shared" si="3"/>
        <v/>
      </c>
      <c r="Q32" s="6" t="str">
        <f t="shared" si="3"/>
        <v/>
      </c>
      <c r="R32" s="6" t="str">
        <f t="shared" si="3"/>
        <v/>
      </c>
      <c r="S32" s="6" t="str">
        <f t="shared" si="3"/>
        <v/>
      </c>
      <c r="T32" s="6" t="str">
        <f t="shared" si="3"/>
        <v/>
      </c>
      <c r="U32" s="6" t="str">
        <f t="shared" si="3"/>
        <v/>
      </c>
      <c r="V32" s="6" t="str">
        <f t="shared" si="3"/>
        <v/>
      </c>
      <c r="W32" s="6" t="str">
        <f t="shared" si="3"/>
        <v/>
      </c>
      <c r="X32" s="6" t="str">
        <f t="shared" si="3"/>
        <v/>
      </c>
      <c r="Y32" s="6" t="str">
        <f t="shared" si="3"/>
        <v/>
      </c>
      <c r="Z32" s="6" t="str">
        <f t="shared" si="3"/>
        <v/>
      </c>
      <c r="AA32" s="6" t="str">
        <f t="shared" si="3"/>
        <v/>
      </c>
      <c r="AB32" s="6" t="str">
        <f t="shared" si="3"/>
        <v/>
      </c>
      <c r="AC32" s="6" t="str">
        <f t="shared" si="3"/>
        <v/>
      </c>
      <c r="AD32" s="6" t="str">
        <f t="shared" si="3"/>
        <v/>
      </c>
      <c r="AE32" s="6" t="str">
        <f t="shared" si="3"/>
        <v/>
      </c>
      <c r="AF32" s="6" t="str">
        <f t="shared" si="3"/>
        <v/>
      </c>
      <c r="AG32" s="6" t="str">
        <f t="shared" si="3"/>
        <v/>
      </c>
      <c r="AH32" s="6" t="str">
        <f t="shared" si="3"/>
        <v/>
      </c>
      <c r="AI32" s="6" t="str">
        <f t="shared" si="3"/>
        <v/>
      </c>
      <c r="AJ32" s="6" t="str">
        <f t="shared" si="3"/>
        <v/>
      </c>
      <c r="AK32" s="6" t="str">
        <f t="shared" si="3"/>
        <v/>
      </c>
      <c r="AL32" s="6" t="str">
        <f t="shared" si="3"/>
        <v/>
      </c>
      <c r="AM32" s="6" t="str">
        <f t="shared" si="3"/>
        <v/>
      </c>
      <c r="AN32" s="6" t="str">
        <f t="shared" si="3"/>
        <v/>
      </c>
      <c r="AO32" s="6" t="str">
        <f t="shared" si="3"/>
        <v/>
      </c>
      <c r="AP32" s="6" t="str">
        <f t="shared" si="3"/>
        <v/>
      </c>
      <c r="AQ32" s="6" t="str">
        <f t="shared" si="3"/>
        <v/>
      </c>
      <c r="AR32" s="6" t="str">
        <f t="shared" si="3"/>
        <v/>
      </c>
      <c r="AS32" s="6" t="str">
        <f t="shared" si="3"/>
        <v/>
      </c>
      <c r="AT32" s="6" t="str">
        <f t="shared" si="3"/>
        <v/>
      </c>
      <c r="AU32" s="6" t="str">
        <f t="shared" si="3"/>
        <v/>
      </c>
      <c r="AV32" s="6" t="str">
        <f t="shared" si="3"/>
        <v/>
      </c>
      <c r="AW32" s="6" t="str">
        <f t="shared" si="3"/>
        <v/>
      </c>
      <c r="AX32" s="6" t="str">
        <f t="shared" si="3"/>
        <v/>
      </c>
      <c r="AY32" s="6" t="str">
        <f t="shared" si="3"/>
        <v/>
      </c>
    </row>
  </sheetData>
  <mergeCells count="2">
    <mergeCell ref="A1:AY1"/>
    <mergeCell ref="A3:A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H2段冷却壁水温差</vt:lpstr>
      <vt:lpstr>H3段冷却壁水温差</vt:lpstr>
      <vt:lpstr>H6段冷却壁水温差</vt:lpstr>
      <vt:lpstr>B1段冷却壁水温差</vt:lpstr>
      <vt:lpstr>B2段冷却壁水温差</vt:lpstr>
      <vt:lpstr>B3段冷却壁水温差</vt:lpstr>
      <vt:lpstr>S1段冷却壁水温差</vt:lpstr>
      <vt:lpstr>S2段冷却壁水温差</vt:lpstr>
      <vt:lpstr>S3段冷却壁水温差</vt:lpstr>
      <vt:lpstr>S4段冷却壁水温差</vt:lpstr>
      <vt:lpstr>S5段冷却壁水温差</vt:lpstr>
      <vt:lpstr>S6段冷却壁水温差</vt:lpstr>
      <vt:lpstr>R3段冷却壁水温差</vt:lpstr>
      <vt:lpstr>_tag_day_all</vt:lpstr>
      <vt:lpstr>_tag1_day_all</vt:lpstr>
      <vt:lpstr>_tag2_day_all</vt:lpstr>
      <vt:lpstr>_tag3_day_all</vt:lpstr>
      <vt:lpstr>_tag4_day_all</vt:lpstr>
      <vt:lpstr>_tag5_day_all</vt:lpstr>
      <vt:lpstr>_tag6_day_all</vt:lpstr>
      <vt:lpstr>_tag7_day_all</vt:lpstr>
      <vt:lpstr>_tag8_day_all</vt:lpstr>
      <vt:lpstr>_tag9_day_all</vt:lpstr>
      <vt:lpstr>_tag10_day_all</vt:lpstr>
      <vt:lpstr>_tag11_day_all</vt:lpstr>
      <vt:lpstr>_tag12_day_all</vt:lpstr>
      <vt:lpstr>_dictionary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CISDI</cp:lastModifiedBy>
  <dcterms:created xsi:type="dcterms:W3CDTF">2019-06-05T07:52:42Z</dcterms:created>
  <dcterms:modified xsi:type="dcterms:W3CDTF">2019-06-10T09:11:29Z</dcterms:modified>
</cp:coreProperties>
</file>